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ren\Documents\SBV\Pricelist\"/>
    </mc:Choice>
  </mc:AlternateContent>
  <xr:revisionPtr revIDLastSave="0" documentId="13_ncr:1_{E8F6B6A7-9377-4E61-9763-BE8F99E230E9}" xr6:coauthVersionLast="47" xr6:coauthVersionMax="47" xr10:uidLastSave="{00000000-0000-0000-0000-000000000000}"/>
  <bookViews>
    <workbookView xWindow="-118" yWindow="-118" windowWidth="25370" windowHeight="13667" tabRatio="602" xr2:uid="{00000000-000D-0000-FFFF-FFFF00000000}"/>
  </bookViews>
  <sheets>
    <sheet name="Input" sheetId="1" r:id="rId1"/>
    <sheet name="Sheet1" sheetId="2" r:id="rId2"/>
  </sheets>
  <definedNames>
    <definedName name="_xlnm._FilterDatabase" localSheetId="0" hidden="1">Input!$A$4:$G$4</definedName>
    <definedName name="Z_3B193868_524E_4AA9_B125_AB6CC39E9D03_.wvu.FilterData" localSheetId="0" hidden="1">Input!$A$4:$G$4</definedName>
  </definedNames>
  <calcPr calcId="191028"/>
  <customWorkbookViews>
    <customWorkbookView name="Karen Dutton - Personal View" guid="{3B193868-524E-4AA9-B125-AB6CC39E9D03}" mergeInterval="0" personalView="1" maximized="1" xWindow="-9" yWindow="-9" windowWidth="1938" windowHeight="1044" tabRatio="602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<sst xmlns="http://schemas.openxmlformats.org/spreadsheetml/2006/main" count="35089" uniqueCount="19109">
  <si>
    <t>Catalog_No</t>
  </si>
  <si>
    <t>Description</t>
  </si>
  <si>
    <t>Minimum</t>
  </si>
  <si>
    <t>Unit_Price</t>
  </si>
  <si>
    <t>UOM</t>
  </si>
  <si>
    <t>ProductCode</t>
  </si>
  <si>
    <t>Tags</t>
  </si>
  <si>
    <t>COONSKIN CAP, SMALL, ALL SYNTHETIC MATERIAL</t>
  </si>
  <si>
    <t>EA</t>
  </si>
  <si>
    <t>009138320011</t>
  </si>
  <si>
    <t>BLOOM BROTHERS</t>
  </si>
  <si>
    <t>COONSKIN CAP, MEDIUM, ALL SYNTHETIC</t>
  </si>
  <si>
    <t>009138320028</t>
  </si>
  <si>
    <t>COONSKIN CAP, LARGE, ALL SYNTHETIC</t>
  </si>
  <si>
    <t>009138320035</t>
  </si>
  <si>
    <t>TWO FEATHER HEADBAND, ASSORTED COLORS AND STYLES</t>
  </si>
  <si>
    <t>INDIAN HEADDRESS</t>
  </si>
  <si>
    <t>009138320707</t>
  </si>
  <si>
    <t>INDIAN CHIEF HEADDRESS, ASSORTED COLORS</t>
  </si>
  <si>
    <t>INDIAN HEADDRESS, 12 FEATHERS, ASSORTED COLORS</t>
  </si>
  <si>
    <t>009138320714</t>
  </si>
  <si>
    <t>INDIAN HEADDRESS, DELUXE 14 FEATHERS</t>
  </si>
  <si>
    <t>009138320721</t>
  </si>
  <si>
    <t>DELUXE INDIAN HEADDRESS, 14 FEATHERS, 14 FEATHERS WITH BLACK TIPS AND RED FEATHER ACCENTS</t>
  </si>
  <si>
    <t>009138320738</t>
  </si>
  <si>
    <t>LONGHORN STEER FRONTIER EARS</t>
  </si>
  <si>
    <t>DRUM RATTLE, SMALL W/ INDIAN</t>
  </si>
  <si>
    <t>009138320875</t>
  </si>
  <si>
    <t>SMALL MULTICOLOR RUBBER RATTLE</t>
  </si>
  <si>
    <t>009138320882</t>
  </si>
  <si>
    <t>LARGE MULTI-COLOR RUBBER RATTLE</t>
  </si>
  <si>
    <t>009138320899</t>
  </si>
  <si>
    <t>SMALL BLACK RUBBER RATTLE</t>
  </si>
  <si>
    <t>009138320912</t>
  </si>
  <si>
    <t>LEATHER RATTLE, 2 1/2"X 3" LEATHER HEAD WITH 12" HANDLE</t>
  </si>
  <si>
    <t>009138320936</t>
  </si>
  <si>
    <t>LARGE BARK TOM TOM, 6"X7", WITH ATTACHED WOODEN DRUMSTICK</t>
  </si>
  <si>
    <t>009138320981</t>
  </si>
  <si>
    <t>INDIAN HEADDRESS, W/DRUM RATTLE,TOMAHAWK</t>
  </si>
  <si>
    <t>009138321070</t>
  </si>
  <si>
    <t>LITTLE INDIAN PRINCESS SET, PINK HEADDRESS, DRUM RATTLE AND DANCE BELLS</t>
  </si>
  <si>
    <t>009138321094</t>
  </si>
  <si>
    <t>CONCHA KEY RINGS, LEATHER, ASSORTED COLORS</t>
  </si>
  <si>
    <t>ALL IS STILL FOIL FRAMED PRINT (BLACK BEAR OVERLOOKING WINTER SCENE IN MOUNTAINS)</t>
  </si>
  <si>
    <t>SAND SUEDE LARGE SHOULDER BAG WITH SHOULDER STRAP, 4" X 5.5"</t>
  </si>
  <si>
    <t>SAND LEATHER KEY CASE, 4" X 2.5", ZIPPERED COMPARTMENT, HAND-BEADED</t>
  </si>
  <si>
    <t>SAND LEATHER CLUTCH, 6" X 4", ZIPPER CLOSURE, RIBBON TRIM, HAND-BEADED</t>
  </si>
  <si>
    <t>SAND LEATHER POKE, 4.5" X 6" LEATHER DRAWSTRING, RIBBON TRIM</t>
  </si>
  <si>
    <t>SAND LEATHER SHOULDER BAG WITH TEDDY BEAR IMPRINT AND BEADS, 7" X 6"</t>
  </si>
  <si>
    <t>SAND LEATHER CLUTCH, 7" X 4", ZIPPER CLOSURE, RIBBON TRIM</t>
  </si>
  <si>
    <t>TWO-TONED SAND LEATHER POKE,  6.5" X 6" LEATHER DRAWSTRING, RIBBON TRIM</t>
  </si>
  <si>
    <t>LEATHER SQUEEZE COIN PURSE, 3" X 3", SAND</t>
  </si>
  <si>
    <t>TAN LEATHER CARD CASE AND CARDS, HORSE IMPRINT</t>
  </si>
  <si>
    <t>CARD CASE, TAN KOKOPELLI IMPRINT &amp; CARDS</t>
  </si>
  <si>
    <t>LEATHER NUGGETS POKE, 4" X 5" ASSORTED COLORS, INCLUDES FOOL'S GOLD</t>
  </si>
  <si>
    <t>SAND LEATHER GRANDMA'S PURSE WITH RIBBON TRIM, 4" X 5"</t>
  </si>
  <si>
    <t>LEATHER MARBLES POKE, 4" X 5" ASST. COLO</t>
  </si>
  <si>
    <t>TAN LEATHER POKE w/BRAIDED DRAWST, 3 x 4</t>
  </si>
  <si>
    <t>PINK &amp; WHITE LEATHER POKE, 6.5" X 6" LEATHER DRAWSTRING, RIBBON TRIM</t>
  </si>
  <si>
    <t>PURPLE &amp; WHITE LEATHER MOCCASIN COIN PURSE WITH KEY RING ZIPPERED COMPARTMENT</t>
  </si>
  <si>
    <t>WOOD SLINGSHOT</t>
  </si>
  <si>
    <t>HEADDRESS, PINK PILE, 5 FEATHERS</t>
  </si>
  <si>
    <t>HEADDRESS, BROWN PILE, 5 FEATHERS</t>
  </si>
  <si>
    <t>HEADIN' WEST FOIL FRAMED PRINT (COWBOY RIDERWITH 2 HORSES)</t>
  </si>
  <si>
    <t>TRAIN WHISTLE</t>
  </si>
  <si>
    <t>LIGHTHOUSE WHISTLE</t>
  </si>
  <si>
    <t>TUGBOAT WHISTLE</t>
  </si>
  <si>
    <t>MOOSE CAST SCULPTURE MAGNET</t>
  </si>
  <si>
    <t>10" PLUSH HUSKY.  3 ASSORTED STYLES.</t>
  </si>
  <si>
    <t>9-1</t>
  </si>
  <si>
    <t>RABBIT FUR COIN PURSE WITH KEY RING, 3" X 3.5"</t>
  </si>
  <si>
    <t>9-2</t>
  </si>
  <si>
    <t>RACCOON TAIL, LARGE 7"-10"</t>
  </si>
  <si>
    <t>9-4</t>
  </si>
  <si>
    <t>RABBIT FUR AND LEATHER POKE, 4"x 4"</t>
  </si>
  <si>
    <t>009138328611</t>
  </si>
  <si>
    <t>9-5</t>
  </si>
  <si>
    <t>RABBIT FUR AND LEATHER POKE, 4" x 9"</t>
  </si>
  <si>
    <t>009138328628</t>
  </si>
  <si>
    <t>9-6</t>
  </si>
  <si>
    <t>RABBIT FUR ZIPPER COIN PURSE WITH KEY RING, 3"x4"</t>
  </si>
  <si>
    <t>009138328635</t>
  </si>
  <si>
    <t>9-7</t>
  </si>
  <si>
    <t>RABBIT FUR DOUBLE FRAME SNAP COIN PURSE</t>
  </si>
  <si>
    <t>009138328642</t>
  </si>
  <si>
    <t>9-21</t>
  </si>
  <si>
    <t>RACCON TAIL KEY RING, 5"-7"</t>
  </si>
  <si>
    <t>VISITORS (MOTHER BEAR WITH 2 CUBS LOOKING AT A CAMPER IN THE DISTANCE) FOIL FRAMED PRINT</t>
  </si>
  <si>
    <t>009138333028</t>
  </si>
  <si>
    <t>CIVIL WAR FOIL FRAMED PRINT</t>
  </si>
  <si>
    <t>BLOOM</t>
  </si>
  <si>
    <t>LAZY DAY (BLACK BEAR TAKING A NAP) FOIL FRAMED PRINT 8X10</t>
  </si>
  <si>
    <t>009138333042</t>
  </si>
  <si>
    <t>LONE BRAVE ENGRAVED FOIL FRAMED PRINT (V) 8X10</t>
  </si>
  <si>
    <t>009138332571</t>
  </si>
  <si>
    <t>BUTTERFLY FAIRIES ENGRAVED FOIL FRAMED PRINT(V) 8X10</t>
  </si>
  <si>
    <t>009138961313</t>
  </si>
  <si>
    <t>ETERNAL LIGHT ENGRAVED FOIL FRAMED PRINT (V)8X10</t>
  </si>
  <si>
    <t>009138332359</t>
  </si>
  <si>
    <t>OUT OF THE BLUE FOIL FRAMED PRINT (V)8X10</t>
  </si>
  <si>
    <t>009138961375</t>
  </si>
  <si>
    <t>ZEBRAS FOIL FRAMED PRINT (V)8X10</t>
  </si>
  <si>
    <t>PALM BEACH SUNDOWN ENGRAVED FOIL FRAMED PRINT(H)8X10</t>
  </si>
  <si>
    <t>SUNSET SEASCAPE ENGRAVED FOIL FRAMED PRINT (H)8X10</t>
  </si>
  <si>
    <t>009138332373</t>
  </si>
  <si>
    <t>NIGHT VOYAGE ENGRAVED FOIL FRAMED PRINT (H)8X10</t>
  </si>
  <si>
    <t>POLAR PALS ENGRAVED FOIL FRAMED PRINT (H)8X10</t>
  </si>
  <si>
    <t>009138332588</t>
  </si>
  <si>
    <t>IN THE MORNING SUN ENGRAVED FOIL FRAMED PRINT (H)8X10</t>
  </si>
  <si>
    <t>WOLF SPIRIT ENGRAVED FOIL FRAMED PRINT (V)8X10</t>
  </si>
  <si>
    <t>009138332380</t>
  </si>
  <si>
    <t>EAGLE SPIRIT ENGRAVED FOIL FRAMED PRINT  (V)8X10</t>
  </si>
  <si>
    <t>009138961320</t>
  </si>
  <si>
    <t>SOMETHING FISHY ENGRAVED FOIL FRAMED PRINT (H)8X10</t>
  </si>
  <si>
    <t>009138961368</t>
  </si>
  <si>
    <t>WHITE TIGER ENGRAVED FOIL FRAMED PRINT (V)8X10</t>
  </si>
  <si>
    <t>009138961276</t>
  </si>
  <si>
    <t>LION'S ROAR FOIL FRAMED PRINT (V)8X10</t>
  </si>
  <si>
    <t>RAINBOW TROUT ENGRAVED FOIL FRAMED PRINT (H) 8X10</t>
  </si>
  <si>
    <t>009138332595</t>
  </si>
  <si>
    <t>FAIRY DREAMS ENGRAVED FOIL FRAMED PRINT (H)8X10</t>
  </si>
  <si>
    <t>009138332397</t>
  </si>
  <si>
    <t>GOLDEN DRAGON FOIL FRAMED PRINT (V)8X10</t>
  </si>
  <si>
    <t>WOLF AND PACK FOIL FRAMED PRINT (V)8X10</t>
  </si>
  <si>
    <t>009138332977</t>
  </si>
  <si>
    <t>DEAR LITTLE ONE ENGRAVED FOIL FRAMED PRINT (V)8X10</t>
  </si>
  <si>
    <t>009138961283</t>
  </si>
  <si>
    <t>SWEET REMEMBRANCE (SWANS) FOIL FRAMED PRINT8X10</t>
  </si>
  <si>
    <t>KEEPER OF THE LOST HEARTS ENGRAVED FOIL FRAMED PRINT (V)8X10</t>
  </si>
  <si>
    <t>009138332410</t>
  </si>
  <si>
    <t>RING OF FIRE - SOLAR PROMINENCE FRAMED FOIL PRINT 8X10</t>
  </si>
  <si>
    <t>ATLANTIS LIFTS OFF FRAMED FOIL PRINT 8X10</t>
  </si>
  <si>
    <t>A PLANET IS BORN FRAMED FOIL PRINT 8X10</t>
  </si>
  <si>
    <t>APOLLO 16 - ALL AMERICAN SALUTE FRAMED FOIL PRINT 8X10</t>
  </si>
  <si>
    <t>SOLAR SYSTEM FRAMED FOIL PRINT 8X10</t>
  </si>
  <si>
    <t>JUPITER &amp; FOUR MOONS FRAMED FOIL PRINT 8X10</t>
  </si>
  <si>
    <t>DENALI NATNL PARK FRAMED FOIL PRINT  (H)</t>
  </si>
  <si>
    <t>GRAND CANYON NATIONAL PARK, ARIZONA, FRAMED FOIL PRINT 8X10</t>
  </si>
  <si>
    <t>GRAND CANYON NTNL PK, RAFTING PRINT (H)</t>
  </si>
  <si>
    <t>GRAND TETON NATIONAL PK, FOIL PRINT (H)</t>
  </si>
  <si>
    <t>YELLOWSTONE NATIONAL PK, FOIL PRINT (H)</t>
  </si>
  <si>
    <t>ROCKY MTN. NATIONAL PARK, FOIL PRINT (H)</t>
  </si>
  <si>
    <t>YOSEMITE NATIONAL PARK, FOIL PRINT (H)</t>
  </si>
  <si>
    <t>FOIL PRINT, WILD &amp; FREE HORSES (H)8X10</t>
  </si>
  <si>
    <t>PEGASUS FOIL FRAMED PRINT (V) 8X10</t>
  </si>
  <si>
    <t>WOLF &amp; CUBS, FOIL PRINT 8X10</t>
  </si>
  <si>
    <t>009138333653</t>
  </si>
  <si>
    <t>GOLDEN WING, FOIL FRAMED PRINT 8X10</t>
  </si>
  <si>
    <t>STEPS TO THE BEACH FOIL FRAMED PRINT (H)</t>
  </si>
  <si>
    <t>INDIAN WITH WOLVES ENGRAVED FOIL FRAMED PRINT (V) 8X10</t>
  </si>
  <si>
    <t>009138332601</t>
  </si>
  <si>
    <t>CHIEF SITTING BULL WITH BUFFALO AND ANCESTORS ENGRAVED FOIL FRAMED PRINTS (V)8X10</t>
  </si>
  <si>
    <t>009138332427</t>
  </si>
  <si>
    <t>SUMMONING THE STORM ENGRAVED FOIL FRAMED PRINT (H)8X10</t>
  </si>
  <si>
    <t>009138332618</t>
  </si>
  <si>
    <t>HORSE AND FOAL ENGRAVED FOIL FRAMED PRINT (V)8X10</t>
  </si>
  <si>
    <t>009138332434</t>
  </si>
  <si>
    <t>MOOSE AT THE LAKE ENGRAVED FOIL FRAMED PRINT (H) 8X10</t>
  </si>
  <si>
    <t>009138331871</t>
  </si>
  <si>
    <t>ANIMAL KINGDOM ENGRAVED FOIL FRAMED PRINT (H)8X10</t>
  </si>
  <si>
    <t>009138961290</t>
  </si>
  <si>
    <t>GIRAFFES ENGRAVED FOIL FRAMED PRINT (V)8X10</t>
  </si>
  <si>
    <t>009138332441</t>
  </si>
  <si>
    <t>ELEPHANT DUSK ENGRAVED FOIL FRAMED PRINT (V)8X10</t>
  </si>
  <si>
    <t>009138961245</t>
  </si>
  <si>
    <t>FAMILY GATHERING FOIL FRAMED PRINT 8X10</t>
  </si>
  <si>
    <t>SUNSET CORAL REEF FRAMED PRINT (H)8X10</t>
  </si>
  <si>
    <t>WILD MOUNTAIN FRAMED FOIL PRINT (H)8X10</t>
  </si>
  <si>
    <t>BEADWORK CHOKERS, 14" LONG, ASST. COLORS, LEATHER TIES</t>
  </si>
  <si>
    <t>BLACK WOLF &amp; WARRIOR MANDELA, 20"</t>
  </si>
  <si>
    <t>EAGLE &amp; CHIEF MANDELA, 20"</t>
  </si>
  <si>
    <t>EAGLE IN MIST DRUM, 7"</t>
  </si>
  <si>
    <t xml:space="preserve">WOLF REFLECTION DRUM, 7" </t>
  </si>
  <si>
    <t>DRUM PENDANT, 2 1/2" DIA., TEPEE GRAPHIC</t>
  </si>
  <si>
    <t>WHITE &amp; PURPLE LEATHER POKE W/DREAM CATC</t>
  </si>
  <si>
    <t>009138329953</t>
  </si>
  <si>
    <t>PURPLE &amp; WHITE LEATHER BAG W/DREAM CATCH</t>
  </si>
  <si>
    <t>DREAM CATCHER WITH 5 VERTICAL RINGS, ASSORTED COLORS</t>
  </si>
  <si>
    <t>009138333646</t>
  </si>
  <si>
    <t>DREAM CATCHER WITH 3 VERTICAL RINGS, ASSORTED COLORS</t>
  </si>
  <si>
    <t>009138325559</t>
  </si>
  <si>
    <t>MEDICINE BAGS WITH WORD FEATHERS, JOY</t>
  </si>
  <si>
    <t>MEDICINE BAGS WITH WORD FEATHERS, TRUTH</t>
  </si>
  <si>
    <t>MEDICINE BAGS WITH WORD FEATHERS, FAITH</t>
  </si>
  <si>
    <t>MEDICINE BAGS WITH WORD FEATHERS, SON</t>
  </si>
  <si>
    <t>MEDICINE BAGS WITH WORD FEATHERS, DAUGHTER</t>
  </si>
  <si>
    <t>MEDICINE BAGS WITH WORD FEATHERS, CHIEF</t>
  </si>
  <si>
    <t>MEDICINE BAGS WITH WORD FEATHERS, EAGLE</t>
  </si>
  <si>
    <t>MEDICINE BAGS WITH WORD FEATHERS, WOLF</t>
  </si>
  <si>
    <t>MEDICINE BAGS WITH WORD FEATHERS, BUFFALO</t>
  </si>
  <si>
    <t>MEDICINE BAGS WITH WORD FEATHERS, BEAR</t>
  </si>
  <si>
    <t>MEDICINE BAGS WITH NATIVE AMERICAN TRIBE FEATHERS, NAVAJO</t>
  </si>
  <si>
    <t>MEDICINE BAGS WITH NATIVE AMERICAN TRIBE FEATHERS, SEMINOLE</t>
  </si>
  <si>
    <t>MEDICINE BAGS WITH NATIVE AMERICAN TRIBE FEATHERS, IROQUOIS</t>
  </si>
  <si>
    <t>MEDICINE BAGS WITH NATIVE AMERICAN TRIBE FEATHERS, HOPI</t>
  </si>
  <si>
    <t>MEDICINE BAGS WITH NATIVE AMERICAN TRIBE FEATHERS, APRAPAHO</t>
  </si>
  <si>
    <t>HIPPO, WILD ANIMAL PENCIL CLIMBER</t>
  </si>
  <si>
    <t>009138331475</t>
  </si>
  <si>
    <t>GIFT &amp; SOUVENIR</t>
  </si>
  <si>
    <t>TURTLE, WILD ANIMAL PENCIL CLIMBER</t>
  </si>
  <si>
    <t>009138331499</t>
  </si>
  <si>
    <t>RHINO, WILD ANIMAL PENCIL CLIMBER</t>
  </si>
  <si>
    <t>009138331505</t>
  </si>
  <si>
    <t>LION, WILD ANIMAL PENCIL CLIMBER</t>
  </si>
  <si>
    <t>009138331512</t>
  </si>
  <si>
    <t>KANGAROO, WILD ANIMAL PENCIL CLIMBER</t>
  </si>
  <si>
    <t>009138331574</t>
  </si>
  <si>
    <t>TIGER, WILD ANIMAL PENCIL CLIMBER</t>
  </si>
  <si>
    <t>009138331598</t>
  </si>
  <si>
    <t>MONKEY, WILD ANIMAL PENCIL CLIMBER</t>
  </si>
  <si>
    <t>009138331611</t>
  </si>
  <si>
    <t>KOALA, WILD ANIMAL PENCIL CLIMBER</t>
  </si>
  <si>
    <t>009138331659</t>
  </si>
  <si>
    <t>FROG, WILD ANIMAL PENCIL CLIMBER</t>
  </si>
  <si>
    <t>009138331666</t>
  </si>
  <si>
    <t>CHEETAH, WILD ANIMAL PENCIL CLIMBER</t>
  </si>
  <si>
    <t>009138331673</t>
  </si>
  <si>
    <t>PARASAUROLOPHUS PENCIL CLIMBER</t>
  </si>
  <si>
    <t>009138331727</t>
  </si>
  <si>
    <t>WHITE ALLIGATOR PENCIL CLIMBER</t>
  </si>
  <si>
    <t>COWBOY PENCIL CLIMBER</t>
  </si>
  <si>
    <t>009138333240</t>
  </si>
  <si>
    <t>COWGIRL PENCIL CLIMBER</t>
  </si>
  <si>
    <t>009138333257</t>
  </si>
  <si>
    <t>SEA HORSE PENCIL CLIMBER</t>
  </si>
  <si>
    <t>009138333295</t>
  </si>
  <si>
    <t>CLOWN FISH PENCIL CLIMBER</t>
  </si>
  <si>
    <t>009138333318</t>
  </si>
  <si>
    <t>10-1010</t>
  </si>
  <si>
    <t>10" DREAM CATCHER WRAPPED IN LIGHT BROWN LEATHER WITH GENUINE TURQUOISE NUGGETS</t>
  </si>
  <si>
    <t>009138329915</t>
  </si>
  <si>
    <t>10-107</t>
  </si>
  <si>
    <t>3" LEATHER DREAM CATCHER WITH FEATHERS AND BEADS, ASSORTED COLORS</t>
  </si>
  <si>
    <t>009138320134</t>
  </si>
  <si>
    <t>10-109</t>
  </si>
  <si>
    <t>8" LEATHER DREAM CATCHER, LEATHER, FEATHERS AND BEADS, ASSORTED COLORS</t>
  </si>
  <si>
    <t>009138320141</t>
  </si>
  <si>
    <t>10-111</t>
  </si>
  <si>
    <t>2" LEATHER DREAM CATCHER, LEATHER FEATHERS AND BEADS, ASSORTED COLORS</t>
  </si>
  <si>
    <t>009138320158</t>
  </si>
  <si>
    <t>10-112</t>
  </si>
  <si>
    <t>4" LEATHER DREAM CATCHER WITH FEATHERS AND BEADS, ASSORTED COLORS</t>
  </si>
  <si>
    <t>009138320165</t>
  </si>
  <si>
    <t>10-114</t>
  </si>
  <si>
    <t>3" DREAM CATCHER WIND CHIME, LEATHER WITH FEATHERS AND BEADS, ASSORTED COLORS</t>
  </si>
  <si>
    <t>009138320172</t>
  </si>
  <si>
    <t>10-115</t>
  </si>
  <si>
    <t>2" TRADITIONAL DREAM CATCHER, GREY LEATHER, FEATHERS, BEADS AND STONES</t>
  </si>
  <si>
    <t>009138320189</t>
  </si>
  <si>
    <t>10-122</t>
  </si>
  <si>
    <t>2" BEADED DREAM CATCHER, LEATHER WITH FEATHERS AND BEADS, ASSORTED COLORS</t>
  </si>
  <si>
    <t>009138320226</t>
  </si>
  <si>
    <t>10-123</t>
  </si>
  <si>
    <t>3" LEATHER BEADED DREAM CATCHER WITH FEATHERS AND BEADS, ASSORTED COLORS</t>
  </si>
  <si>
    <t>009138320233</t>
  </si>
  <si>
    <t>10-124</t>
  </si>
  <si>
    <t>4" DREAM CATCHER, CUSTOM EMBOSSED</t>
  </si>
  <si>
    <t>10-125</t>
  </si>
  <si>
    <t>3" MANDELA WITH RABBIT FUR, LEATHER WITH FEATHERS AND BEADS, ASSORTED COLORS</t>
  </si>
  <si>
    <t>009138320257</t>
  </si>
  <si>
    <t>10-126</t>
  </si>
  <si>
    <t>2" LEATHER HEART DREAM CATCHER, LEATHER WITH FEATHERS AND BEADS, ASSORTED COLORS</t>
  </si>
  <si>
    <t>009138320264</t>
  </si>
  <si>
    <t>10-127</t>
  </si>
  <si>
    <t>3" LEATHER HEART DREAM CATCHER WITH FEATHERS AND BEADS, ASSORTED COLORS</t>
  </si>
  <si>
    <t>009138320271</t>
  </si>
  <si>
    <t>10-129</t>
  </si>
  <si>
    <t>3" DREAM CATCHER CUSTOM EMBOSSED</t>
  </si>
  <si>
    <t>10-130</t>
  </si>
  <si>
    <t>3" DREAM CATCHER WINDCHIME CUSTOM EMBOSS</t>
  </si>
  <si>
    <t>10-131</t>
  </si>
  <si>
    <t>BEADED DOUBLE DREAM CATCHER, 2", ASSORTED COLORS</t>
  </si>
  <si>
    <t>009138320318</t>
  </si>
  <si>
    <t>10-132</t>
  </si>
  <si>
    <t>DOUBLE DREAM CATCHER WINDCHIME, 4", ASSORTED COLORS</t>
  </si>
  <si>
    <t>009138320332</t>
  </si>
  <si>
    <t>10-133</t>
  </si>
  <si>
    <t>DOUBLE DREAM CATCHER KEY RING, 1.5", ASSORTED COLORS</t>
  </si>
  <si>
    <t>009138324156</t>
  </si>
  <si>
    <t>10-134</t>
  </si>
  <si>
    <t>DOUBLE DREAM CATCHER, 2", ASSORTED COLORS</t>
  </si>
  <si>
    <t>009138320349</t>
  </si>
  <si>
    <t>10-135</t>
  </si>
  <si>
    <t>BEADED DOUBLE DREAM CATCHER KEY RING, 1.5", ASSORTED COLORS</t>
  </si>
  <si>
    <t>009138320356</t>
  </si>
  <si>
    <t>10-200</t>
  </si>
  <si>
    <t>END OF TRAIL MANDELA, 6"</t>
  </si>
  <si>
    <t>009138320363</t>
  </si>
  <si>
    <t>10-201</t>
  </si>
  <si>
    <t>WOLF MANDELA, 6"</t>
  </si>
  <si>
    <t>009138320370</t>
  </si>
  <si>
    <t>10-202</t>
  </si>
  <si>
    <t>WILDERNESS WOLF MANDELA, 6"</t>
  </si>
  <si>
    <t>009138320387</t>
  </si>
  <si>
    <t>10-203</t>
  </si>
  <si>
    <t>FLYING EAGLE MANDELA, 6"</t>
  </si>
  <si>
    <t>009138320394</t>
  </si>
  <si>
    <t>10-204</t>
  </si>
  <si>
    <t>INDIAN MANDELA, 6"</t>
  </si>
  <si>
    <t>009138320400</t>
  </si>
  <si>
    <t>10-211</t>
  </si>
  <si>
    <t>BUFFALO CHIEF MANDELA, 20"</t>
  </si>
  <si>
    <t>009138320479</t>
  </si>
  <si>
    <t>10-303</t>
  </si>
  <si>
    <t>SMALL DREAM CATCHER MAGNET, 1.5", ASSORTED COLORS</t>
  </si>
  <si>
    <t>009138320493</t>
  </si>
  <si>
    <t>10-304</t>
  </si>
  <si>
    <t>LARGE DREAM CATCHER MAGNET, 2", ASSORTED COLORS</t>
  </si>
  <si>
    <t>009138320509</t>
  </si>
  <si>
    <t>10-305</t>
  </si>
  <si>
    <t>MANDELA, SM. MAGNET w/LEATHER INSE</t>
  </si>
  <si>
    <t>009138332700</t>
  </si>
  <si>
    <t>10-305-IR</t>
  </si>
  <si>
    <t>SMALL DREAM CATCHER MAGNET w/LEATHER INSERT 2" RING, ASST. COLORS</t>
  </si>
  <si>
    <t>10-306</t>
  </si>
  <si>
    <t>MANDELA, LG. MAGNET w/LEATHER INSE</t>
  </si>
  <si>
    <t>009138332717</t>
  </si>
  <si>
    <t>10-306-IR</t>
  </si>
  <si>
    <t>LARGE DREAM CATCHER MAGNET w/LEATHER INSERT 3" RING, ASST. COLORS</t>
  </si>
  <si>
    <t>10-307</t>
  </si>
  <si>
    <t>DREAM CATCHER, TWIGS, 6.5" dia w/TURQUOISE NUGGETS AND STONE TOTEM</t>
  </si>
  <si>
    <t>009138332854</t>
  </si>
  <si>
    <t>10-308</t>
  </si>
  <si>
    <t>DREAM CATCHER, TWIGS, 4.5" diameter</t>
  </si>
  <si>
    <t>009138332861</t>
  </si>
  <si>
    <t>10-309</t>
  </si>
  <si>
    <t>DREAM CATCHER, LEATHER, DOUBLE RING, CARVED GEMSTONE TOTEM, 4" dia.</t>
  </si>
  <si>
    <t>009138332878</t>
  </si>
  <si>
    <t>10-312</t>
  </si>
  <si>
    <t>HEADDRESS DREAM CATCHER, 8" ASST.</t>
  </si>
  <si>
    <t>009138329816</t>
  </si>
  <si>
    <t>10-313</t>
  </si>
  <si>
    <t>ARROWHEAD DREAM CATCHER, 6.5" x 10.25" PLUS FEATHERS, ASST. COLORS</t>
  </si>
  <si>
    <t>009138329823</t>
  </si>
  <si>
    <t>10-314</t>
  </si>
  <si>
    <t>OWL DREAM CATCHER, 7" x 8.5" PLUS FEATHERS, BROWN</t>
  </si>
  <si>
    <t>009138329830</t>
  </si>
  <si>
    <t>10-315</t>
  </si>
  <si>
    <t>UNICORN DREAM CATCHER, 6" x 11" ASST.</t>
  </si>
  <si>
    <t>10-315-IR</t>
  </si>
  <si>
    <t>10-316</t>
  </si>
  <si>
    <t>DOLPHIN DREAM CATCHER, 5" x 8.5" ASST.</t>
  </si>
  <si>
    <t>10-317</t>
  </si>
  <si>
    <t>PEACE SIGN DREAM CATCHER, 6.25"</t>
  </si>
  <si>
    <t>009138329861</t>
  </si>
  <si>
    <t>10-403</t>
  </si>
  <si>
    <t>WINDCHIME, RED BAMBOO 24"</t>
  </si>
  <si>
    <t>009138320547</t>
  </si>
  <si>
    <t>156279-IR</t>
  </si>
  <si>
    <t>LONE BRAVE FOIL FRAMED PRINT 8X10</t>
  </si>
  <si>
    <t>INVENTORY REDUCTION</t>
  </si>
  <si>
    <t>156279U</t>
  </si>
  <si>
    <t>PACKAGED FOIL PRINT, LONE BRAVE 8X10</t>
  </si>
  <si>
    <t>009138333813</t>
  </si>
  <si>
    <t>156364-IR</t>
  </si>
  <si>
    <t>BUTTERFLY FAIRIES FOIL FRAMED PRINT 8X10</t>
  </si>
  <si>
    <t>156364U</t>
  </si>
  <si>
    <t>PACKAGED FOIL PRINT, BUTTERFLY FAIRIES 8X10</t>
  </si>
  <si>
    <t>009138333820</t>
  </si>
  <si>
    <t>156439U</t>
  </si>
  <si>
    <t>PACKAGED FOIL PRINT, ETERNAL LIGHT</t>
  </si>
  <si>
    <t>156439U-IR</t>
  </si>
  <si>
    <t>PACKAGED FOIL PRINT, ETERNAL LIGHT 8X10</t>
  </si>
  <si>
    <t>156506U</t>
  </si>
  <si>
    <t>PACKAGED FOIL PRINT, OUT OF THE BLUE 8X10</t>
  </si>
  <si>
    <t>009138333851</t>
  </si>
  <si>
    <t>156567U</t>
  </si>
  <si>
    <t>PACKAGED FOIL PRINT, ZEBRA 8X10</t>
  </si>
  <si>
    <t>156595-IR</t>
  </si>
  <si>
    <t>PALM BEACH SUNDOWN FOIL FRAMED PRINT  8X10</t>
  </si>
  <si>
    <t>156595U</t>
  </si>
  <si>
    <t>PACKAGED FOIL PRINT, BEACH SUNDOWN (H)</t>
  </si>
  <si>
    <t>156595U-IR</t>
  </si>
  <si>
    <t>PACKAGED FOIL PRINT, PALM BEACH SUNDOWN 8X10</t>
  </si>
  <si>
    <t>156616U</t>
  </si>
  <si>
    <t>PACKAGED FOIL PRINT, SUNSET SEASCAPE (H)</t>
  </si>
  <si>
    <t>156616U-IR</t>
  </si>
  <si>
    <t>PACKAGED FOIL PRINT, SUNSET SEASCAPE 8X10</t>
  </si>
  <si>
    <t>156632-IR</t>
  </si>
  <si>
    <t>NIGHT VOYAGE FOIL FRAMED PRINT 8X10</t>
  </si>
  <si>
    <t>156632U</t>
  </si>
  <si>
    <t>PACKAGED FOIL PRINT, NIGHT VOYAGE 8X10</t>
  </si>
  <si>
    <t>009138333905</t>
  </si>
  <si>
    <t>156643-IR</t>
  </si>
  <si>
    <t>POLAR PALS FOIL FRAMED PRINT  8X10</t>
  </si>
  <si>
    <t>156643U</t>
  </si>
  <si>
    <t>PACKAGED FOIL PRINT, POLAR PALS (H) 8X10</t>
  </si>
  <si>
    <t>009138334643</t>
  </si>
  <si>
    <t>156692U</t>
  </si>
  <si>
    <t>PACKAGED FOIL PRINT, IN THE MORNING SUN 8X10</t>
  </si>
  <si>
    <t>009138333912</t>
  </si>
  <si>
    <t>156699U</t>
  </si>
  <si>
    <t>PACKAGED FOIL PRINT, WOLF SPIRIT 8X10</t>
  </si>
  <si>
    <t>009138333929</t>
  </si>
  <si>
    <t>156700U</t>
  </si>
  <si>
    <t>PACKAGED FOIL PRINT, EAGLE SPIRIT 8X10</t>
  </si>
  <si>
    <t>009138333936</t>
  </si>
  <si>
    <t>156706U</t>
  </si>
  <si>
    <t>PACKAGED FOIL PRINT, WHITE TIGER 8X10</t>
  </si>
  <si>
    <t>009138333943</t>
  </si>
  <si>
    <t>156715U</t>
  </si>
  <si>
    <t>PACKAGED FOIL PRINT, LION'S ROAR 8X10</t>
  </si>
  <si>
    <t>156730U</t>
  </si>
  <si>
    <t>PACKAGED FOIL PRINT, RAINBOW TROUT 8X10</t>
  </si>
  <si>
    <t>009138333967</t>
  </si>
  <si>
    <t>156737U</t>
  </si>
  <si>
    <t>PACKAGED FOIL PRINT, FAIRY DREAMS (H)</t>
  </si>
  <si>
    <t>156737U-IR</t>
  </si>
  <si>
    <t>PACKAGED FOIL PRINT, FAIRY DREAMS 8X10</t>
  </si>
  <si>
    <t>156744P</t>
  </si>
  <si>
    <t>FOIL PRINT ONLY, GOLDEN DRAGON</t>
  </si>
  <si>
    <t>156744U</t>
  </si>
  <si>
    <t>PACKAGED FOIL PRINT, GOLDEN DRAGON 8X10</t>
  </si>
  <si>
    <t>009138333981</t>
  </si>
  <si>
    <t>156746U</t>
  </si>
  <si>
    <t>PACKAGED FOIL PRINT, WOLF AND PACK 8X10</t>
  </si>
  <si>
    <t>009138333998</t>
  </si>
  <si>
    <t>156757U</t>
  </si>
  <si>
    <t>PACKAGED FOIL PRINT, DEAR LITTLE ONE 8X10</t>
  </si>
  <si>
    <t>009138334636</t>
  </si>
  <si>
    <t>156759-IR</t>
  </si>
  <si>
    <t>SWEET REMEMBRANCE (SWANS) FOIL FRAMED PRINT 8X10</t>
  </si>
  <si>
    <t>156760U</t>
  </si>
  <si>
    <t>PACKAGED FOIL PRINT,KEEPER OF LOST HEART</t>
  </si>
  <si>
    <t>156761-IR</t>
  </si>
  <si>
    <t>RING OF FIRE - SOLAR PROMINENCE FOIL PRINT 8X10</t>
  </si>
  <si>
    <t>156761U</t>
  </si>
  <si>
    <t>PACKAGED FOIL PRINT, RING OF FIRE (SOLAR 8X10</t>
  </si>
  <si>
    <t>009138334018</t>
  </si>
  <si>
    <t>156762U</t>
  </si>
  <si>
    <t>PACKAGED FOIL PRINT, ATLANTIS LIFT OFF 8X10</t>
  </si>
  <si>
    <t>009138334025</t>
  </si>
  <si>
    <t>156763U</t>
  </si>
  <si>
    <t>PACKAGED FOIL PRINT, A PLANET IS BORN 8X10</t>
  </si>
  <si>
    <t>009138334032</t>
  </si>
  <si>
    <t>156764U</t>
  </si>
  <si>
    <t>PACKAGED FOIL PRINT, APOLLO - AMERICAN S 8X10</t>
  </si>
  <si>
    <t>009138334049</t>
  </si>
  <si>
    <t>156765U</t>
  </si>
  <si>
    <t>PACKAGED FOIL PRINT, SOLAR SYSTEM 8X10</t>
  </si>
  <si>
    <t>009138334056</t>
  </si>
  <si>
    <t>156766U</t>
  </si>
  <si>
    <t>PACKAGED FOIL PRINT, JUPITER &amp; FOUR MOON 8X10</t>
  </si>
  <si>
    <t>009138334063</t>
  </si>
  <si>
    <t>156767U</t>
  </si>
  <si>
    <t>PACKAGED FOIL PRINT, DENALI NAT'L (H)</t>
  </si>
  <si>
    <t>156768-IR</t>
  </si>
  <si>
    <t>GRAND CANYON NATIONAL PARK, FOIL PRINT  8X10</t>
  </si>
  <si>
    <t>156768U</t>
  </si>
  <si>
    <t>PACKAGED FOIL PRINT, GRAND CANYON NAT.PK 8X10</t>
  </si>
  <si>
    <t>009138334087</t>
  </si>
  <si>
    <t>156769-IR</t>
  </si>
  <si>
    <t>GRAND CANYON NATIONAL PARK, ARIZONA, RAFTING ON THE COLORADO, FRAMED FOIL PRINT</t>
  </si>
  <si>
    <t>156769U</t>
  </si>
  <si>
    <t>PACKAGED FOIL PRINT, RAFTING ON COLORADO 8X10</t>
  </si>
  <si>
    <t>009138334094</t>
  </si>
  <si>
    <t>156770-IR</t>
  </si>
  <si>
    <t>GRAND TETON NATIONAL PARK, WYOMING, FRAMED FOIL PRINT 8X10</t>
  </si>
  <si>
    <t>156770U</t>
  </si>
  <si>
    <t>PACKAGED FOIL PRINT, GRAND TETON (H)</t>
  </si>
  <si>
    <t>156770U-IR</t>
  </si>
  <si>
    <t>PACKAGED FOIL PRINT, GRAND TETON, WYOMIN 8X10</t>
  </si>
  <si>
    <t>156771-IR</t>
  </si>
  <si>
    <t>YELLOWSTONE NATIONAL PARK, WYOMING, OLD FAITHFUL GEYSER, FRAMED FOIL PRINT 8X10</t>
  </si>
  <si>
    <t>156771U</t>
  </si>
  <si>
    <t>PACKAGED FOIL PRINT, YELLOWSTONE PRK (H)</t>
  </si>
  <si>
    <t>156771U-IR</t>
  </si>
  <si>
    <t>PACKAGED FOIL PRINT, YELLOWSTONE PARK 8X10</t>
  </si>
  <si>
    <t>156772U</t>
  </si>
  <si>
    <t>PACKAGED FOIL PRINT, ROCKY MTN. NAT. (H)</t>
  </si>
  <si>
    <t>156772U-IR</t>
  </si>
  <si>
    <t>PACKAGED FOIL PRINT, ROCKY MTN. NAT. PK 8X10</t>
  </si>
  <si>
    <t>156773-IR</t>
  </si>
  <si>
    <t>YOSEMITE NATIONAL PARK, YOSEMITE VALLEY, CALIFORNIA, FRAMED FOIL PRINT</t>
  </si>
  <si>
    <t>156773U</t>
  </si>
  <si>
    <t>PACKAGED FOIL PRINT, YOSEMITE NAT. PK 8X10</t>
  </si>
  <si>
    <t>009138334131</t>
  </si>
  <si>
    <t>157001U</t>
  </si>
  <si>
    <t>PACKAGED FOIL PRINT, WILD/FREE HORSES(H)</t>
  </si>
  <si>
    <t>157004U</t>
  </si>
  <si>
    <t>PACKAGED FOIL PRINT, PEGASUS 8X10</t>
  </si>
  <si>
    <t>009138334155</t>
  </si>
  <si>
    <t>157005P</t>
  </si>
  <si>
    <t>FOIL PRINT ONLY, WOLF &amp; CUBS</t>
  </si>
  <si>
    <t>157005U</t>
  </si>
  <si>
    <t>PACKAGED FOIL PRINT, WOLF &amp; CUBS 8X10</t>
  </si>
  <si>
    <t>009138334162</t>
  </si>
  <si>
    <t>157006U</t>
  </si>
  <si>
    <t>PACKAGED FOIL PRINT, GOLDEN WING 8X10</t>
  </si>
  <si>
    <t>009138334179</t>
  </si>
  <si>
    <t>160140-IR</t>
  </si>
  <si>
    <t>STEPS TO THE BEACH ENGRAVED FOIL FRAMED PRINT (H) 8X10</t>
  </si>
  <si>
    <t>160140U</t>
  </si>
  <si>
    <t>PACKAGED FOIL PRINT, STEPS TO THE BEACH 8X10</t>
  </si>
  <si>
    <t>009138334186</t>
  </si>
  <si>
    <t>17041-IR</t>
  </si>
  <si>
    <t>HEADIN' WEST FOIL FRAMED PRINT  8X10</t>
  </si>
  <si>
    <t>17041U</t>
  </si>
  <si>
    <t>PACKAGED FOIL PRINT, HEADIN' WEST 8X10</t>
  </si>
  <si>
    <t>009138334193</t>
  </si>
  <si>
    <t>20-170</t>
  </si>
  <si>
    <t xml:space="preserve">CORN COB PIPE 36 CT. DISPLAY BOX </t>
  </si>
  <si>
    <t>PK36</t>
  </si>
  <si>
    <t>009138328550</t>
  </si>
  <si>
    <t>20-170D</t>
  </si>
  <si>
    <t>CORN COB PIPE LOADED DISPLAY TRAY</t>
  </si>
  <si>
    <t>PK72</t>
  </si>
  <si>
    <t>20-171</t>
  </si>
  <si>
    <t>SNOWMAN CORN COB PIPE 36CT DISPLAY BOX</t>
  </si>
  <si>
    <t>009138328598</t>
  </si>
  <si>
    <t>20-412</t>
  </si>
  <si>
    <t>WOLF HAND CARVED &amp; PAINTED BIRCH BARK PEN</t>
  </si>
  <si>
    <t>009138510177</t>
  </si>
  <si>
    <t>20-413</t>
  </si>
  <si>
    <t>EAGLE HAND CARVED &amp; PAINTED BIRCH BARK PEN</t>
  </si>
  <si>
    <t>009138510337</t>
  </si>
  <si>
    <t>20-414</t>
  </si>
  <si>
    <t>MOOSE HAND CARVED &amp; PAINTED BIRCH BARK PEN</t>
  </si>
  <si>
    <t>009138510184</t>
  </si>
  <si>
    <t>20-415</t>
  </si>
  <si>
    <t>BROWN BEAR HAND CARVED &amp; PAINTED BIRCH BARK PEN</t>
  </si>
  <si>
    <t>20-416</t>
  </si>
  <si>
    <t>HORSE HAND CARVED &amp; PAINTED BIRCH BARK PEN</t>
  </si>
  <si>
    <t>20-417</t>
  </si>
  <si>
    <t>RACCOON HAND CARVED &amp; PAINTED BIRCH BARK PEN</t>
  </si>
  <si>
    <t>009138510344</t>
  </si>
  <si>
    <t>20-418</t>
  </si>
  <si>
    <t>CARDINAL HAND CARVED &amp; PAINTED BIRCH BARK PEN</t>
  </si>
  <si>
    <t>009138510191</t>
  </si>
  <si>
    <t>20-419</t>
  </si>
  <si>
    <t>DEER HAND CARVED &amp; PAINTED BIRCH BARK PEN</t>
  </si>
  <si>
    <t>009138510351</t>
  </si>
  <si>
    <t>20-420</t>
  </si>
  <si>
    <t>BLACK BEAR HAND CARVED &amp; PAINTED BIRCH BARK PEN</t>
  </si>
  <si>
    <t>009138510207</t>
  </si>
  <si>
    <t>20420D</t>
  </si>
  <si>
    <t xml:space="preserve">TRAIN WHISTLE PRE-LOADED DISPLAY, 16CT </t>
  </si>
  <si>
    <t>PK16</t>
  </si>
  <si>
    <t>009138010004</t>
  </si>
  <si>
    <t>20-421</t>
  </si>
  <si>
    <t>POLAR BEAR HAND CARVED &amp; PAINTED BIRCH BARK PEN</t>
  </si>
  <si>
    <t>20421D</t>
  </si>
  <si>
    <t>LIGHTHOUSE WHISTLE PRE-LOADED DISPLAY, 16CT</t>
  </si>
  <si>
    <t>20-421-IR</t>
  </si>
  <si>
    <t>BIRCH BARK PEN, POLAR BEAR</t>
  </si>
  <si>
    <t>20422D</t>
  </si>
  <si>
    <t>TUGBOAT WHISTLE PRE-LOADED DISPLAY, 16CT</t>
  </si>
  <si>
    <t>20-450</t>
  </si>
  <si>
    <t>BROWN BEAR HAND CARVED &amp; PAINTED LETTER OPENER</t>
  </si>
  <si>
    <t>20-450-IR</t>
  </si>
  <si>
    <t>LETTER OPENER, BROWN BEAR</t>
  </si>
  <si>
    <t>20-451</t>
  </si>
  <si>
    <t>MOOSE HAND CARVED &amp; PAINTED LETTER OPENER</t>
  </si>
  <si>
    <t>20-451-IR</t>
  </si>
  <si>
    <t>LETTER OPENER, MOOSE</t>
  </si>
  <si>
    <t>20-452</t>
  </si>
  <si>
    <t>HORSE HAND CARVED &amp; PAINTED LETTER OPENER</t>
  </si>
  <si>
    <t>20-453</t>
  </si>
  <si>
    <t>DEER HAND CARVED &amp; PAINTED LETTER OPENER</t>
  </si>
  <si>
    <t>20-453-IR</t>
  </si>
  <si>
    <t>LETTER OPENER, DEER</t>
  </si>
  <si>
    <t>20-454</t>
  </si>
  <si>
    <t>EAGLE HAND CARVED &amp; PAINTED LETTER OPENER</t>
  </si>
  <si>
    <t>20-455</t>
  </si>
  <si>
    <t>BLACK BEAR HAND CARVED &amp; PAINTED LETTER OPENER</t>
  </si>
  <si>
    <t>20-455-IR</t>
  </si>
  <si>
    <t>LETTER OPENER, BLACK BEAR</t>
  </si>
  <si>
    <t>20-456</t>
  </si>
  <si>
    <t>WOLF HAND CARVED &amp; PAINTED LETTER OPENER</t>
  </si>
  <si>
    <t>20-4AD</t>
  </si>
  <si>
    <t>CARVED BIRCH BARK PENS, ASST 36CT PRE LOADED TRAY</t>
  </si>
  <si>
    <t>20-500</t>
  </si>
  <si>
    <t>7" LEATHER TEPEES, FOUR ASSORTED STYLES</t>
  </si>
  <si>
    <t>009138320608</t>
  </si>
  <si>
    <t>20-501</t>
  </si>
  <si>
    <t>INDIAN FLUTE WITH BEADS AND FEATHERS</t>
  </si>
  <si>
    <t>009138320615</t>
  </si>
  <si>
    <t>20-506</t>
  </si>
  <si>
    <t>DRUM PENDANT, 3" DIA., CUSTOM IMPRINT ON ONE SIDE, SUN GRAPHIC ON REVERSE SIDE</t>
  </si>
  <si>
    <t>009138320622</t>
  </si>
  <si>
    <t>20-513</t>
  </si>
  <si>
    <t>COUP STICK WITH FEATHERS, 26"</t>
  </si>
  <si>
    <t>009138320660</t>
  </si>
  <si>
    <t>20-513-IR</t>
  </si>
  <si>
    <t>20-516</t>
  </si>
  <si>
    <t>COUP STICK WITH BEADS, 26"</t>
  </si>
  <si>
    <t>009138320691</t>
  </si>
  <si>
    <t>20-516-IR</t>
  </si>
  <si>
    <t>21226A</t>
  </si>
  <si>
    <t>Buffalo, jumbo plush</t>
  </si>
  <si>
    <t>21518-IR</t>
  </si>
  <si>
    <t>MOOSE HAND PAINTED CAST SCULPTURE MAGNET</t>
  </si>
  <si>
    <t>23-012</t>
  </si>
  <si>
    <t>MAIDEN SPIRIT, 8" X10 7/8" SLATE WALL HANGING</t>
  </si>
  <si>
    <t>23-012-IR</t>
  </si>
  <si>
    <t>MAIDEN SPIRIT SLATE WALL HANGING</t>
  </si>
  <si>
    <t>23-014</t>
  </si>
  <si>
    <t>CHIEF MOON, 8" x 10 7/8" SLATE WALL HANGING</t>
  </si>
  <si>
    <t>23-014-IR</t>
  </si>
  <si>
    <t>CHIEF MOON SLATE WALL HANGING</t>
  </si>
  <si>
    <t>23-015</t>
  </si>
  <si>
    <t>INDIAN GIRL, 8" x 10 7/8" SLATE WALL HANGING</t>
  </si>
  <si>
    <t>23-015-IR</t>
  </si>
  <si>
    <t>INDIAN GIRL SLATE WALL HANGING</t>
  </si>
  <si>
    <t>23-016</t>
  </si>
  <si>
    <t>WARRIOR, 8" x 10 7/8" SLATE WALL HANGING</t>
  </si>
  <si>
    <t>23-016-IR</t>
  </si>
  <si>
    <t>WARRIOR SLATE WALL HANGING</t>
  </si>
  <si>
    <t>23-017</t>
  </si>
  <si>
    <t>LOVERS, 8" x 10 7/8" SLATE WALL HANGING</t>
  </si>
  <si>
    <t>23-017-IR</t>
  </si>
  <si>
    <t>LOVERS SLATE WALL HANGING</t>
  </si>
  <si>
    <t>23-025</t>
  </si>
  <si>
    <t>MOOSE HAND-PAINTED CAST SCULPTURE MAGNET WITH CUSTOM EMBOSSED LEATHER</t>
  </si>
  <si>
    <t>009138960385</t>
  </si>
  <si>
    <t>23-028</t>
  </si>
  <si>
    <t>POLAR BEAR CAST SCULPTURE MAGNET W/INSER</t>
  </si>
  <si>
    <t>BLMHS</t>
  </si>
  <si>
    <t>23-029</t>
  </si>
  <si>
    <t>HORSE HAND-PAINTED CAST SCULPTURE MAGNET WITH CUSTOM EMBOSSED LEATHER</t>
  </si>
  <si>
    <t>23-032</t>
  </si>
  <si>
    <t>SQUIRREL HAND-PAINTED CAST SCULPTURE MAGNET WITH CUSTOM EMBOSSED LEATHER</t>
  </si>
  <si>
    <t>23-032-IR</t>
  </si>
  <si>
    <t>SQUIRREL REFRIGERATOR MAGNET</t>
  </si>
  <si>
    <t>23-033</t>
  </si>
  <si>
    <t>WOLF HAND-PAINTED CAST SCULPTURE MAGNET WITH CUSTOM EMBOSSED LEATHER</t>
  </si>
  <si>
    <t>009138960408</t>
  </si>
  <si>
    <t>23-034</t>
  </si>
  <si>
    <t>RACCOON HAND-PAINTED CAST SCULPTURE MAGNET WITH CUSTOM EMBOSSED LEATHER</t>
  </si>
  <si>
    <t>009138332779</t>
  </si>
  <si>
    <t>23-034-IR</t>
  </si>
  <si>
    <t>RACCOON REFRIGERATOR MAGNET</t>
  </si>
  <si>
    <t>23-041</t>
  </si>
  <si>
    <t>GRIZZLY BEAR ORNAMENT, 3.75"</t>
  </si>
  <si>
    <t>23-044</t>
  </si>
  <si>
    <t>EAGLE AND DREAM CATCHER, 11" HAND-PAINTED CAST SCULPTURE</t>
  </si>
  <si>
    <t>23-057</t>
  </si>
  <si>
    <t>CELL PHONE CHARM, EAGLE</t>
  </si>
  <si>
    <t>CLOSEOUT</t>
  </si>
  <si>
    <t>23-072</t>
  </si>
  <si>
    <t>WOLF AND DREAM CATCHER, 3" HAND-PAINTED CAST SCULPTURE</t>
  </si>
  <si>
    <t>009138326372</t>
  </si>
  <si>
    <t>23-073</t>
  </si>
  <si>
    <t>MOOSE AND DREAM CATCHER, 3" HAND-PAINTED CAST SCULPTURE</t>
  </si>
  <si>
    <t>009138332731</t>
  </si>
  <si>
    <t>23-074</t>
  </si>
  <si>
    <t>BLACK BEAR &amp; DREAM CATCHER, 3" CAST SCUL</t>
  </si>
  <si>
    <t>009138326396</t>
  </si>
  <si>
    <t>23-075</t>
  </si>
  <si>
    <t>WHITE BUFFALO &amp; DREAM CATCHER, 3"</t>
  </si>
  <si>
    <t>23-080</t>
  </si>
  <si>
    <t>4" GRIZZLY PLAQUE, CAST SCULPTURE</t>
  </si>
  <si>
    <t>009138331789</t>
  </si>
  <si>
    <t>23-083</t>
  </si>
  <si>
    <t>WOLVES IN MOOSE ANTLER, HAND-PAINTED CAST SCULPTURE</t>
  </si>
  <si>
    <t>009138332809</t>
  </si>
  <si>
    <t>23-088</t>
  </si>
  <si>
    <t>MOOSE ARROWHEAD, 4.5", HAND-PAINTED CAST SCULPTURE</t>
  </si>
  <si>
    <t>009138332830</t>
  </si>
  <si>
    <t>23-088-IR</t>
  </si>
  <si>
    <t>MOOSE ARROWHEAD, 4.5"</t>
  </si>
  <si>
    <t>23-094</t>
  </si>
  <si>
    <t>MOOSE WALL PLATE</t>
  </si>
  <si>
    <t>23-137</t>
  </si>
  <si>
    <t>EAGLE PENCIL HOLDER CAST SCULPTURE</t>
  </si>
  <si>
    <t>23-142</t>
  </si>
  <si>
    <t>BOOT PENCIL HOLDER CAST SCULPTURE</t>
  </si>
  <si>
    <t>23-143</t>
  </si>
  <si>
    <t>FLAG/HAT/GUN HAND-PAINTED CAST SCULPTURE MAGNET</t>
  </si>
  <si>
    <t>23-143-IR</t>
  </si>
  <si>
    <t>FLAG/HAT/GUN CAST SCULPTURE MAGNET</t>
  </si>
  <si>
    <t>23-144</t>
  </si>
  <si>
    <t>STAGECOACH HAND-PAINTED CAST SCULPTURE MAGNET</t>
  </si>
  <si>
    <t>23-150</t>
  </si>
  <si>
    <t>WOLF DOUBLE CLOTHES HOOK, 7" CAST SCULPT</t>
  </si>
  <si>
    <t>009138333127</t>
  </si>
  <si>
    <t>23-156</t>
  </si>
  <si>
    <t>EAGLE CLOTHES HOOK, 6", HAND-PAINTED CAST SCULPTURE</t>
  </si>
  <si>
    <t>009138333134</t>
  </si>
  <si>
    <t>23-156-IR</t>
  </si>
  <si>
    <t>EAGLE CLOTHES HOOK, 6" CAST SCULPTURE</t>
  </si>
  <si>
    <t>23-157</t>
  </si>
  <si>
    <t>WOLF CLOTHES HOOK, 6", HAND-PAINTED CAST SCULPTURE</t>
  </si>
  <si>
    <t>009138510368</t>
  </si>
  <si>
    <t>23-157-IR</t>
  </si>
  <si>
    <t>WOLF CLOTHES HOOK, 6"</t>
  </si>
  <si>
    <t>23-158</t>
  </si>
  <si>
    <t>BUFFALO CLOTHES HOOK, 6" CAST SCULPTURE</t>
  </si>
  <si>
    <t>23-164</t>
  </si>
  <si>
    <t>WOOD MAGNET, GORILLA 2.5"</t>
  </si>
  <si>
    <t>23-179</t>
  </si>
  <si>
    <t>DEER  HAND-PAINTED CAST SCULPTURE MAGNET</t>
  </si>
  <si>
    <t>23-179-IR</t>
  </si>
  <si>
    <t>DEER CAST SCULPTURE MAGNET</t>
  </si>
  <si>
    <t>23-180</t>
  </si>
  <si>
    <t>WOLF HAND-PAINTED CAST SCULPTURE MAGNET</t>
  </si>
  <si>
    <t>23-181</t>
  </si>
  <si>
    <t>HORSE HAND-PAINTED CAST SCULPTURE MAGNET</t>
  </si>
  <si>
    <t>23-181-IR</t>
  </si>
  <si>
    <t>HORSE CAST SCULPTURE MAGNET</t>
  </si>
  <si>
    <t>23-182</t>
  </si>
  <si>
    <t>MOOSE HAND-PAINTED CAST SCULPTURE MAGNET</t>
  </si>
  <si>
    <t>23-182-IR</t>
  </si>
  <si>
    <t>23-183</t>
  </si>
  <si>
    <t>BEAR CAST SCULPTURE MAGNET</t>
  </si>
  <si>
    <t>23-184</t>
  </si>
  <si>
    <t>EAGLE HAND-PAINTED CAST SCULPTURE MAGNET</t>
  </si>
  <si>
    <t>23-186</t>
  </si>
  <si>
    <t>ARMADILLO HAND-PAINTED CAST SCULPTURE MAGNET</t>
  </si>
  <si>
    <t>009138324293</t>
  </si>
  <si>
    <t>23-186-IR</t>
  </si>
  <si>
    <t>24626C</t>
  </si>
  <si>
    <t>RABBIT FOOT KEY CHAINS 24-CT. EASEL DISPLAY, ASSORTED COLORS</t>
  </si>
  <si>
    <t>PK24</t>
  </si>
  <si>
    <t>009138320776</t>
  </si>
  <si>
    <t>25-1009</t>
  </si>
  <si>
    <t>MOUNTAIN LION ENGRAVED FOIL FRAMED PRINT 8X10</t>
  </si>
  <si>
    <t>25-1009P</t>
  </si>
  <si>
    <t>FOIL PRINT ONLY, MOUNTAIN LION</t>
  </si>
  <si>
    <t>25-1009U</t>
  </si>
  <si>
    <t>PACKAGED FOIL PRINT, MOUNTAIN LION 8X10</t>
  </si>
  <si>
    <t>009138334223</t>
  </si>
  <si>
    <t>25-1010</t>
  </si>
  <si>
    <t>WOLVES IN THE SKY ENGRAVED FOIL FRAMED PRINT 8X10</t>
  </si>
  <si>
    <t>009138332458</t>
  </si>
  <si>
    <t>25-1010U</t>
  </si>
  <si>
    <t>PACKAGED FOIL PRINT, WOLVES IN SKY 8X10</t>
  </si>
  <si>
    <t>009138334230</t>
  </si>
  <si>
    <t>25-1017</t>
  </si>
  <si>
    <t>TWIN WOLVES FOIL FRAMED PRINT (H)</t>
  </si>
  <si>
    <t>25-1017U</t>
  </si>
  <si>
    <t>PACKAGED FOIL PRINT, TWIN WOLVES (H)</t>
  </si>
  <si>
    <t>25-512</t>
  </si>
  <si>
    <t>PRIDE AND GLORY ENGRAVED FOIL FRAMED PRINT (V) 8X10</t>
  </si>
  <si>
    <t>009138332489</t>
  </si>
  <si>
    <t>25-512U</t>
  </si>
  <si>
    <t>PACKAGED FOIL PRINT, PRIDE AND GLORY 8X10</t>
  </si>
  <si>
    <t>009138334261</t>
  </si>
  <si>
    <t>25-577</t>
  </si>
  <si>
    <t>WOLVES RUNNING ENGRAVED FOIL FRAMED PRINT 8X10</t>
  </si>
  <si>
    <t>009138332960</t>
  </si>
  <si>
    <t>25-577U</t>
  </si>
  <si>
    <t>PACKAGED FOIL PRINT, WOLVES RUNNING 8X10</t>
  </si>
  <si>
    <t>009138334278</t>
  </si>
  <si>
    <t>25-581</t>
  </si>
  <si>
    <t>HORSES BY THE SEA FOIL FRAMED PRINT (H) 8X10</t>
  </si>
  <si>
    <t>25-581U</t>
  </si>
  <si>
    <t>PACKAGED FOIL PRINT, HORSES SEA  (H)8X10</t>
  </si>
  <si>
    <t>25-585</t>
  </si>
  <si>
    <t>AMERICAN FLAG AND EAGLE ENGRAVED FOIL FRAMED PRINT(V) 8X10</t>
  </si>
  <si>
    <t>25-585U</t>
  </si>
  <si>
    <t>PACKAGED FOIL PRINT, AMERICAN FLAG/EAG 8X10</t>
  </si>
  <si>
    <t>25-589</t>
  </si>
  <si>
    <t>UNICORN ENGRAVED FOIL FRAMED PRINT 8X10</t>
  </si>
  <si>
    <t>009138332632</t>
  </si>
  <si>
    <t>25-589-IR</t>
  </si>
  <si>
    <t>UNICORN  FOIL FRAMED PRINT  8X10</t>
  </si>
  <si>
    <t>25-597</t>
  </si>
  <si>
    <t>HOWLING WOLF ENGRAVED FOIL FRAMED PRINT 8X10</t>
  </si>
  <si>
    <t>009138332496</t>
  </si>
  <si>
    <t>25-597U</t>
  </si>
  <si>
    <t>PACKAGED FOIL PRINT, HOWLING WOLF 8X10</t>
  </si>
  <si>
    <t>009138334308</t>
  </si>
  <si>
    <t>25-701</t>
  </si>
  <si>
    <t>BLACK HORSE AND HERD FOIL FRAMED PRINT</t>
  </si>
  <si>
    <t>25-707</t>
  </si>
  <si>
    <t>INDIAN MAIDEN AND WOLF ENGRAVED FOIL FRAMED PRINT 8X10</t>
  </si>
  <si>
    <t>25-707-IR</t>
  </si>
  <si>
    <t>INDIAN MAIDEN &amp; WOLF FOIL FRAMED PRINT 8X10</t>
  </si>
  <si>
    <t>25-707U</t>
  </si>
  <si>
    <t>PACKAGED FOIL PRINT, INDIAN MAID &amp; WOLF</t>
  </si>
  <si>
    <t>25-707U-IR</t>
  </si>
  <si>
    <t>PACKAGED FOIL PRINT, INDIAN MAID &amp; WOLF 8X10</t>
  </si>
  <si>
    <t>25-719</t>
  </si>
  <si>
    <t>EAGLE DREAMS ENGRAVED FOIL FRAMED PRINT 8X10</t>
  </si>
  <si>
    <t>009138332519</t>
  </si>
  <si>
    <t>25-719U</t>
  </si>
  <si>
    <t>PACKAGED FOIL PRINT, EAGLE DREAMS (V) 8X10</t>
  </si>
  <si>
    <t>009138334339</t>
  </si>
  <si>
    <t>25-720</t>
  </si>
  <si>
    <t>THUNDERBIRD MAIDEN ENGRAVED FOIL FRAMED PRINT (V) 8X10</t>
  </si>
  <si>
    <t>25-720-IR</t>
  </si>
  <si>
    <t>THUNDERBIRD MAIDEN FOIL FRAMED PRINT  8X10</t>
  </si>
  <si>
    <t>25-721</t>
  </si>
  <si>
    <t>SIMPLY CURIOUS ENGRAVED FOIL FRAMED PRINT 8X10</t>
  </si>
  <si>
    <t>009138331864</t>
  </si>
  <si>
    <t>25-721U</t>
  </si>
  <si>
    <t>PACKAGED FOIL PRINT, SIMPLY CURIOUS 8X10</t>
  </si>
  <si>
    <t>009138334346</t>
  </si>
  <si>
    <t>25-722</t>
  </si>
  <si>
    <t>PATH OF DREAMS ENGRAVED FOIL FRAMED PRINT (H) 8X10</t>
  </si>
  <si>
    <t>009138332656</t>
  </si>
  <si>
    <t>25-722-IR</t>
  </si>
  <si>
    <t>PATH OF DREAMS FOIL FRAMED PRINT  8X10</t>
  </si>
  <si>
    <t>25-722U</t>
  </si>
  <si>
    <t>PACKAGED FOIL PRINT, PATH OF DREAMS 8X10</t>
  </si>
  <si>
    <t>009138334353</t>
  </si>
  <si>
    <t>25-723</t>
  </si>
  <si>
    <t>EARTH SHADOW ENGRAVED FOIL FRAMED PRINT 8X10</t>
  </si>
  <si>
    <t>009138333103</t>
  </si>
  <si>
    <t>25-723U</t>
  </si>
  <si>
    <t>PACKAGED FOIL PRINT, EARTH SHADOWS 8X10</t>
  </si>
  <si>
    <t>009138334360</t>
  </si>
  <si>
    <t>25-725</t>
  </si>
  <si>
    <t>MOONLIT UNICORN &amp; FOAL ENGRAVED FOIL FRAMED PRINT 8X10</t>
  </si>
  <si>
    <t>009138332526</t>
  </si>
  <si>
    <t>25-725-IR</t>
  </si>
  <si>
    <t>MOONLIT UNICORN &amp; FOAL FRAMED FOIL PRINT  8X10</t>
  </si>
  <si>
    <t>25-725U</t>
  </si>
  <si>
    <t>PACKAGED FOIL PRINT, MOONLIT UNICORN &amp; 8X10</t>
  </si>
  <si>
    <t>009138334384</t>
  </si>
  <si>
    <t>25-728</t>
  </si>
  <si>
    <t>MOON HORSE FOIL FRAMED PRINT</t>
  </si>
  <si>
    <t>25-728-IR</t>
  </si>
  <si>
    <t>MOON HORSE ENGRAVED FOIL FRAMED PRINT 8X10</t>
  </si>
  <si>
    <t>25-728U</t>
  </si>
  <si>
    <t>PACKAGED FOIL PRINT, MOON HORSE 8X10</t>
  </si>
  <si>
    <t>009138334391</t>
  </si>
  <si>
    <t>25-729</t>
  </si>
  <si>
    <t>DOLPHINS FOIL FRAMED PRINT (H)</t>
  </si>
  <si>
    <t>25-729U-IR</t>
  </si>
  <si>
    <t>PACKAGED FOIL PRINT, DOLPHINS 8X10</t>
  </si>
  <si>
    <t>25-730</t>
  </si>
  <si>
    <t>UNICORN DREAM ENGRAVED FOIL FRAMED PRINT 8X10</t>
  </si>
  <si>
    <t>009138332533</t>
  </si>
  <si>
    <t>25-730-IR</t>
  </si>
  <si>
    <t>UNICORN DREAM FOIL FRAMED PRINT  8X10</t>
  </si>
  <si>
    <t>25-730U</t>
  </si>
  <si>
    <t>PACKAGED FOIL PRINT, UNICORN DREAM (V) 8X10</t>
  </si>
  <si>
    <t>009138334650</t>
  </si>
  <si>
    <t>25-731</t>
  </si>
  <si>
    <t>HUMMINGBIRD ENGRAVED FOIL FRAMED PRINT (V) 8X10</t>
  </si>
  <si>
    <t>009138961337</t>
  </si>
  <si>
    <t>25-731U</t>
  </si>
  <si>
    <t>PACKAGED FOIL PRINT, HUMMINGBIRD 8X10</t>
  </si>
  <si>
    <t>009138334414</t>
  </si>
  <si>
    <t>25-732</t>
  </si>
  <si>
    <t>SERENITY PRAYER ENGRAVED FOIL PRINT (H) 8X10</t>
  </si>
  <si>
    <t>009138332670</t>
  </si>
  <si>
    <t>25-732U</t>
  </si>
  <si>
    <t>PACKAGED FOIL PRINT, SERENITY PRAYER 8X10</t>
  </si>
  <si>
    <t>009138334421</t>
  </si>
  <si>
    <t>25-733</t>
  </si>
  <si>
    <t>LOVING SPIRITS (BRAVE/MAIDEN) ENGRAVED FOIL FRAMED PRINT 8X10</t>
  </si>
  <si>
    <t>25-733U</t>
  </si>
  <si>
    <t>PACKAGED FOIL PRINT, LOVING SPIRITS</t>
  </si>
  <si>
    <t>25-733U-IR</t>
  </si>
  <si>
    <t>PACKAGED FOIL PRINT, LOVING SPIRITS 8X10</t>
  </si>
  <si>
    <t>25-734</t>
  </si>
  <si>
    <t>MAIDEN OF THE MYSTICAL WINDS ENGRAVED FOIL FRAMED PRINT 8X10</t>
  </si>
  <si>
    <t>009138332540</t>
  </si>
  <si>
    <t>25-734-IR</t>
  </si>
  <si>
    <t>MAIDEN OF THE MYSTICAL WINDS  FOIL FRAMED PRINT 8X10</t>
  </si>
  <si>
    <t>25-734U</t>
  </si>
  <si>
    <t>PACKAGED FOIL PRINT, MAIDENS OF MYSTICAL 8X10</t>
  </si>
  <si>
    <t>009138334445</t>
  </si>
  <si>
    <t>25-737</t>
  </si>
  <si>
    <t>NIGHT SPIRIT FOIL FRAMED PRINT (H) 8X10</t>
  </si>
  <si>
    <t>25-738U-IR</t>
  </si>
  <si>
    <t>PACKAGED FOIL PRINT, THE GREAT SPIRIT 8X10</t>
  </si>
  <si>
    <t>25-740</t>
  </si>
  <si>
    <t>FOOTPRINTS ENGRAVED FOIL FRAMED PRINT (H) 8X10</t>
  </si>
  <si>
    <t>009138332557</t>
  </si>
  <si>
    <t>25-740-IR</t>
  </si>
  <si>
    <t>FOOTPRINTS FOIL FRAMED PRINT  8X10</t>
  </si>
  <si>
    <t>25-740U</t>
  </si>
  <si>
    <t>PACKAGED FOIL PRINT, FOOTPRINTS 8X10</t>
  </si>
  <si>
    <t>009138334469</t>
  </si>
  <si>
    <t>26-1001</t>
  </si>
  <si>
    <t>B-ZAZZ TURTLE CHARM NECKLACE, PURPLE</t>
  </si>
  <si>
    <t>009138324378</t>
  </si>
  <si>
    <t>JEWELRY</t>
  </si>
  <si>
    <t>26-1001S</t>
  </si>
  <si>
    <t>B-ZAZZ SHARK TOOTH &amp; TURTLE CHARM NECKLACE, PURPLE</t>
  </si>
  <si>
    <t>009138924912</t>
  </si>
  <si>
    <t>26-1003</t>
  </si>
  <si>
    <t>B-ZAZZ DOLPHIN CHARM NECKLACE, BLUE</t>
  </si>
  <si>
    <t>009138024629</t>
  </si>
  <si>
    <t>26-1003S</t>
  </si>
  <si>
    <t>B-ZAZZ SHARK TOOTH &amp; DOLPHIN CHARM NECKLACE, BLUE</t>
  </si>
  <si>
    <t>009138924936</t>
  </si>
  <si>
    <t>26-1004</t>
  </si>
  <si>
    <t>B-ZAZZ DOLPHIN CHARM NECKLACE, PINK</t>
  </si>
  <si>
    <t>009138324408</t>
  </si>
  <si>
    <t>26-1004S</t>
  </si>
  <si>
    <t>B-ZAZZ SHARK TOOTH &amp; DOLPHIN CHARM NECKLACE, PINK</t>
  </si>
  <si>
    <t>009138924943</t>
  </si>
  <si>
    <t>26-1005</t>
  </si>
  <si>
    <t>B-ZAZZ HEART CHARM NECKLACE, PINK</t>
  </si>
  <si>
    <t>009138324415</t>
  </si>
  <si>
    <t>26-1005S</t>
  </si>
  <si>
    <t>B-ZAZZ SHARK TOOTH &amp; HEART CHARM NECKLACE, PINK</t>
  </si>
  <si>
    <t>009138924950</t>
  </si>
  <si>
    <t>26-1006</t>
  </si>
  <si>
    <t>B-ZAZZ YIN/YANG CHARM NECKLACE</t>
  </si>
  <si>
    <t>009138324422</t>
  </si>
  <si>
    <t>26-1006S</t>
  </si>
  <si>
    <t>B-ZAZZ SHARK TOOTH &amp; YIN/YANG CHARM NECKLACE</t>
  </si>
  <si>
    <t>009138924967</t>
  </si>
  <si>
    <t>26-1008</t>
  </si>
  <si>
    <t>B-ZAZZ OVAL CHARM NECKLACE, BLUE</t>
  </si>
  <si>
    <t>009138324446</t>
  </si>
  <si>
    <t>26-1008S</t>
  </si>
  <si>
    <t>B-ZAZZ SHARK TOOTH &amp; OVAL CHARM NECKLACE, BLUE</t>
  </si>
  <si>
    <t>009138924981</t>
  </si>
  <si>
    <t>26-1009</t>
  </si>
  <si>
    <t>B-ZAZZ FLOWER CHARM NECKLACE, PURPLE</t>
  </si>
  <si>
    <t>009138324453</t>
  </si>
  <si>
    <t>26-1009S</t>
  </si>
  <si>
    <t>B-ZAZZ SHARK TOOTH &amp; FLOWER CHARM NECKLACE, PURPLE</t>
  </si>
  <si>
    <t>009138924998</t>
  </si>
  <si>
    <t>26-1010</t>
  </si>
  <si>
    <t>B-ZAZZ CROSS NECKLACE</t>
  </si>
  <si>
    <t>009138324460</t>
  </si>
  <si>
    <t>26-1010-IR</t>
  </si>
  <si>
    <t>26-1010S</t>
  </si>
  <si>
    <t>B-ZAZZ SHARK TOOTH &amp; CROSS NECKLACE</t>
  </si>
  <si>
    <t>009138925001</t>
  </si>
  <si>
    <t>26-1011</t>
  </si>
  <si>
    <t>B-ZAZZ HEART CHARM NECKLACE, BLUE</t>
  </si>
  <si>
    <t>009138324477</t>
  </si>
  <si>
    <t>26-1011S</t>
  </si>
  <si>
    <t>B-ZAZZ SHARK TOOTH &amp; HEART CHARM NECKLACE, BLUE</t>
  </si>
  <si>
    <t>009138925018</t>
  </si>
  <si>
    <t>26-1012</t>
  </si>
  <si>
    <t>B-ZAZZ HEART CHARM NECKLACE, BLUE &amp; PINK</t>
  </si>
  <si>
    <t>009138324484</t>
  </si>
  <si>
    <t>26-1012S</t>
  </si>
  <si>
    <t>B-ZAZZ SHARK TOOTH &amp; HEART CHARM NECKLACE, BLUE &amp; PINK</t>
  </si>
  <si>
    <t>009138925025</t>
  </si>
  <si>
    <t>26-1013</t>
  </si>
  <si>
    <t>B-ZAZZ FLOWER CHARM NECKLACE, PINK</t>
  </si>
  <si>
    <t>009138324491</t>
  </si>
  <si>
    <t>26-1013-IR</t>
  </si>
  <si>
    <t>26-1013S</t>
  </si>
  <si>
    <t>B-ZAZZ SHARK TOOTH &amp; FLOWER CHARM NECKLACE, PINK</t>
  </si>
  <si>
    <t>009138925032</t>
  </si>
  <si>
    <t>26-1014</t>
  </si>
  <si>
    <t>B-ZAZZ BEAD NECKLACE, PURPLE &amp; WHITE</t>
  </si>
  <si>
    <t>009138324507</t>
  </si>
  <si>
    <t>26-1014S</t>
  </si>
  <si>
    <t>B-ZAZZ SHARK TOOTH &amp; BEAD NECKLACE, PURPLE &amp; WHITE</t>
  </si>
  <si>
    <t>009138925049</t>
  </si>
  <si>
    <t>26-1015</t>
  </si>
  <si>
    <t>B-ZAZZ BEAD NECKLACE, BLUE &amp; WHITE</t>
  </si>
  <si>
    <t>009138324514</t>
  </si>
  <si>
    <t>26-1015S</t>
  </si>
  <si>
    <t>B-ZAZZ SHARK TOOTH &amp; BEAD NECKLACE, BLUE &amp; WHITE</t>
  </si>
  <si>
    <t>009138925056</t>
  </si>
  <si>
    <t>26-1016</t>
  </si>
  <si>
    <t>B-ZAZZ BEAD NECKLACE, PINK &amp; WHITE</t>
  </si>
  <si>
    <t>009138324521</t>
  </si>
  <si>
    <t>26-1016S</t>
  </si>
  <si>
    <t>B-ZAZZ SHARK TOOTH &amp; BEAD NECKLACE, PINK &amp; WHITE</t>
  </si>
  <si>
    <t>009138925063</t>
  </si>
  <si>
    <t>26-1017</t>
  </si>
  <si>
    <t>B-ZAZZ DOLPHIN BEAD NECKLACE, YELLOW</t>
  </si>
  <si>
    <t>009138324538</t>
  </si>
  <si>
    <t>26-1017-IR</t>
  </si>
  <si>
    <t>26-1017S</t>
  </si>
  <si>
    <t>B-ZAZZ SHARK TOOTH &amp; DOLPHIN BEAD NECKLACE, YELLOW</t>
  </si>
  <si>
    <t>009138925070</t>
  </si>
  <si>
    <t>26-1018</t>
  </si>
  <si>
    <t>B-ZAZZ BEAD NECKLACE, AQUA</t>
  </si>
  <si>
    <t>009138324545</t>
  </si>
  <si>
    <t>26-1018S</t>
  </si>
  <si>
    <t>B-ZAZZ SHARK TOOTH &amp; BEAD NECKLACE, AQUA</t>
  </si>
  <si>
    <t>009138925087</t>
  </si>
  <si>
    <t>26-1019</t>
  </si>
  <si>
    <t>B-ZAZZ HEART CHARM/BEAD NECKLACE, PURPLE</t>
  </si>
  <si>
    <t>009138324552</t>
  </si>
  <si>
    <t>26-1019S</t>
  </si>
  <si>
    <t>B-ZAZZ SHARK TOOTH &amp; HEART CHARM/BEAD NECKLACE, PURPLE</t>
  </si>
  <si>
    <t>009138925094</t>
  </si>
  <si>
    <t>26-1020</t>
  </si>
  <si>
    <t>B-ZAZZ BEAD NECKLACE, PURPLE &amp; HEMP</t>
  </si>
  <si>
    <t>009138324569</t>
  </si>
  <si>
    <t>26-1020S</t>
  </si>
  <si>
    <t>B-ZAZZ SHARK TOOTH &amp; BEAD NECKLACE, PURPLE &amp; HEMP</t>
  </si>
  <si>
    <t>009138925100</t>
  </si>
  <si>
    <t>26-1021</t>
  </si>
  <si>
    <t>B-ZAZZ BEAD NECKLACE, BLACK &amp; HEMP</t>
  </si>
  <si>
    <t>009138324576</t>
  </si>
  <si>
    <t>26-1021S</t>
  </si>
  <si>
    <t>B-ZAZZ SHARK TOOTH &amp; BEAD NECKLACE, BLACK &amp; HEMP</t>
  </si>
  <si>
    <t>009138925117</t>
  </si>
  <si>
    <t>26-1022</t>
  </si>
  <si>
    <t>B-ZAZZ BEAD NECKLACE, BLUE &amp; ORANGE</t>
  </si>
  <si>
    <t>009138324583</t>
  </si>
  <si>
    <t>26-1022S</t>
  </si>
  <si>
    <t>B-ZAZZ SHARK TOOTH &amp; BEAD NECKLACE, BLUE &amp; ORANGE</t>
  </si>
  <si>
    <t>009138925124</t>
  </si>
  <si>
    <t>26-1023</t>
  </si>
  <si>
    <t>B-ZAZZ BEAD NECKLACE, BLUE &amp; WOOD</t>
  </si>
  <si>
    <t>009138324590</t>
  </si>
  <si>
    <t>26-1023S</t>
  </si>
  <si>
    <t>B-ZAZZ SHARK TOOTH &amp; BEAD NECKLACE, BLUE &amp; WOOD</t>
  </si>
  <si>
    <t>009138925131</t>
  </si>
  <si>
    <t>26-2000</t>
  </si>
  <si>
    <t>B-ZAZZ HEART CHARM BRACELET, PURPLE</t>
  </si>
  <si>
    <t>009138324606</t>
  </si>
  <si>
    <t>26-2001</t>
  </si>
  <si>
    <t>B-ZAZZ TURTLE CHARM BRACELT, PURPLE</t>
  </si>
  <si>
    <t>009138324613</t>
  </si>
  <si>
    <t>26-2002</t>
  </si>
  <si>
    <t>B-ZAZZ TURTLE CHARM BRACELET, BLUE</t>
  </si>
  <si>
    <t>009138324620</t>
  </si>
  <si>
    <t>26-2003</t>
  </si>
  <si>
    <t>B-ZAZZ DOLPHIN CHARM BRACELET, BLUE</t>
  </si>
  <si>
    <t>009138324637</t>
  </si>
  <si>
    <t>26-2004</t>
  </si>
  <si>
    <t>B-ZAZZ DOLPHIN CHARM BRACELET, PINK</t>
  </si>
  <si>
    <t>009138324644</t>
  </si>
  <si>
    <t>26-2005</t>
  </si>
  <si>
    <t>B-ZAZZ HEART CHARM BRACELET, PINK</t>
  </si>
  <si>
    <t>009138324651</t>
  </si>
  <si>
    <t>26-2006</t>
  </si>
  <si>
    <t>B-ZAZZ YIN/YANG CHARM BRACELET</t>
  </si>
  <si>
    <t>009138324668</t>
  </si>
  <si>
    <t>26-2007</t>
  </si>
  <si>
    <t>B-ZAZZ HEART CHARM BRACELET, BLUE &amp; RED</t>
  </si>
  <si>
    <t>009138324675</t>
  </si>
  <si>
    <t>26-2008</t>
  </si>
  <si>
    <t>B-ZAZZ OVAL CHARM BRACELET, BLUE</t>
  </si>
  <si>
    <t>009138324682</t>
  </si>
  <si>
    <t>26-2009</t>
  </si>
  <si>
    <t>B-ZAZZ FLOWER CHARM BRACELET, PURPLE</t>
  </si>
  <si>
    <t>009138324699</t>
  </si>
  <si>
    <t>26-2010</t>
  </si>
  <si>
    <t>B-ZAZZ CROSS CHARM BRACELET</t>
  </si>
  <si>
    <t>009138324705</t>
  </si>
  <si>
    <t>26-2012</t>
  </si>
  <si>
    <t>B-ZAZZ HEART CHARM BRACELET, BLUE &amp; PINK</t>
  </si>
  <si>
    <t>009138324729</t>
  </si>
  <si>
    <t>26-2013</t>
  </si>
  <si>
    <t>B-ZAZZ FLOWER CHARM BRACELET, PINK</t>
  </si>
  <si>
    <t>009138324736</t>
  </si>
  <si>
    <t>26-2014</t>
  </si>
  <si>
    <t>B-ZAZZ BEAD BRACELET,PURPLE &amp; WHITE</t>
  </si>
  <si>
    <t>009138324743</t>
  </si>
  <si>
    <t>26-2015</t>
  </si>
  <si>
    <t>B-ZAZZ BEAD BRACELET BLUE &amp; WHITE</t>
  </si>
  <si>
    <t>009138324750</t>
  </si>
  <si>
    <t>26-2016</t>
  </si>
  <si>
    <t>B-ZAZZ BEAD BRACELET PINK &amp; WHITE</t>
  </si>
  <si>
    <t>009138324767</t>
  </si>
  <si>
    <t>26-2017</t>
  </si>
  <si>
    <t>B-ZAZZ DOLPHIN BEAD BRACELET, YELLOW</t>
  </si>
  <si>
    <t>009138324774</t>
  </si>
  <si>
    <t>26-2018</t>
  </si>
  <si>
    <t>B-ZAZZ BEAD BRACELET, AQUA</t>
  </si>
  <si>
    <t>009138324781</t>
  </si>
  <si>
    <t>26-2020</t>
  </si>
  <si>
    <t>B-ZAZZ BEAD BRACELET, PURPLE &amp; HEMP</t>
  </si>
  <si>
    <t>009138324804</t>
  </si>
  <si>
    <t>26-2021</t>
  </si>
  <si>
    <t>B-ZAZZ BEAD BRACELET, BLACK &amp; HEMP</t>
  </si>
  <si>
    <t>009138324811</t>
  </si>
  <si>
    <t>26-2022</t>
  </si>
  <si>
    <t>B-ZAZZ BEAD BRACELET, BLUE &amp; ORANGE</t>
  </si>
  <si>
    <t>009138324828</t>
  </si>
  <si>
    <t>26-2023</t>
  </si>
  <si>
    <t>B-ZAZZ BEAD BRACELET, BLUE &amp; WOOD</t>
  </si>
  <si>
    <t>009138324835</t>
  </si>
  <si>
    <t>26-3000</t>
  </si>
  <si>
    <t>B-ZAZZ HEART CHARM EARRINGS, PURPLE</t>
  </si>
  <si>
    <t>009138324842</t>
  </si>
  <si>
    <t>26-3000-IR</t>
  </si>
  <si>
    <t>26-3001</t>
  </si>
  <si>
    <t>B-ZAZZ TURTLE CHARM EARRINGS, PURPLE</t>
  </si>
  <si>
    <t>009138324859</t>
  </si>
  <si>
    <t>26-3001-IR</t>
  </si>
  <si>
    <t>26-3003</t>
  </si>
  <si>
    <t>B-ZAZZ DOLPHIN CHARM EARRINGS, BLUE</t>
  </si>
  <si>
    <t>009138324873</t>
  </si>
  <si>
    <t>26-3003-IR</t>
  </si>
  <si>
    <t>26-3004</t>
  </si>
  <si>
    <t>B-ZAZZ DOLPHIN CHARM EARRINGS, PINK</t>
  </si>
  <si>
    <t>009138324880</t>
  </si>
  <si>
    <t>26-3004-IR</t>
  </si>
  <si>
    <t>26-3005</t>
  </si>
  <si>
    <t>B-ZAZZ HEART CHARM EARRINGS, PINK</t>
  </si>
  <si>
    <t>009138324897</t>
  </si>
  <si>
    <t>26-3005-IR</t>
  </si>
  <si>
    <t>26-3006</t>
  </si>
  <si>
    <t>B-ZAZZ YIN/YANG CHARM  EARRINGS</t>
  </si>
  <si>
    <t>009138324903</t>
  </si>
  <si>
    <t>26-3006-IR</t>
  </si>
  <si>
    <t>26-3007</t>
  </si>
  <si>
    <t>B-ZAZZ HEART CHARM EARRINGS, BLUE &amp; RED</t>
  </si>
  <si>
    <t>009138324910</t>
  </si>
  <si>
    <t>26-3007-IR</t>
  </si>
  <si>
    <t>26-3008</t>
  </si>
  <si>
    <t>B-ZAZZ OVAL CHARM EARRINGS, BLUE</t>
  </si>
  <si>
    <t>009138324927</t>
  </si>
  <si>
    <t>26-3008-IR</t>
  </si>
  <si>
    <t>26-3009</t>
  </si>
  <si>
    <t>B-ZAZZ FLOWER CHARM EARRINGS, PURPLE</t>
  </si>
  <si>
    <t>009138324934</t>
  </si>
  <si>
    <t>26-3009-IR</t>
  </si>
  <si>
    <t>26-3010</t>
  </si>
  <si>
    <t>B-ZAZZ CROSS CHARM EARRINGS</t>
  </si>
  <si>
    <t>009138324941</t>
  </si>
  <si>
    <t>26-3010-IR</t>
  </si>
  <si>
    <t>26-3011</t>
  </si>
  <si>
    <t>B-ZAZZ HEART CHARM EARRINGS, BLUE</t>
  </si>
  <si>
    <t>009138324958</t>
  </si>
  <si>
    <t>26-3011-IR</t>
  </si>
  <si>
    <t>26-3012</t>
  </si>
  <si>
    <t>B-ZAZZ HEART CHARM EARRRINGS BLUE &amp; PINK</t>
  </si>
  <si>
    <t>009138324965</t>
  </si>
  <si>
    <t>26-3013</t>
  </si>
  <si>
    <t>B-ZAZZ FLOWER CHARM EARRINGS, PINK</t>
  </si>
  <si>
    <t>009138324972</t>
  </si>
  <si>
    <t>26-3013-IR</t>
  </si>
  <si>
    <t>26-3014</t>
  </si>
  <si>
    <t>B-ZAZZ BEAD EARRINGS, PURPLE &amp; WHITE</t>
  </si>
  <si>
    <t>009138324989</t>
  </si>
  <si>
    <t>26-3014-IR</t>
  </si>
  <si>
    <t>26-3015</t>
  </si>
  <si>
    <t>B-ZAZZ BEAD EARRINGS, BLUE &amp; WHITE</t>
  </si>
  <si>
    <t>009138324996</t>
  </si>
  <si>
    <t>26-3015-IR</t>
  </si>
  <si>
    <t>26-3016</t>
  </si>
  <si>
    <t>B-ZAZZ BEAD EARRINGS, PINK &amp; WHITE</t>
  </si>
  <si>
    <t>009138325009</t>
  </si>
  <si>
    <t>26-3017</t>
  </si>
  <si>
    <t>B-ZAZZ DOLPHIN BEAD EARRINGS, YELLOW</t>
  </si>
  <si>
    <t>009138325016</t>
  </si>
  <si>
    <t>26-3017-IR</t>
  </si>
  <si>
    <t>26-3018</t>
  </si>
  <si>
    <t>B-ZAZZ BEAD EARRINGS, AQUA</t>
  </si>
  <si>
    <t>009138325023</t>
  </si>
  <si>
    <t>26-3018-IR</t>
  </si>
  <si>
    <t>26-3019</t>
  </si>
  <si>
    <t>B-ZAZZ BEAD EARRINGS, PURPLE</t>
  </si>
  <si>
    <t>009138325030</t>
  </si>
  <si>
    <t>26-3019-IR</t>
  </si>
  <si>
    <t>26-3020</t>
  </si>
  <si>
    <t>B-ZAZZ BEAD EARRINGS, PURPLE &amp; WOOD</t>
  </si>
  <si>
    <t>009138325047</t>
  </si>
  <si>
    <t>26-3020-IR</t>
  </si>
  <si>
    <t>26-3021</t>
  </si>
  <si>
    <t>B-ZAZZ BEAD EARRINGS, BLACK</t>
  </si>
  <si>
    <t>009138325054</t>
  </si>
  <si>
    <t>26-3021-IR</t>
  </si>
  <si>
    <t>26-3022</t>
  </si>
  <si>
    <t>B-ZAZZ BEAD EARRINGS, BLUE &amp; ORANGE</t>
  </si>
  <si>
    <t>009138325061</t>
  </si>
  <si>
    <t>26-3022-IR</t>
  </si>
  <si>
    <t>26-3023</t>
  </si>
  <si>
    <t>B-ZAZZ BEAD EARRINGS, BLUE &amp; BROWN</t>
  </si>
  <si>
    <t>009138325078</t>
  </si>
  <si>
    <t>26-3023-IR</t>
  </si>
  <si>
    <t>26881-IR</t>
  </si>
  <si>
    <t>MONKEY ZIPPER POUCH</t>
  </si>
  <si>
    <t>3315-IR</t>
  </si>
  <si>
    <t>RUBBER RATTLE, SMALL MULTICOLOR</t>
  </si>
  <si>
    <t>3316-PP</t>
  </si>
  <si>
    <t>CUSTOM IMPRINTED DRUM RATTLE, LG, MULTI-COLOR</t>
  </si>
  <si>
    <t>3-428</t>
  </si>
  <si>
    <t>BEADWORK ELASTIC HEADBANDS, 7 BEADED ROWS</t>
  </si>
  <si>
    <t>009138321049</t>
  </si>
  <si>
    <t>3451-IR</t>
  </si>
  <si>
    <t>INDIAN HEADDRESS SET, HEADDRESS, DRUM RATTLE AND 13" TOMAHAWK</t>
  </si>
  <si>
    <t>3455-IR</t>
  </si>
  <si>
    <t>INDIAN HEADDRESS SET, HEADDRESS AND DRUM</t>
  </si>
  <si>
    <t>35-1003</t>
  </si>
  <si>
    <t>SHOSHONE TURTLE OPAL ROUND CABOCHON NECKLACE</t>
  </si>
  <si>
    <t>009138326525</t>
  </si>
  <si>
    <t>35-1005</t>
  </si>
  <si>
    <t>SHOSHONE OPAL DIAMOND SHAPE CABOCHON NECKLACE</t>
  </si>
  <si>
    <t>009138326549</t>
  </si>
  <si>
    <t>35-1009</t>
  </si>
  <si>
    <t>SHOSHONE PINK MOTHER OF PEARL OVAL NECKLACE</t>
  </si>
  <si>
    <t>009138326587</t>
  </si>
  <si>
    <t>35-1010</t>
  </si>
  <si>
    <t>SHOSHONE AMETHYST OVAL CABOCHON NECKLACE</t>
  </si>
  <si>
    <t>009138326594</t>
  </si>
  <si>
    <t>35-1013</t>
  </si>
  <si>
    <t>SHOSHONE SILVER DREAM CATCHER &amp; FEATHER W/CORAL SMALL NECKLACE</t>
  </si>
  <si>
    <t>009138326624</t>
  </si>
  <si>
    <t>35-1024</t>
  </si>
  <si>
    <t>SHOSHONE TURQUOISE NUGGET NECKLACE</t>
  </si>
  <si>
    <t>009138326730</t>
  </si>
  <si>
    <t>35-1030</t>
  </si>
  <si>
    <t>SHOSHONE SILVER ROUND BEAD NECKLACE</t>
  </si>
  <si>
    <t>009138326792</t>
  </si>
  <si>
    <t>35-1030-IR</t>
  </si>
  <si>
    <t>SILVER ROUND BEAD NECKLACE</t>
  </si>
  <si>
    <t>35-1032</t>
  </si>
  <si>
    <t>SHOSHONE SILVER DREAM CATCHER &amp; FEATHER W/TURQUOISE SMALL NECKLACE</t>
  </si>
  <si>
    <t>009138326815</t>
  </si>
  <si>
    <t>35-1033</t>
  </si>
  <si>
    <t>SHOSHONE SILVER DREAM CATCHER &amp; FEATHER W/TURQUOISE LARGE NECKLACE</t>
  </si>
  <si>
    <t>009138326822</t>
  </si>
  <si>
    <t>35-1035</t>
  </si>
  <si>
    <t>SHOSHONE SILVER FEATHERS NECKLACE</t>
  </si>
  <si>
    <t>009138326846</t>
  </si>
  <si>
    <t>35-1036</t>
  </si>
  <si>
    <t>SHOSHONE BLACK ONYX ROUND FOUR BEAD NECKLACE</t>
  </si>
  <si>
    <t>009138326853</t>
  </si>
  <si>
    <t>35-1036-IR</t>
  </si>
  <si>
    <t>BLACK ONYX ROUND FOUR BEAD NECKLACE</t>
  </si>
  <si>
    <t>35-1037</t>
  </si>
  <si>
    <t>SHOSHONE DENIM LAPIS ROUND BEAD NECKLACE</t>
  </si>
  <si>
    <t>009138326860</t>
  </si>
  <si>
    <t>35-1041</t>
  </si>
  <si>
    <t>SHOSHONE SILVER &amp; GOLD ROUND BEAD NECKLACE</t>
  </si>
  <si>
    <t>009138326907</t>
  </si>
  <si>
    <t>35-1041-IR</t>
  </si>
  <si>
    <t>SILVER &amp; GOLD ROUND BEAD NECKLACE</t>
  </si>
  <si>
    <t>35-1042</t>
  </si>
  <si>
    <t>SHOSHONE AMETHYST ROUND BEAD NECKLACE</t>
  </si>
  <si>
    <t>009138326914</t>
  </si>
  <si>
    <t>35-1043</t>
  </si>
  <si>
    <t>SHOSHONE GARNET ROUND BEAD NECKLACE</t>
  </si>
  <si>
    <t>009138326921</t>
  </si>
  <si>
    <t>35-1045</t>
  </si>
  <si>
    <t>SHOSHONE TURQUOISE DRUM BEAD AND SILVER CROSS NECKLACE</t>
  </si>
  <si>
    <t>009138326945</t>
  </si>
  <si>
    <t>35-1048</t>
  </si>
  <si>
    <t>SHOSHONE CURVED PATH CHAROITE OVAL CABOCHON NECKLACE</t>
  </si>
  <si>
    <t>009138326976</t>
  </si>
  <si>
    <t>35-1049</t>
  </si>
  <si>
    <t>SHOSHONE PINK MOTHER OF PEARL DIAMOND SHAPED CABOCHON NECKLACE</t>
  </si>
  <si>
    <t>009138326983</t>
  </si>
  <si>
    <t>35-1049-IR</t>
  </si>
  <si>
    <t>35-1050</t>
  </si>
  <si>
    <t>SHOSHONE BLACK ONYX &amp; GARNET DOUBLE ROUND CABOCHON NECKLACE</t>
  </si>
  <si>
    <t>009138326990</t>
  </si>
  <si>
    <t>35-1052</t>
  </si>
  <si>
    <t>SILVER GECKO WITH TURQUOISE &amp; BLACK ONYX</t>
  </si>
  <si>
    <t>35-1053</t>
  </si>
  <si>
    <t>SHOSHONE SILVER KOKOPELLI WITH TURQUOISE DRUM BEADS NECKLACE</t>
  </si>
  <si>
    <t>009138327027</t>
  </si>
  <si>
    <t>35-1055</t>
  </si>
  <si>
    <t>SHOSHONE BEAR TRACK TURQUOISE &amp; TWO FEATHER NECKLACE</t>
  </si>
  <si>
    <t>009138327041</t>
  </si>
  <si>
    <t>35-1058</t>
  </si>
  <si>
    <t>SHOSHONE TURQUOISE NUGGET/WOOD, CORAL, BLACK, ONYX DRUM BEAD NECKLACE</t>
  </si>
  <si>
    <t>009138327072</t>
  </si>
  <si>
    <t>35-1063</t>
  </si>
  <si>
    <t>SHOSHONE RED OPAL &amp; BLACK ONYX DOUBLE CABOCHON NECKLACE</t>
  </si>
  <si>
    <t>009138327126</t>
  </si>
  <si>
    <t>35-1065</t>
  </si>
  <si>
    <t>SHOSHONE RED OPAL SUN CABOCHON NECKLACE</t>
  </si>
  <si>
    <t>009138327140</t>
  </si>
  <si>
    <t>35-1066</t>
  </si>
  <si>
    <t>SHOSHONE WHITE OPAL OVAL CABOCHON NECKLACE</t>
  </si>
  <si>
    <t>009138327157</t>
  </si>
  <si>
    <t>35-2004</t>
  </si>
  <si>
    <t>SHOSHONE CROSS OPAL ROUND CABOCHON DANGLE EARRINGS</t>
  </si>
  <si>
    <t>009138327218</t>
  </si>
  <si>
    <t>35-2006</t>
  </si>
  <si>
    <t>SHOSHONE RED CORAL SQUARE CABOCHON POST EARRINGS</t>
  </si>
  <si>
    <t>009138327232</t>
  </si>
  <si>
    <t>35-2007</t>
  </si>
  <si>
    <t>SHOSHONE OPAL OVAL CABOCHON DANGLE EARRINGS</t>
  </si>
  <si>
    <t>35-2012</t>
  </si>
  <si>
    <t>SHOSHONE RED CORAL OVAL CABOCHON DANGLE EARRINGS</t>
  </si>
  <si>
    <t>009138327287</t>
  </si>
  <si>
    <t>35-2018</t>
  </si>
  <si>
    <t>SHOSHONE DENIM LAPIS SMALL DOT CABOCHON POST EARRINGS</t>
  </si>
  <si>
    <t>009138327348</t>
  </si>
  <si>
    <t>35-2018-IR</t>
  </si>
  <si>
    <t>DENIM LAPIS SMALL DOT CABOCHON POST EAR</t>
  </si>
  <si>
    <t>35-2033</t>
  </si>
  <si>
    <t>SHOSHONE TURQUOISE &amp; SILVER HEART DREAM CATCHER DANGLE EARRINGS</t>
  </si>
  <si>
    <t>35-2048</t>
  </si>
  <si>
    <t>SHOSHONE PINK MOTHER OF PEARL SQUARE CABOCHON POST EARRINGS</t>
  </si>
  <si>
    <t>009138327638</t>
  </si>
  <si>
    <t>35-2048-IR</t>
  </si>
  <si>
    <t>PINK MOTHER OF PEARL SQ. CABO. POST EARR</t>
  </si>
  <si>
    <t>35-2058</t>
  </si>
  <si>
    <t>SHOSHONE PINK OPAL OVAL SILVER ROPE FRAME POST EARRINGS</t>
  </si>
  <si>
    <t>009138327737</t>
  </si>
  <si>
    <t>35-2058-IR</t>
  </si>
  <si>
    <t>PINK OPAL OVAL SILVER ROPE FRAME POST EARRINGS</t>
  </si>
  <si>
    <t>35-2061</t>
  </si>
  <si>
    <t>SHOSHONE DENIM LAPIS OVAL CABOCHON POST EARRINGS</t>
  </si>
  <si>
    <t>009138327768</t>
  </si>
  <si>
    <t>35-2065</t>
  </si>
  <si>
    <t>SHOSHONE TURQUOISE &amp; GEMSTONE INLAY ROUND DANGLE EARRINGS</t>
  </si>
  <si>
    <t>009138327805</t>
  </si>
  <si>
    <t>35-2067</t>
  </si>
  <si>
    <t>SHOSHONE BLACK ONYX ROUND CABOCHON POST EARRINGS</t>
  </si>
  <si>
    <t>009138327829</t>
  </si>
  <si>
    <t>35-2069</t>
  </si>
  <si>
    <t>SHOSHONE MALACHITE ROUND FLOWER CABOCHON POST EARRINGS</t>
  </si>
  <si>
    <t>009138327843</t>
  </si>
  <si>
    <t>35-2072</t>
  </si>
  <si>
    <t>SHOSHONE HEMATITE SCALLOPED EDGE CABOCHON POST EARRINGS</t>
  </si>
  <si>
    <t>009138327874</t>
  </si>
  <si>
    <t>35-2072-IR</t>
  </si>
  <si>
    <t>HEMATITE SCALLOPED EDGE POST EARRINGS</t>
  </si>
  <si>
    <t>35-2075</t>
  </si>
  <si>
    <t>PINK MOTHER OF PEARL DIAMOND SHAPED EARRINGS</t>
  </si>
  <si>
    <t>009138327904</t>
  </si>
  <si>
    <t>35-2076</t>
  </si>
  <si>
    <t>SHOSHONE BLACK ONYX &amp; GARNET DOUBLE ROUND CABOCHON DANGLE EARRINGS</t>
  </si>
  <si>
    <t>009138327911</t>
  </si>
  <si>
    <t>35-2076-IR</t>
  </si>
  <si>
    <t>BLACK ONYX &amp; GARNET DBL. ROUND CABO. EAR</t>
  </si>
  <si>
    <t>35-2077</t>
  </si>
  <si>
    <t>SHOSHONE TURQUOISE NUGGET &amp; WOOD DRUM BEAD DANGLE EARRINGS</t>
  </si>
  <si>
    <t>009138327928</t>
  </si>
  <si>
    <t>35-2087</t>
  </si>
  <si>
    <t>SHOSHONE RED OPAL OVAL CABOCHON DANGLE EARRINGS</t>
  </si>
  <si>
    <t>009138328024</t>
  </si>
  <si>
    <t>35-2088</t>
  </si>
  <si>
    <t>SHOSHONE RED OPAL &amp; BLACK ONYX DOUBLE CABOCHON DANGLE EARRINGS</t>
  </si>
  <si>
    <t>009138328031</t>
  </si>
  <si>
    <t>3-524</t>
  </si>
  <si>
    <t>BEADWORK KEY RINGS, 12 ASSORTED ON DISPLAY CARD</t>
  </si>
  <si>
    <t>PK12</t>
  </si>
  <si>
    <t>009138321124</t>
  </si>
  <si>
    <t>3-525</t>
  </si>
  <si>
    <t>BEADWORK RINGS, ASSORTED COLORS &amp; DESIGN</t>
  </si>
  <si>
    <t>009138321131</t>
  </si>
  <si>
    <t>3-525-IR</t>
  </si>
  <si>
    <t>BEADWORK RINGS, ASSORTED COLORS &amp; DESIGNS</t>
  </si>
  <si>
    <t>35-3002-IR</t>
  </si>
  <si>
    <t>SILVER &amp; TURQUOISE DRUM BEAD BRACELET</t>
  </si>
  <si>
    <t>35-3007</t>
  </si>
  <si>
    <t>SHOSHONE DENIM LAPIS ROUND BEAD ANKLET</t>
  </si>
  <si>
    <t>009138328147</t>
  </si>
  <si>
    <t>35-3010</t>
  </si>
  <si>
    <t>SHOSHONE PEARL BEAD BRACELET</t>
  </si>
  <si>
    <t>009138328178</t>
  </si>
  <si>
    <t>35-3014</t>
  </si>
  <si>
    <t>SHOSHONE SILVER &amp; GOLD ROUND BEAD BRACELET</t>
  </si>
  <si>
    <t>009138328215</t>
  </si>
  <si>
    <t>35-3014-IR</t>
  </si>
  <si>
    <t>SILVER &amp; GOLD ROUND BEAD BRACELET</t>
  </si>
  <si>
    <t>35-3020</t>
  </si>
  <si>
    <t>SHOSHONE SILVER ROUND BEAD ANKLET</t>
  </si>
  <si>
    <t>009138328277</t>
  </si>
  <si>
    <t>35-3023</t>
  </si>
  <si>
    <t>SHOSHONE BLACK ONYX ROUND FOUR BEAD ANKLET</t>
  </si>
  <si>
    <t>009138328307</t>
  </si>
  <si>
    <t>35-3025</t>
  </si>
  <si>
    <t>SHOSHONE SILVER &amp; TURQUOISE NUGGET ANKLET</t>
  </si>
  <si>
    <t>009138328321</t>
  </si>
  <si>
    <t>3-532</t>
  </si>
  <si>
    <t>MEDALLION BEADWORK NECKLACE, 2" DIA.</t>
  </si>
  <si>
    <t>N/A</t>
  </si>
  <si>
    <t>009138321162</t>
  </si>
  <si>
    <t>3-534</t>
  </si>
  <si>
    <t>BEADWORK BARRETTE, 3" X 2" ASST. COLORS</t>
  </si>
  <si>
    <t>009138321179</t>
  </si>
  <si>
    <t>3-550</t>
  </si>
  <si>
    <t>ROSETTE BEADWORK NECKLACE, 2" DIA., 24" NECKLACE</t>
  </si>
  <si>
    <t>009138321186</t>
  </si>
  <si>
    <t>3-551</t>
  </si>
  <si>
    <t>VIVID BEADWORK COIN PURSE, 2.5" X 3.5"</t>
  </si>
  <si>
    <t>009138321193</t>
  </si>
  <si>
    <t>3-551-IR</t>
  </si>
  <si>
    <t>400036U</t>
  </si>
  <si>
    <t>PACKAGED FOIL PRINT, INDIAN WITH WOLVES8X10</t>
  </si>
  <si>
    <t>009138334476</t>
  </si>
  <si>
    <t>400037U</t>
  </si>
  <si>
    <t>PACKAGED FOIL PRINT, SITTING BULL/ANCEST 8X10</t>
  </si>
  <si>
    <t>009138334483</t>
  </si>
  <si>
    <t>400038-IR</t>
  </si>
  <si>
    <t>SUMMONING THE STORM FOIL FRAMED PRINT  8X10</t>
  </si>
  <si>
    <t>400038U</t>
  </si>
  <si>
    <t>PACKAGED FOIL PRINT, SUMMONING THE STORM 8X10</t>
  </si>
  <si>
    <t>009138334490</t>
  </si>
  <si>
    <t>400040-IR</t>
  </si>
  <si>
    <t>HORSE &amp; FOAL FOIL FRAMED PRINT  8X10</t>
  </si>
  <si>
    <t>400040U</t>
  </si>
  <si>
    <t>PACKAGED FOIL PRINT, HORSE AND FOAL 8X10</t>
  </si>
  <si>
    <t>009138334506</t>
  </si>
  <si>
    <t>400041-IR</t>
  </si>
  <si>
    <t>MOOSE AT LAKE FOIL FRAMED PRINT  8X10</t>
  </si>
  <si>
    <t>400041U</t>
  </si>
  <si>
    <t>PACKAGED FOIL PRINT, MOOSE AT LAKE 8X10</t>
  </si>
  <si>
    <t>009138334513</t>
  </si>
  <si>
    <t>400044-IR</t>
  </si>
  <si>
    <t>ANIMAL KINGDOM FOIL FRAMED PRINT  8X10</t>
  </si>
  <si>
    <t>400044U</t>
  </si>
  <si>
    <t>PACKAGED FOIL PRINT, ANIMAL KINGDOM 8X10</t>
  </si>
  <si>
    <t>009138334520</t>
  </si>
  <si>
    <t>400045-IR</t>
  </si>
  <si>
    <t>GIRAFFES FOIL FRAMED PRINT  8X10</t>
  </si>
  <si>
    <t>400045U</t>
  </si>
  <si>
    <t>PACKAGED FOIL PRINT, GIRAFFES 8X10</t>
  </si>
  <si>
    <t>009138334537</t>
  </si>
  <si>
    <t>400046U</t>
  </si>
  <si>
    <t>PACKAGED FOIL PRINT, ELEPHANT DUSK 8X10</t>
  </si>
  <si>
    <t>009138334544</t>
  </si>
  <si>
    <t>400183U</t>
  </si>
  <si>
    <t>PACKAGED FOIL PRINT, FAMILY GATHERING 8X10</t>
  </si>
  <si>
    <t>009138334551</t>
  </si>
  <si>
    <t>400184U</t>
  </si>
  <si>
    <t>PACKAGED FOIL PRINT, SUNSET CORAL REEF 8X10</t>
  </si>
  <si>
    <t>009138334568</t>
  </si>
  <si>
    <t>400185U</t>
  </si>
  <si>
    <t>PACKAGED FOIL PRINT, WILD MOUNTAIN (H) 8X10</t>
  </si>
  <si>
    <t>40-3001</t>
  </si>
  <si>
    <t>ASSORTED NATURAL GEMSTONE BRACELETS</t>
  </si>
  <si>
    <t>PK6</t>
  </si>
  <si>
    <t>40-3002</t>
  </si>
  <si>
    <t>MANY MOODS BRACELET/ANKLET</t>
  </si>
  <si>
    <t>009138321308</t>
  </si>
  <si>
    <t>40-3003</t>
  </si>
  <si>
    <t>MANY MOODS CHOKER</t>
  </si>
  <si>
    <t>009138321315</t>
  </si>
  <si>
    <t>40-3004</t>
  </si>
  <si>
    <t>NATURAL GEMSTONE BRACELET, JADE</t>
  </si>
  <si>
    <t>009138333738</t>
  </si>
  <si>
    <t>40-3005</t>
  </si>
  <si>
    <t>NATURAL GEMSTONE BRACELET, FLOURITE</t>
  </si>
  <si>
    <t>009138333745</t>
  </si>
  <si>
    <t>40-3006</t>
  </si>
  <si>
    <t>NATURAL GEMSTONE BRACELET, SNOWFLAKE OBS</t>
  </si>
  <si>
    <t>009138333752</t>
  </si>
  <si>
    <t>40-3007</t>
  </si>
  <si>
    <t>NATURAL GEMSTONE BRACELET, CARNEL/AVENTU</t>
  </si>
  <si>
    <t>009138333769</t>
  </si>
  <si>
    <t>40-3008</t>
  </si>
  <si>
    <t>NATURAL GEMSTONE BRACELET, SERPINTINE</t>
  </si>
  <si>
    <t>009138333776</t>
  </si>
  <si>
    <t>40-3009</t>
  </si>
  <si>
    <t>NATURAL GEMSTONE BRACELET, RHODONITE</t>
  </si>
  <si>
    <t>009138333783</t>
  </si>
  <si>
    <t>40-3010</t>
  </si>
  <si>
    <t>NATURAL GEMSTONE BRACELET, PICTURE JASPER</t>
  </si>
  <si>
    <t>009138011544</t>
  </si>
  <si>
    <t>43-1000</t>
  </si>
  <si>
    <t>TWO PINK GIRL DOLLS HAIR BEADS</t>
  </si>
  <si>
    <t>43-1001</t>
  </si>
  <si>
    <t>BLUE BOY DOLL AND FEATHER HAIR BEADS</t>
  </si>
  <si>
    <t>009138325856</t>
  </si>
  <si>
    <t>43-1001-IR</t>
  </si>
  <si>
    <t>43-1003</t>
  </si>
  <si>
    <t>PARROT AND FEATHER HAIR BEADS</t>
  </si>
  <si>
    <t>009138325870</t>
  </si>
  <si>
    <t>43-1003-IR</t>
  </si>
  <si>
    <t>43-1004</t>
  </si>
  <si>
    <t>TURTLE AND FEATHER HAIR BEADS</t>
  </si>
  <si>
    <t>009138325887</t>
  </si>
  <si>
    <t>43-1004-IR</t>
  </si>
  <si>
    <t>43-1006</t>
  </si>
  <si>
    <t>HEART AND FEATHER HAIR BEADS</t>
  </si>
  <si>
    <t>009138325900</t>
  </si>
  <si>
    <t>43-1006-IR</t>
  </si>
  <si>
    <t>43-1009</t>
  </si>
  <si>
    <t>BROWN DREAM CATCHER AND FEATHER HAIR BEADS</t>
  </si>
  <si>
    <t>009138325931</t>
  </si>
  <si>
    <t>43-1012</t>
  </si>
  <si>
    <t>EAGLE AND FEATHER HAIR BEADS</t>
  </si>
  <si>
    <t>009138325962</t>
  </si>
  <si>
    <t>43-1012-IR</t>
  </si>
  <si>
    <t>43-1013</t>
  </si>
  <si>
    <t>FETISH BEAR AND FEATHER HAIR BEADS</t>
  </si>
  <si>
    <t>009138325979</t>
  </si>
  <si>
    <t>43-1013-IR</t>
  </si>
  <si>
    <t>43-1014</t>
  </si>
  <si>
    <t>KNIFE AND FEATHER HAIR BEADS</t>
  </si>
  <si>
    <t>009138325986</t>
  </si>
  <si>
    <t>43-1014-IR</t>
  </si>
  <si>
    <t>43-1015</t>
  </si>
  <si>
    <t>ARROWHEAD AND FEATHER HAIR BEADS</t>
  </si>
  <si>
    <t>009138325993</t>
  </si>
  <si>
    <t>43-1015-IR</t>
  </si>
  <si>
    <t>43-1017</t>
  </si>
  <si>
    <t>PLAIN CROSS AND FEATHER HAIR BEADS</t>
  </si>
  <si>
    <t>009138326013</t>
  </si>
  <si>
    <t>43-1017-IR</t>
  </si>
  <si>
    <t>43-1019</t>
  </si>
  <si>
    <t>TOMAHAWK AND FEATHER HAIR BEADS</t>
  </si>
  <si>
    <t>009138326020</t>
  </si>
  <si>
    <t>43-1019-IR</t>
  </si>
  <si>
    <t>43-1020</t>
  </si>
  <si>
    <t>FANCY CROSS AND FEATHER HAIR BEADS</t>
  </si>
  <si>
    <t>009138326037</t>
  </si>
  <si>
    <t>43-1020-IR</t>
  </si>
  <si>
    <t>43-1021</t>
  </si>
  <si>
    <t>BEAR CLAW AND FEATHER HAIR BEADS</t>
  </si>
  <si>
    <t>43-1021-IR</t>
  </si>
  <si>
    <t>43-1022</t>
  </si>
  <si>
    <t>DREAM CATCHER AND FEATHER HAIR BEADS</t>
  </si>
  <si>
    <t>009138326051</t>
  </si>
  <si>
    <t>43-1022-IR</t>
  </si>
  <si>
    <t>43-1025</t>
  </si>
  <si>
    <t>009138326082</t>
  </si>
  <si>
    <t>43-1025-IR</t>
  </si>
  <si>
    <t>45-7000</t>
  </si>
  <si>
    <t>ECHO CANYON HEMATITE TOOTH NECKLACE</t>
  </si>
  <si>
    <t>009138321339</t>
  </si>
  <si>
    <t>45-7001</t>
  </si>
  <si>
    <t>ECHO CANYON HEMATITE CROSS NECKLACE</t>
  </si>
  <si>
    <t>009138321346</t>
  </si>
  <si>
    <t>45-7003</t>
  </si>
  <si>
    <t>ECHO CANYON HEMATITE HEART NECKLACE</t>
  </si>
  <si>
    <t>009138321360</t>
  </si>
  <si>
    <t>45-7004</t>
  </si>
  <si>
    <t>ECHO CANYON HEMATITE TURTLE NECKLACE</t>
  </si>
  <si>
    <t>009138321377</t>
  </si>
  <si>
    <t>45-7005</t>
  </si>
  <si>
    <t>ECHO CANYON BEAR PAW NECKLACE</t>
  </si>
  <si>
    <t>009138321384</t>
  </si>
  <si>
    <t>45-7007</t>
  </si>
  <si>
    <t>ECHO CANYON WOLF NECKLACE</t>
  </si>
  <si>
    <t>009138321391</t>
  </si>
  <si>
    <t>45-7009</t>
  </si>
  <si>
    <t>ECHO CANYON FEATHER NECKLACE</t>
  </si>
  <si>
    <t>009138321407</t>
  </si>
  <si>
    <t>45-7010</t>
  </si>
  <si>
    <t>ECHO CANYON KOKOPELLI NECKLACE</t>
  </si>
  <si>
    <t>009138321414</t>
  </si>
  <si>
    <t>45-7010-IR</t>
  </si>
  <si>
    <t>45-7011</t>
  </si>
  <si>
    <t>ECHO CANYON COPPER ARROWHEAD NECKLACE</t>
  </si>
  <si>
    <t>009138321421</t>
  </si>
  <si>
    <t>45-7012</t>
  </si>
  <si>
    <t>ECHO CANYON ROPE CROSS NECKLACE</t>
  </si>
  <si>
    <t>009138321438</t>
  </si>
  <si>
    <t>45-7013</t>
  </si>
  <si>
    <t>ECHO CANYON HOWLING WOLF ARROWHEAD NECKLACE</t>
  </si>
  <si>
    <t>009138321445</t>
  </si>
  <si>
    <t>45-7014</t>
  </si>
  <si>
    <t>ECHO CANYON EAGLE HEAD NECKLACE</t>
  </si>
  <si>
    <t>009138321452</t>
  </si>
  <si>
    <t>45-7016</t>
  </si>
  <si>
    <t>ECHO CANYON BLACK EAGLE NECKLACE</t>
  </si>
  <si>
    <t>009138321469</t>
  </si>
  <si>
    <t>45-7017</t>
  </si>
  <si>
    <t>ECHO CANYON TOMAHAWK NECKLACE</t>
  </si>
  <si>
    <t>009138321476</t>
  </si>
  <si>
    <t>45-7018</t>
  </si>
  <si>
    <t>ECHO CANYON SCALPING KNIFE NECKLACE</t>
  </si>
  <si>
    <t>009138321483</t>
  </si>
  <si>
    <t>45-7019</t>
  </si>
  <si>
    <t>ECHO CANYON DREAM CATCHER NECKLACE</t>
  </si>
  <si>
    <t>009138321490</t>
  </si>
  <si>
    <t>45-7020</t>
  </si>
  <si>
    <t>ECHO CANYON ARROWHEAD NECKLACE</t>
  </si>
  <si>
    <t>009138321506</t>
  </si>
  <si>
    <t>45-7021</t>
  </si>
  <si>
    <t>ECHO CANYON T-BIRD ARROWHEAD NECKLACE</t>
  </si>
  <si>
    <t>009138321513</t>
  </si>
  <si>
    <t>45-7022</t>
  </si>
  <si>
    <t>ECHO CANYON INDIAN HEAD NICKEL ARROWHEAD NECKLACE</t>
  </si>
  <si>
    <t>009138321520</t>
  </si>
  <si>
    <t>45-7023</t>
  </si>
  <si>
    <t>ECHO CANYON TURQUOISE ARROWHEAD NECKLACE</t>
  </si>
  <si>
    <t>009138321537</t>
  </si>
  <si>
    <t>45-7024</t>
  </si>
  <si>
    <t>ECHO CANYON HUNTING EAGLE NECKLACE</t>
  </si>
  <si>
    <t>009138321544</t>
  </si>
  <si>
    <t>45-7025</t>
  </si>
  <si>
    <t>ECHO CANYON ARROWHEAD WITH EAGLE NECKLACE</t>
  </si>
  <si>
    <t>009138321551</t>
  </si>
  <si>
    <t>45-7026</t>
  </si>
  <si>
    <t>ECHO CANYON BEAR CLAW NECKLACE</t>
  </si>
  <si>
    <t>009138321568</t>
  </si>
  <si>
    <t>5-103</t>
  </si>
  <si>
    <t>INDIAN COOKBOOK
PACKED 12</t>
  </si>
  <si>
    <t>5-1051</t>
  </si>
  <si>
    <t>WOOD POPGUN</t>
  </si>
  <si>
    <t>009138321599</t>
  </si>
  <si>
    <t>5-1051D</t>
  </si>
  <si>
    <t>POP GUN LOADED DISPLAY TRAY</t>
  </si>
  <si>
    <t>PK18</t>
  </si>
  <si>
    <t>5-1052</t>
  </si>
  <si>
    <t>POP RIFLES</t>
  </si>
  <si>
    <t>5-10807</t>
  </si>
  <si>
    <t>5" DOE, FLOCKED</t>
  </si>
  <si>
    <t>009138323838</t>
  </si>
  <si>
    <t>5-1607</t>
  </si>
  <si>
    <t>13" TOMAHAWK RUBBER HEAD, BAMBOO HANDLE WITH FEATHER TRIM</t>
  </si>
  <si>
    <t>009138321605</t>
  </si>
  <si>
    <t>5-208</t>
  </si>
  <si>
    <t>SWORD, SHEATH AND MASK SET, 27"</t>
  </si>
  <si>
    <t>009138323869</t>
  </si>
  <si>
    <t>5-208-IR</t>
  </si>
  <si>
    <t>SWORD, SHEATH &amp; MASK SET, 27"</t>
  </si>
  <si>
    <t>5-362</t>
  </si>
  <si>
    <t>SPEAR, 45" LONG, BAMBOO SHAFT W/ SOFT RUBBER TIP AND FEATHER TRIM</t>
  </si>
  <si>
    <t>009138324033</t>
  </si>
  <si>
    <t>5731U</t>
  </si>
  <si>
    <t>PACKAGED FOIL PRINT, ALL IS STILL 8X10</t>
  </si>
  <si>
    <t>009138334582</t>
  </si>
  <si>
    <t>5-768</t>
  </si>
  <si>
    <t>6' COWBOY BULL WHIP, BRAIDED LEATHER WITH WRIST STRAP</t>
  </si>
  <si>
    <t>009138329878</t>
  </si>
  <si>
    <t>5-768P</t>
  </si>
  <si>
    <t>PIRATE WHIP, 6' BLACK</t>
  </si>
  <si>
    <t>009138013203</t>
  </si>
  <si>
    <t>64547U</t>
  </si>
  <si>
    <t>PACKAGED FOIL PRINT, EAGLES 8X10</t>
  </si>
  <si>
    <t>652A</t>
  </si>
  <si>
    <t xml:space="preserve">COONSKIN CAP, SMALL, SYNTHETIC CAP, GENUINE TAIL </t>
  </si>
  <si>
    <t>009138329083</t>
  </si>
  <si>
    <t>652AAP</t>
  </si>
  <si>
    <t>COONSKIN CAP, GEN. FUR &amp; TAIL, SM W/PATC</t>
  </si>
  <si>
    <t>652AP</t>
  </si>
  <si>
    <t>COONSKIN CAP, SMALL, SYNTHETIC CAP, GENUINE TAIL, CUSTOM EMBOSSED LEATHER PATCH</t>
  </si>
  <si>
    <t>652AX</t>
  </si>
  <si>
    <t>COONSKIN CAP, SMALL, SYNTHETIC CAP, GENUINE TAIL, EXTRA GRADE</t>
  </si>
  <si>
    <t>009138333325</t>
  </si>
  <si>
    <t>652P</t>
  </si>
  <si>
    <t>COONSKIN CAP, SMALL, ALL SYNTHETIC, CUSTOM EMBOSSED LEATHER PATCH</t>
  </si>
  <si>
    <t>654A</t>
  </si>
  <si>
    <t>COONSKIN CAP, MED., SYNTHETIC CAP, GENUINE TAIL</t>
  </si>
  <si>
    <t>009138329090</t>
  </si>
  <si>
    <t>654AAP</t>
  </si>
  <si>
    <t>COONSKIN CAP, GEN. FUR &amp; TAIL, MED. PATC</t>
  </si>
  <si>
    <t>654AP</t>
  </si>
  <si>
    <t>COONSKIN CAP, MEDIUM, SYNTHETIC CAP, GENUINE TAIL, CUSTOM EMBOSSED LEATHER PATCH</t>
  </si>
  <si>
    <t>654P</t>
  </si>
  <si>
    <t>COONSKIN CAP, MED., ALL SYNTHETIC, CUSTOM EMBOSSED LEATHER PATCH</t>
  </si>
  <si>
    <t>655A</t>
  </si>
  <si>
    <t>LARGE COONSKIN CAP, SYNTHETIC CAP, GENUINE TAIL</t>
  </si>
  <si>
    <t>009138329106</t>
  </si>
  <si>
    <t>655AP</t>
  </si>
  <si>
    <t>COONSKIN CAP,  LARGE, SYNTHETIC CAP, GENUINE TAIL, CUSTOM EMBOSSED LEATHER PATCH</t>
  </si>
  <si>
    <t>655P</t>
  </si>
  <si>
    <t>COONSKIN CAP, LARGE, ALL SYNTHETIC, CUSTOM EMBOSSED LEATHER PATCH</t>
  </si>
  <si>
    <t>656P</t>
  </si>
  <si>
    <t>ECONOMY SYNTHETIC COONSKIN CAP &amp; TAIL WITH CUSTOM EMBOSSED NAME LEATHER PATCH</t>
  </si>
  <si>
    <t>661L</t>
  </si>
  <si>
    <t>TIGER SKIN CAP, FAUX, LARGE</t>
  </si>
  <si>
    <t>009138333370</t>
  </si>
  <si>
    <t>661L-IR</t>
  </si>
  <si>
    <t>661LP</t>
  </si>
  <si>
    <t>TIGER SKIN CAP, FAUX, LARGE w/PATCH</t>
  </si>
  <si>
    <t>661M</t>
  </si>
  <si>
    <t>TIGER SKIN CAP, FAUX, MEDIUM</t>
  </si>
  <si>
    <t>009138333363</t>
  </si>
  <si>
    <t>661M-IR</t>
  </si>
  <si>
    <t>661MP</t>
  </si>
  <si>
    <t>TIGER SKIN CAP, FAUX, MEDIUM w/PATCH</t>
  </si>
  <si>
    <t>661S</t>
  </si>
  <si>
    <t>TIGER SKIN CAP, FAUX, SMALL</t>
  </si>
  <si>
    <t>009138333356</t>
  </si>
  <si>
    <t>661S-IR</t>
  </si>
  <si>
    <t>661SP</t>
  </si>
  <si>
    <t>TIGER SKIN CAP, FAUX, SMALL w/CUSTOM LEATHER PATCH</t>
  </si>
  <si>
    <t>662L</t>
  </si>
  <si>
    <t>BEAVER SKIN CAP, FAUX, LARGE</t>
  </si>
  <si>
    <t>009138333417</t>
  </si>
  <si>
    <t>662LP</t>
  </si>
  <si>
    <t>BEAVER SKIN CAP, FAUX, LARGE w/PATCH</t>
  </si>
  <si>
    <t>662M</t>
  </si>
  <si>
    <t>BEAVER SKIN CAP, FAUX, MEDIUM</t>
  </si>
  <si>
    <t>009138333400</t>
  </si>
  <si>
    <t>662MP</t>
  </si>
  <si>
    <t>BEAVER SKIN CAP, FAUX, MEDIUM w/PATCH</t>
  </si>
  <si>
    <t>662S</t>
  </si>
  <si>
    <t>BEAVER SKIN CAP, FAUX, SMALL</t>
  </si>
  <si>
    <t>009138333394</t>
  </si>
  <si>
    <t>662SP</t>
  </si>
  <si>
    <t>BEAVER SKIN CAP, FAUX, SMALL w/PATCH</t>
  </si>
  <si>
    <t>6-63-IR</t>
  </si>
  <si>
    <t>DOLL STAND, 2.5" PLASTIC BASE WITH SPRING</t>
  </si>
  <si>
    <t>663L</t>
  </si>
  <si>
    <t>WOLF SKIN CAP, FAUX, LARGE</t>
  </si>
  <si>
    <t>009138333455</t>
  </si>
  <si>
    <t>663L-IR</t>
  </si>
  <si>
    <t>663LP</t>
  </si>
  <si>
    <t>WOLF SKIN CAP, FAUX, LARGE w/PATCH</t>
  </si>
  <si>
    <t>663M</t>
  </si>
  <si>
    <t>WOLF SKIN CAP, FAUX, MEDIUM</t>
  </si>
  <si>
    <t>009138333448</t>
  </si>
  <si>
    <t>663M-IR</t>
  </si>
  <si>
    <t>663MP</t>
  </si>
  <si>
    <t>WOLF SKIN CAP, FAUX, MEDIUM w/PATCH</t>
  </si>
  <si>
    <t>663S</t>
  </si>
  <si>
    <t>WOLF SKIN CAP, FAUX, SMALL</t>
  </si>
  <si>
    <t>009138333431</t>
  </si>
  <si>
    <t>663SP</t>
  </si>
  <si>
    <t>WOLF SKIN CAP, FAUX, SMALL w/PATCH</t>
  </si>
  <si>
    <t>664L</t>
  </si>
  <si>
    <t>SKUNK SKIN CAP, FAUX, LARGE</t>
  </si>
  <si>
    <t>009138333493</t>
  </si>
  <si>
    <t>664LP</t>
  </si>
  <si>
    <t>SKUNK SKIN CAP, FAUX, LARGE w/PATCH</t>
  </si>
  <si>
    <t>664M</t>
  </si>
  <si>
    <t>SKUNK SKIN CAP, FAUX, MEDIUM</t>
  </si>
  <si>
    <t>009138333486</t>
  </si>
  <si>
    <t>664MP</t>
  </si>
  <si>
    <t>SKUNK SKIN CAP, FAUX, MEDIUM w/PATCH</t>
  </si>
  <si>
    <t>664S</t>
  </si>
  <si>
    <t>SKUNK SKIN CAP, FAUX, SMALL</t>
  </si>
  <si>
    <t>009138333479</t>
  </si>
  <si>
    <t>664SP</t>
  </si>
  <si>
    <t>SKUNK SKIN CAP, FAUX, SMALL w/PATCH</t>
  </si>
  <si>
    <t>665L</t>
  </si>
  <si>
    <t>BEAR SKIN CAP, FAUX, LARGE</t>
  </si>
  <si>
    <t>009138333530</t>
  </si>
  <si>
    <t>665LP</t>
  </si>
  <si>
    <t>BEAR SKIN CAP, FAUX, LARGE w/PATCH</t>
  </si>
  <si>
    <t>665M</t>
  </si>
  <si>
    <t>BEAR SKIN CAP, FAUX, MEDIUM</t>
  </si>
  <si>
    <t>009138333523</t>
  </si>
  <si>
    <t>665MP</t>
  </si>
  <si>
    <t>BEAR SKIN CAP, FAUX, MEDIUM w/PATCH</t>
  </si>
  <si>
    <t>665S</t>
  </si>
  <si>
    <t>BEAR SKIN CAP, FAUX, SMALL</t>
  </si>
  <si>
    <t>009138333516</t>
  </si>
  <si>
    <t>665SP</t>
  </si>
  <si>
    <t>BEAR SKIN CAP, FAUX, SMALL w/PATCH</t>
  </si>
  <si>
    <t>67496-IR</t>
  </si>
  <si>
    <t>VISITORS FOIL FRAMED PRINT 8X10</t>
  </si>
  <si>
    <t>67496U</t>
  </si>
  <si>
    <t>PACKAGED FOIL PRINT, VISITORS 8X10</t>
  </si>
  <si>
    <t>009138334605</t>
  </si>
  <si>
    <t>70-439</t>
  </si>
  <si>
    <t>EAGLE FURRY FRIEND, 5”                             </t>
  </si>
  <si>
    <t>009138325504</t>
  </si>
  <si>
    <t>70-442</t>
  </si>
  <si>
    <t>EAGLE FURRY FRIEND, 7"</t>
  </si>
  <si>
    <t>009138325511</t>
  </si>
  <si>
    <t>7056-IR</t>
  </si>
  <si>
    <t>SAND SUEDE LARGE SHOULDER BAG WITH STRAP</t>
  </si>
  <si>
    <t>7056R</t>
  </si>
  <si>
    <t>RED SUEDE LARGE SHOULDER BAG W/STRAP</t>
  </si>
  <si>
    <t>009138321643</t>
  </si>
  <si>
    <t>7056R-IR</t>
  </si>
  <si>
    <t>RED SUEDE LARGE SHOULDER BAG WITH SHOULDER STRAP, 4" X 5.5"</t>
  </si>
  <si>
    <t>7058PK</t>
  </si>
  <si>
    <t>PINK SUEDE SMALL SHOULDER BAG WITH SHOULDER STRAP, 3.5" X 4"</t>
  </si>
  <si>
    <t>009138321667</t>
  </si>
  <si>
    <t>7058R</t>
  </si>
  <si>
    <t>RED SUEDE SMALL SHOULDER BAG W/STRAP</t>
  </si>
  <si>
    <t>009138321674</t>
  </si>
  <si>
    <t>7058R-IR</t>
  </si>
  <si>
    <t>RED SUEDE SMALL SHOULDER BAG WITH STRAP</t>
  </si>
  <si>
    <t>7077R</t>
  </si>
  <si>
    <t>LEATHER COIN PURSE, RED</t>
  </si>
  <si>
    <t>7078-IR</t>
  </si>
  <si>
    <t>SAND LEATHER CLUTCH, 6" X4"</t>
  </si>
  <si>
    <t>7084-IR</t>
  </si>
  <si>
    <t>SAND LEATHER POKE, 4.5" X 6"</t>
  </si>
  <si>
    <t>7091-IR</t>
  </si>
  <si>
    <t>SAND LEATHER BAG W/TEDDY BEAR IMPRINT</t>
  </si>
  <si>
    <t>7092EG</t>
  </si>
  <si>
    <t>SAND LEATHER CLUTCH, EMBROIDERED GIRAFFES</t>
  </si>
  <si>
    <t>7092EG-IR</t>
  </si>
  <si>
    <t>SAND LEATHER CLUTCH, EMBROIDERED GIRAFFE</t>
  </si>
  <si>
    <t>7092EL</t>
  </si>
  <si>
    <t>SAND LEATHER CLUTCH, EMBROIDER ELEPHANT</t>
  </si>
  <si>
    <t>7092EL-IR</t>
  </si>
  <si>
    <t>SAND LEATHER CLUTCH, EMBROIDERED ELEPHANT</t>
  </si>
  <si>
    <t>7092EQ</t>
  </si>
  <si>
    <t>SAND LEATHER CLUTCH, EMBROIDERED HORSE</t>
  </si>
  <si>
    <t>7092ER</t>
  </si>
  <si>
    <t>SAND LEATHER CLUTCH, EMBROIDERED TIGER</t>
  </si>
  <si>
    <t>7092ER-IR</t>
  </si>
  <si>
    <t>7099EB</t>
  </si>
  <si>
    <t>TWO-TONED SAND LEATHER BAG W/ EMBROIDERED BLACK BEAR</t>
  </si>
  <si>
    <t>009138332328</t>
  </si>
  <si>
    <t>7099ED</t>
  </si>
  <si>
    <t>TWO-TONED SAND LEATHER BAG W/ EMBROIDERED WHITE-TAILED DEER</t>
  </si>
  <si>
    <t>7099ED-IR</t>
  </si>
  <si>
    <t>2-TONED SAND LEATHER BAG WITH EMBROIDERED DEER</t>
  </si>
  <si>
    <t>7099EG</t>
  </si>
  <si>
    <t>2-TONED SAND LEATHER BAG w/EMBRD GIRAFFE</t>
  </si>
  <si>
    <t>7099EG-IR</t>
  </si>
  <si>
    <t>2-TONED SAND LEATHER BAG WITH EMBROIDERED GIRAFFE</t>
  </si>
  <si>
    <t>7099EL</t>
  </si>
  <si>
    <t>2-TONED SAND LEATHER BAG w/EMBRD ELEPHAN</t>
  </si>
  <si>
    <t>7099EL-IR</t>
  </si>
  <si>
    <t>2-TONED SAND LEATHER BAG WITH EMBROIDERED ELEPHANT</t>
  </si>
  <si>
    <t>7099ER</t>
  </si>
  <si>
    <t>2-TONED SAND LEATHER BAG w/EMBRD TIGER</t>
  </si>
  <si>
    <t>7099ER-IR</t>
  </si>
  <si>
    <t>2-TONED SAND LEATHER BAG WITH EMBROIDERED TIGER</t>
  </si>
  <si>
    <t>7103-IR</t>
  </si>
  <si>
    <t>SAND LEATHER CLUTCH, 7" X 4"</t>
  </si>
  <si>
    <t>7108-IR</t>
  </si>
  <si>
    <t>TWO-TONED SAND LEATHER POKE, 6.5" X 6"</t>
  </si>
  <si>
    <t>7183T</t>
  </si>
  <si>
    <t>TURQUOISE LEATHER CANOE PENCIL CASE, 9" X 2", INCLUDES 3 PENCILS</t>
  </si>
  <si>
    <t>009138321995</t>
  </si>
  <si>
    <t>7211T</t>
  </si>
  <si>
    <t>LEATHER SQUEEZE COIN PURSE, 3" X 3", TURQUOISE</t>
  </si>
  <si>
    <t>009138322060</t>
  </si>
  <si>
    <t>7216R</t>
  </si>
  <si>
    <t>CARD CASE, RED W/PLAYING CARDS</t>
  </si>
  <si>
    <t>7216R-IR</t>
  </si>
  <si>
    <t>RED LEATHER CARD CASE AND CARDS</t>
  </si>
  <si>
    <t>7218EG</t>
  </si>
  <si>
    <t>PLAYING CARDS WITH LEATHER CASE, GIRAFFES, SAND</t>
  </si>
  <si>
    <t>7218EG-IR</t>
  </si>
  <si>
    <t>CARD CASE, TAN EMBROIDERED GIRAFFES</t>
  </si>
  <si>
    <t>7218EH</t>
  </si>
  <si>
    <t>PLAYING CARDS WITH LEATHER CASE, HEADDRESS, SAND</t>
  </si>
  <si>
    <t>009138329410</t>
  </si>
  <si>
    <t>7218EI</t>
  </si>
  <si>
    <t>CARD CASE, TAN EMBROID INDIAN WARRIOR</t>
  </si>
  <si>
    <t>009138329380</t>
  </si>
  <si>
    <t>7218EI-IR</t>
  </si>
  <si>
    <t>CARD CASE, TAN EMBROIDERED INDIAN WARRIOR</t>
  </si>
  <si>
    <t>7218EK</t>
  </si>
  <si>
    <t>CARD CASE, TAN EMBROIDERED 3 KOKOPELLI</t>
  </si>
  <si>
    <t>009138329366</t>
  </si>
  <si>
    <t>7218EK-IR</t>
  </si>
  <si>
    <t>7218EL</t>
  </si>
  <si>
    <t>CARD CASE, TAN EMBROIDERED ELEPHANT</t>
  </si>
  <si>
    <t>7218EL-IR</t>
  </si>
  <si>
    <t>7218EQ</t>
  </si>
  <si>
    <t>PLAYING CARDS WITH LEATHER CASE, HORSE, SAND</t>
  </si>
  <si>
    <t>7218ER</t>
  </si>
  <si>
    <t>CARD CASE, TAN EMBROIDERED TIGER</t>
  </si>
  <si>
    <t>7218ER-IR</t>
  </si>
  <si>
    <t>7218ES</t>
  </si>
  <si>
    <t>PLAYING CARDS WITH LEATHER CASE, BUFFALO SKULL</t>
  </si>
  <si>
    <t>009138329427</t>
  </si>
  <si>
    <t>7218ET</t>
  </si>
  <si>
    <t>CARD CASE, TAN EMBROIDERED THUNDERBIRD</t>
  </si>
  <si>
    <t>009138329342</t>
  </si>
  <si>
    <t>7218ET-IR</t>
  </si>
  <si>
    <t>CARD CASE, TAN EMBROIDERED BEAR</t>
  </si>
  <si>
    <t>7305BR</t>
  </si>
  <si>
    <t>BEAR POKE, LEATHER, 4" X 5"</t>
  </si>
  <si>
    <t>7305BR-IR</t>
  </si>
  <si>
    <t>7305DR</t>
  </si>
  <si>
    <t>DEER POKE, LEATHER, 4" X 5"</t>
  </si>
  <si>
    <t>7305EF</t>
  </si>
  <si>
    <t>EMBROIDERED GIRAFFES TAN POKE, LEATHER, 4" X 5"</t>
  </si>
  <si>
    <t>7305EF-IR</t>
  </si>
  <si>
    <t>GIRAFFES TAN POKE, LEATHER, 4" X 5"</t>
  </si>
  <si>
    <t>7305EG</t>
  </si>
  <si>
    <t>EAGLE POKE, LEATHER, 4" X 5"</t>
  </si>
  <si>
    <t>009138322374</t>
  </si>
  <si>
    <t>7305EG-IR</t>
  </si>
  <si>
    <t>7305EL</t>
  </si>
  <si>
    <t>ELEPHANT POKE, LEATHER, 4 X 5</t>
  </si>
  <si>
    <t>7305EL-IR</t>
  </si>
  <si>
    <t>7305ER</t>
  </si>
  <si>
    <t>TIGER POKE, LEATHER, 4" X 5"</t>
  </si>
  <si>
    <t>7305ER-IR</t>
  </si>
  <si>
    <t>7305KP</t>
  </si>
  <si>
    <t>KOKOPELLI POKE, LEATHER, 4" X 5"</t>
  </si>
  <si>
    <t>009138322411</t>
  </si>
  <si>
    <t>7305R</t>
  </si>
  <si>
    <t>MEDIUM LEATHER POKE WITH BRAIDED DRAWSTRING CORD, 4" X 5",  RED</t>
  </si>
  <si>
    <t>7305R-IR</t>
  </si>
  <si>
    <t>MEDIUM LEATHER POKE, RED</t>
  </si>
  <si>
    <t>73119U</t>
  </si>
  <si>
    <t>PACKAGED FOIL PRINT, CIVIL WAR</t>
  </si>
  <si>
    <t>7341-IR</t>
  </si>
  <si>
    <t>LEATHER NUGGETS POKE, 4" X 5"</t>
  </si>
  <si>
    <t>7395-IR</t>
  </si>
  <si>
    <t>LEATHER MARBLES POKE, 4" X 5", ASSORTED COLORS (marbles not included)</t>
  </si>
  <si>
    <t>7396-IR</t>
  </si>
  <si>
    <t>LEATHER JACKS POKE, 4" X 5"</t>
  </si>
  <si>
    <t>7397-IR</t>
  </si>
  <si>
    <t>LEATHER AGATES POKE, 4" X 5", ASSORTED COLORS, INCLUDES AGATES</t>
  </si>
  <si>
    <t>7474BK</t>
  </si>
  <si>
    <t>WALLETS, TAN LIL BUCKAROO</t>
  </si>
  <si>
    <t>009138322701</t>
  </si>
  <si>
    <t>7474BK-IR</t>
  </si>
  <si>
    <t>WALLETS, TAN LITTLE BUCKAROO</t>
  </si>
  <si>
    <t>7474CMP</t>
  </si>
  <si>
    <t>WALLETS, TAN CAMPING</t>
  </si>
  <si>
    <t>009138322725</t>
  </si>
  <si>
    <t>7474EC</t>
  </si>
  <si>
    <t>LEATHER WALLETS, EMBROIDERED, SAND COLOR, COWBOY</t>
  </si>
  <si>
    <t>009138329212</t>
  </si>
  <si>
    <t>7474EC-IR</t>
  </si>
  <si>
    <t>LEATHER WALLET, SAND, EMBROIDERED COWBOY</t>
  </si>
  <si>
    <t>7474EG</t>
  </si>
  <si>
    <t>LEATHER WALLET, SAND, EMBROIDERED GIRAFFES</t>
  </si>
  <si>
    <t>7474EG-IR</t>
  </si>
  <si>
    <t>7474EL</t>
  </si>
  <si>
    <t>LEATHER WALLET, SAND, EMBROID ELEPHANT</t>
  </si>
  <si>
    <t>7474EL-IR</t>
  </si>
  <si>
    <t>LEATHER WALLET, SAND, EMBROIDERED ELEPHANT</t>
  </si>
  <si>
    <t>7474ER</t>
  </si>
  <si>
    <t>LEATHER WALLET, SAND, EMBROID TIGER</t>
  </si>
  <si>
    <t>7474ER-IR</t>
  </si>
  <si>
    <t>LEATHER WALLET, SAND, EMBROIDERED TIGER</t>
  </si>
  <si>
    <t>7474KP</t>
  </si>
  <si>
    <t>LEATHER WALLET, KOKOPELLI, TAN LEATHER</t>
  </si>
  <si>
    <t>009138322756</t>
  </si>
  <si>
    <t>7474KP-IR</t>
  </si>
  <si>
    <t>LEATHER WALLET, KOKOPELLI, TAN</t>
  </si>
  <si>
    <t>7499R</t>
  </si>
  <si>
    <t>WOOD FLUTE WITH LEATHER SHEATH, KOKOPELLI DESIGN ON SHEATH, RED SHEATH</t>
  </si>
  <si>
    <t>009138322817</t>
  </si>
  <si>
    <t>7505BK</t>
  </si>
  <si>
    <t>Lil Buckaroo Canteen, Leather</t>
  </si>
  <si>
    <t>009138322909</t>
  </si>
  <si>
    <t>7505BK-IR</t>
  </si>
  <si>
    <t>CANTEEN, TAN LIL BUCKAROO</t>
  </si>
  <si>
    <t>7505EB</t>
  </si>
  <si>
    <t>CANTEEN, TAN EMBROIDERED BEAR</t>
  </si>
  <si>
    <t>7505EG</t>
  </si>
  <si>
    <t>6" X 4" TAN EMBROIDERED GIRAFFE CANTEEN WITH 8 0Z. PLASTIC FLASK</t>
  </si>
  <si>
    <t>7505EG-IR</t>
  </si>
  <si>
    <t>CANTEEN, TAN EMBROIDERED GIRAFFE</t>
  </si>
  <si>
    <t>7505EL</t>
  </si>
  <si>
    <t>CANTEEN, TAN EMBROIDERED ELEPHANT</t>
  </si>
  <si>
    <t>7505EL-IR</t>
  </si>
  <si>
    <t>7505EP</t>
  </si>
  <si>
    <t>CANTEEN, TAN EMBROIDERED PEACE PIPES</t>
  </si>
  <si>
    <t>7505EQ</t>
  </si>
  <si>
    <t>CANTEEN, TAN EMBROIDERED HORSE</t>
  </si>
  <si>
    <t>7505ER</t>
  </si>
  <si>
    <t>CANTEEN, TAN EMBROIDERED TIGER</t>
  </si>
  <si>
    <t>7505ER-IR</t>
  </si>
  <si>
    <t>7505ES</t>
  </si>
  <si>
    <t>CANTEEN, TAN EMBROIDERED BUFFALO SKULL</t>
  </si>
  <si>
    <t>7505IND</t>
  </si>
  <si>
    <t>TAN INDIAN CANTEEN, 6" X 4" LEATHER CASE WITH 8 OZ. PLASTIC FLASK</t>
  </si>
  <si>
    <t>7524EG</t>
  </si>
  <si>
    <t>TAN COIN ZIPPER PURSE, W/ EMBROIDERED GIRAFFES</t>
  </si>
  <si>
    <t>7524EG-IR</t>
  </si>
  <si>
    <t>TAN COIN ZIPPER PURSE,  WITH EMBROIDERED GIRAFFE</t>
  </si>
  <si>
    <t>7524EL</t>
  </si>
  <si>
    <t>TAN COIN ZIPPER PURSE, W/ EMBROID ELEPHA</t>
  </si>
  <si>
    <t>7524EL-IR</t>
  </si>
  <si>
    <t>TAN COIN ZIPPER PURSE,  WITH EMBROIDERED ELEPHANT</t>
  </si>
  <si>
    <t>7524ER</t>
  </si>
  <si>
    <t>TAN COIN ZIPPER PURSE, W/ EMBROID TIGER</t>
  </si>
  <si>
    <t>7524ER-IR</t>
  </si>
  <si>
    <t>TAN COIN ZIPPER PURSE,  WITH EMBROIDERED TIGER</t>
  </si>
  <si>
    <t>7524ET</t>
  </si>
  <si>
    <t>TAN COIN ZIPPER PURSE, W/ EMBROID T-BIRD</t>
  </si>
  <si>
    <t>7524ET-IR</t>
  </si>
  <si>
    <t>TAN COIN ZIPPER PURSE,  WITH EMBROIDERED THUNDERBIRD</t>
  </si>
  <si>
    <t>7530R</t>
  </si>
  <si>
    <t>RED &amp; BLACK LEATHER COIN PURSE WITH FRINGE, ZIPPER CLOSURE AND HAND-BEADED DESIGN, 4" X 3"</t>
  </si>
  <si>
    <t>009138323050</t>
  </si>
  <si>
    <t>7530R-IR</t>
  </si>
  <si>
    <t>RED AND BLACK LEATHER COIN PURSE WITH FRINGE, ZIPPER CLOSURE AND HAND-BEADED DESIGN, 4" X 3"</t>
  </si>
  <si>
    <t>7534ED</t>
  </si>
  <si>
    <t>COIN PURSE, SAND W/POCKET, EMBROID WT DE</t>
  </si>
  <si>
    <t>7534ED-IR</t>
  </si>
  <si>
    <t>COIN PURSE, SAND WITH POCKET, EMBROIDERED WHITE TAIL DEER</t>
  </si>
  <si>
    <t>7534EG</t>
  </si>
  <si>
    <t>COIN PURSE, SAND 4.5" X 3" W/POCKET, EMBROIDERED GIRAFFES</t>
  </si>
  <si>
    <t>7534EG-IR</t>
  </si>
  <si>
    <t>COIN PURSE, SAND WITH POCKET, EMBROIDEREDGIRAF</t>
  </si>
  <si>
    <t>7534EK</t>
  </si>
  <si>
    <t>SAND LEATHER COIN ZIPPER PURSE, 4.5" X 3"  W/ EMBROIDERED TRIPLE KOKOPELLI</t>
  </si>
  <si>
    <t>009138329335</t>
  </si>
  <si>
    <t>7534EL</t>
  </si>
  <si>
    <t>COIN PURSE, SAND W/POCKET, EMBROID ELEPH</t>
  </si>
  <si>
    <t>7534EL-IR</t>
  </si>
  <si>
    <t>COIN PURSE, SAND WITH POCKET, EMBROIDERED ELEPHANT</t>
  </si>
  <si>
    <t>7534ER</t>
  </si>
  <si>
    <t>COIN PURSE, SAND W/POCKET, EMBROID TIGER</t>
  </si>
  <si>
    <t>7534ER-IR</t>
  </si>
  <si>
    <t>COIN PURSE, SAND WITH POCKET, EMBROIDERED TIGER</t>
  </si>
  <si>
    <t>7534ET</t>
  </si>
  <si>
    <t>SAND LEATHER COIN PURSE, 4.5" X 3"  W/ POCKET AND EMBROIDERED THUNDERBIRD</t>
  </si>
  <si>
    <t>009138329311</t>
  </si>
  <si>
    <t>7534ET-IR</t>
  </si>
  <si>
    <t>COIN PURSE, SAND WITH POCKET, EMBROIDERED THUNDER BIRD</t>
  </si>
  <si>
    <t>7534PK</t>
  </si>
  <si>
    <t>LEATHER COIN PURSE WITH POCKET, ZIPPER CLOSURE AND BEADS, 4.5" X 3", PINK</t>
  </si>
  <si>
    <t>009138323081</t>
  </si>
  <si>
    <t>7536PR</t>
  </si>
  <si>
    <t>LEATHER CLUTCH, ZIPPER CLOSURE, HAND BEADED, 6" X 3", PURPLE</t>
  </si>
  <si>
    <t>009138323135</t>
  </si>
  <si>
    <t>7536PR-IR</t>
  </si>
  <si>
    <t>LEATHER CLUTCH, 6" X 3", PURPLE</t>
  </si>
  <si>
    <t>7564-IR</t>
  </si>
  <si>
    <t>SM. POKE W/BRAIDED DRAWSTRING, TAN</t>
  </si>
  <si>
    <t>7564PR</t>
  </si>
  <si>
    <t>SMALL LEATHER POKES WITH BRAIDED DRAWSTRING CORDS, 3" X 3",  PURPLE</t>
  </si>
  <si>
    <t>009138323159</t>
  </si>
  <si>
    <t>7564PR-IR</t>
  </si>
  <si>
    <t>SMALL POKE WITH BRAIDED DRAWSTRING, PURPLE</t>
  </si>
  <si>
    <t>7564R</t>
  </si>
  <si>
    <t>SMALL LEATHER POKES WITH BRAIDED DRAWSTRING CORDS, 3" X 3", RED</t>
  </si>
  <si>
    <t>009138323166</t>
  </si>
  <si>
    <t>7606EC</t>
  </si>
  <si>
    <t>EMBROIDERED LEATHER POKE, COWBOY</t>
  </si>
  <si>
    <t>009138329458</t>
  </si>
  <si>
    <t>7606EC-IR</t>
  </si>
  <si>
    <t>7606EG</t>
  </si>
  <si>
    <t>EMBROIDERED LEATHER POKE, GIRAFFES</t>
  </si>
  <si>
    <t>7606EG-IR</t>
  </si>
  <si>
    <t>7606EI</t>
  </si>
  <si>
    <t>EMBROIDERED LEATHER POKE WITH FRINGE, 4" X 5", SAND COLOR, INDIAN WARRIOR</t>
  </si>
  <si>
    <t>009138329465</t>
  </si>
  <si>
    <t>7606EL</t>
  </si>
  <si>
    <t>EMBROIDERED LEATHER POKE, ELEPHANT</t>
  </si>
  <si>
    <t>7606EL-IR</t>
  </si>
  <si>
    <t>7606EP</t>
  </si>
  <si>
    <t>EMBROIDERED LEATHER POKE, PEACE PIPES</t>
  </si>
  <si>
    <t>009138329502</t>
  </si>
  <si>
    <t>7606EQ</t>
  </si>
  <si>
    <t>EMBROIDERED LEATHER POKE, HORSE</t>
  </si>
  <si>
    <t>7606ER</t>
  </si>
  <si>
    <t>EMBROIDERED LEATHER POKE, TIGER</t>
  </si>
  <si>
    <t>7606ER-IR</t>
  </si>
  <si>
    <t>7606R</t>
  </si>
  <si>
    <t>LEATHER POKE WITH SILVER STAR, RED</t>
  </si>
  <si>
    <t>009138323210</t>
  </si>
  <si>
    <t>7730EB</t>
  </si>
  <si>
    <t>WALLETS, PINK EMBROIDERED BEAR</t>
  </si>
  <si>
    <t>7805-IR</t>
  </si>
  <si>
    <t>PURPLE &amp; WHITE LEATHER MOCCASIN COIN PURSE</t>
  </si>
  <si>
    <t>7835-IR</t>
  </si>
  <si>
    <t>TWO-TONED SAND LEATHER SHOULDER BAG, HAND-BEADED, 5" X 3"</t>
  </si>
  <si>
    <t>8000213-IR</t>
  </si>
  <si>
    <t>MEDICINE WHEEL, 7 1/2"</t>
  </si>
  <si>
    <t>8000326-IR</t>
  </si>
  <si>
    <t>SEMINOLE - MEDICINE BAG WITH FEATHER</t>
  </si>
  <si>
    <t>8000330-IR</t>
  </si>
  <si>
    <t>MEDICINE BAGS WITH NATIVE AMERICAN TRIBE FEATHERS, CHOCTAW</t>
  </si>
  <si>
    <t>8000333-IR</t>
  </si>
  <si>
    <t>MEDICINE BAGS WITH NATIVE AMERICAN TRIBE FEATHERS, SIOUX</t>
  </si>
  <si>
    <t>8000334-IR</t>
  </si>
  <si>
    <t>MEDICINE BAGS WITH NATIVE AMERICAN TRIBE FEATHERS, CHEYENNE</t>
  </si>
  <si>
    <t>8000335-IR</t>
  </si>
  <si>
    <t>MEDICINE BAGS WITH NATIVE AMERICAN TRIBE FEATHERS, CROW</t>
  </si>
  <si>
    <t>8000337-IR</t>
  </si>
  <si>
    <t>MEDICINE BAGS WITH NATIVE AMERICAN TRIBE FEATHERS, KIOWA</t>
  </si>
  <si>
    <t>8000338-IR</t>
  </si>
  <si>
    <t>MEDICINE BAGS WITH NATIVE AMERICAN TRIBE FEATHERS, CHICKASAW</t>
  </si>
  <si>
    <t>8000341-IR</t>
  </si>
  <si>
    <t>NEW MEXICO - MEDICINE BAG WITH FEATHER</t>
  </si>
  <si>
    <t>8000343-IR</t>
  </si>
  <si>
    <t>MEDICINE BAGS WITH STATE FEATHERS, FLORIDA</t>
  </si>
  <si>
    <t>8000345-IR</t>
  </si>
  <si>
    <t>SOUTH DAKOTA - MEDICINE BAG WITH FEATHER</t>
  </si>
  <si>
    <t>800034-IR</t>
  </si>
  <si>
    <t>MEDICINE BAGS WITH STATE FEATHERS, SOUTH DAKOTA</t>
  </si>
  <si>
    <t>81056U</t>
  </si>
  <si>
    <t>PACKAGED FOIL PRINT, LAZY DAY BLACK BEAR 8X10</t>
  </si>
  <si>
    <t>009138334629</t>
  </si>
  <si>
    <t>9-102</t>
  </si>
  <si>
    <t>Color Natural Rabbit Pelt, Regular Grade</t>
  </si>
  <si>
    <t>9-103</t>
  </si>
  <si>
    <t>Color Natural Rabbit Pelt, Economy Grade</t>
  </si>
  <si>
    <t>009138329724</t>
  </si>
  <si>
    <t>9-112</t>
  </si>
  <si>
    <t>White Natural Rabbit Pelt, Regular Grade</t>
  </si>
  <si>
    <t>9112D</t>
  </si>
  <si>
    <t>SLING SHOT PRE-LOADED DISPLAY TRAY,</t>
  </si>
  <si>
    <t>009138010011</t>
  </si>
  <si>
    <t>9-112-IR</t>
  </si>
  <si>
    <t>GRADE#2 RABBIT PELTS, WHITE</t>
  </si>
  <si>
    <t>9-113</t>
  </si>
  <si>
    <t>White Natural Rabbit Pelt, Economy Grade</t>
  </si>
  <si>
    <t>009138329755</t>
  </si>
  <si>
    <t>9-114</t>
  </si>
  <si>
    <t>TIGER PELT, FAUX</t>
  </si>
  <si>
    <t>009138333387</t>
  </si>
  <si>
    <t>9-114-IR</t>
  </si>
  <si>
    <t>9-115</t>
  </si>
  <si>
    <t>BEAVER PELT, FAUX</t>
  </si>
  <si>
    <t>009138333424</t>
  </si>
  <si>
    <t>9-115-IR</t>
  </si>
  <si>
    <t>9-116</t>
  </si>
  <si>
    <t>WOLF PELT, FAUX</t>
  </si>
  <si>
    <t>009138333462</t>
  </si>
  <si>
    <t>9-116-IR</t>
  </si>
  <si>
    <t>9-117</t>
  </si>
  <si>
    <t>SKUNK PELT, FAUX</t>
  </si>
  <si>
    <t>009138333509</t>
  </si>
  <si>
    <t>9-117-IR</t>
  </si>
  <si>
    <t>9-118</t>
  </si>
  <si>
    <t>BEAR PELT, FAUX</t>
  </si>
  <si>
    <t>009138333547</t>
  </si>
  <si>
    <t>9-118-IR</t>
  </si>
  <si>
    <t>AC1000</t>
  </si>
  <si>
    <t>Faux Animal Skin Caps Floor Merchandising Deal</t>
  </si>
  <si>
    <t>AC201G</t>
  </si>
  <si>
    <t>GIANT AMETHYST CATHEDRAL, SINGLE</t>
  </si>
  <si>
    <t>ASST. PRICES</t>
  </si>
  <si>
    <t>EARTH LIFE</t>
  </si>
  <si>
    <t>AC201PR</t>
  </si>
  <si>
    <t>GIANT AMETHYST CATHEDRAL, PAIR</t>
  </si>
  <si>
    <t>AD101</t>
  </si>
  <si>
    <t>AGATE DISK</t>
  </si>
  <si>
    <t>AD101Q</t>
  </si>
  <si>
    <t>ADF101</t>
  </si>
  <si>
    <t>AMETHYST DRUSE IN FLATS, COLOR ENHANCED 6 5/8" x 4 3/4" x 1 3/4"</t>
  </si>
  <si>
    <t>EARTH SCIENCE</t>
  </si>
  <si>
    <t>ADF102</t>
  </si>
  <si>
    <t>QUARTZ CRYSTAL IN FLATS 7 1/8" x 4 3/4" x 1 7/8"</t>
  </si>
  <si>
    <t>ADF103</t>
  </si>
  <si>
    <t>ASSORTED ROUGH MINERALS IN FLAT 7 1/8" x 4 3/4" x 1 5/8"</t>
  </si>
  <si>
    <t>ADF104</t>
  </si>
  <si>
    <t>AGATE GEODES IN FLAT 9 1/4" x 6 3/8" x 1 7/8"</t>
  </si>
  <si>
    <t>ADF105</t>
  </si>
  <si>
    <t>IONIZED TITANIUM AMETHYST DRUSE IN FLATS 7 1/8" x 4 3/4" x 1 7/8"</t>
  </si>
  <si>
    <t>ADF105L</t>
  </si>
  <si>
    <t>IONIZED TITANIUM AMETHYST DRUSE,  LARGE FLAT
Flat size 9 3/8” x 6 3/8” x 1 7/8”</t>
  </si>
  <si>
    <t>ADF107</t>
  </si>
  <si>
    <t>AMETHYST DRUSE IN FLATS 7 1/8" x 4 3/4" x 1 7/8"</t>
  </si>
  <si>
    <t>ADF108M</t>
  </si>
  <si>
    <t>IONIZED TITANIUM GEODES, MIXED COLOR FLAT, 22 TO 24 GEODES PER FLAT</t>
  </si>
  <si>
    <t>ADF109A</t>
  </si>
  <si>
    <t>MINI MINERAL FLAT, UNICORN QUARTZ, BLUE/GREEN
7 1/4" x 5"</t>
  </si>
  <si>
    <t>ADF109B</t>
  </si>
  <si>
    <t>MINI MINERAL FLAT, UNICORN QUARTZ, PINK/AQUA
7 1/4" x 5"</t>
  </si>
  <si>
    <t>ADF109C</t>
  </si>
  <si>
    <t>MINI MINERAL FLAT, UNICORN QUARTZ, BLUE/PINK
7 1/4" x 5"</t>
  </si>
  <si>
    <t>ADF110</t>
  </si>
  <si>
    <t>MINI MINERAL FLAT, AURA QUARTZ GEODES</t>
  </si>
  <si>
    <t>ADF111</t>
  </si>
  <si>
    <t>ADF112A</t>
  </si>
  <si>
    <t>MINI MINERAL FLAT, AURA AMETHYST, OPAL</t>
  </si>
  <si>
    <t>ADF112B</t>
  </si>
  <si>
    <t>MINI MINERAL FLAT, AURA AMETHYST, PEACOCK</t>
  </si>
  <si>
    <t>ADF112C</t>
  </si>
  <si>
    <t>MINI MINERAL FLAT, AURA AMETHYST, CITRINE</t>
  </si>
  <si>
    <t>ADF112D</t>
  </si>
  <si>
    <t>MINI MINERAL FLAT, AURA AMETHYST, COBALT</t>
  </si>
  <si>
    <t>ADF112E</t>
  </si>
  <si>
    <t>MINI MINERAL FLAT, AURA AMETHYST, PURPLE</t>
  </si>
  <si>
    <t>ADF112F</t>
  </si>
  <si>
    <t>IONIZED TITANIUM AMETHYST DRUSE 7 1/4" X 5</t>
  </si>
  <si>
    <t>ADF113B</t>
  </si>
  <si>
    <t>MINI MINERAL FLAT, AURA QUARTZ POINTS, PEACOCK
7 1/4" x 5"</t>
  </si>
  <si>
    <t>ADF113D</t>
  </si>
  <si>
    <t>MINI MINERAL FLAT, AURA QUARTZ POINTS, GOLD
7 1/4" x 5"</t>
  </si>
  <si>
    <t>ADF113F</t>
  </si>
  <si>
    <t>MINI MINERAL FLAT, AURA QUARTZ POINTS, COBALT
7 1/4" x 5"</t>
  </si>
  <si>
    <t>ADF114</t>
  </si>
  <si>
    <t>MINI MINERAL FLAT, BLUE ARAGONITE</t>
  </si>
  <si>
    <t>ADF115</t>
  </si>
  <si>
    <t>MINI MINERAL FLAT, RAINBOW FLUORITE ROUGH
7" x 5 1/2" x 1 3/4" box</t>
  </si>
  <si>
    <t>ADF116</t>
  </si>
  <si>
    <t>MINI MINERAL FLAT, BLUE ARAGONITE
7" x 5 1/2" x 1 3/4" box</t>
  </si>
  <si>
    <t>ADF117</t>
  </si>
  <si>
    <t>MINI MINERAL FLAT, GOLD MICA
7" x 5 1/2" x 1 3/4" box</t>
  </si>
  <si>
    <t>ADF118</t>
  </si>
  <si>
    <t>MINI MINERAL FLAT, CITRINE POINT</t>
  </si>
  <si>
    <t>ADF119</t>
  </si>
  <si>
    <t>MINI MINERAL FLAT, SILICON GARBIDE</t>
  </si>
  <si>
    <t>ADF120</t>
  </si>
  <si>
    <t>MINI MINERAL FLAT, AMETHYST</t>
  </si>
  <si>
    <t>ADF121</t>
  </si>
  <si>
    <t>MINI MINERAL FLAT, CITRINE CLUSTER</t>
  </si>
  <si>
    <t>ADF122</t>
  </si>
  <si>
    <t>CITRINE CLUSTER, GRADE B, MINERAL FLAT
Flat dims  11 7/8” x 9 ¼” x 2 1/8”</t>
  </si>
  <si>
    <t>ADF123</t>
  </si>
  <si>
    <t>IONIZED TITANIUM AMETHYST CLUSTER, MINERAL FLAT
Flat dims  11 ¼” x 9” x 3 ¾”</t>
  </si>
  <si>
    <t>ADF124</t>
  </si>
  <si>
    <t>SILICON CARBIDE, MINERAL FLAT
Flat dims:  11 7/8” x 9 ¼” x 2 1/8”</t>
  </si>
  <si>
    <t>ADW101A</t>
  </si>
  <si>
    <t xml:space="preserve">AMETHYST CRYSTAL POINT WAND ON IRON BASE APPR 10" TALL </t>
  </si>
  <si>
    <t>ADW101B</t>
  </si>
  <si>
    <t xml:space="preserve">AMETHYST CRYSTAL POINT WAND ON IRON BASE APPR 12" TALL </t>
  </si>
  <si>
    <t>ADW101C</t>
  </si>
  <si>
    <t xml:space="preserve">AMETHYST CRYSTAL POINT WAND ON IRON BASE APPR 13" TALL </t>
  </si>
  <si>
    <t>ADW101D</t>
  </si>
  <si>
    <t xml:space="preserve">AMETHYST CRYSTAL POINT WAND ON IRON BASE APPR 14" TALL </t>
  </si>
  <si>
    <t>AFD101</t>
  </si>
  <si>
    <t>AMMONITE SLICE FOSSIL DISH, ASST SHAPES 6 3/4" x 5 7/16"</t>
  </si>
  <si>
    <t>AG103G</t>
  </si>
  <si>
    <t>AGATE BUTTERFLY, MEDIUM, GOLD BODY</t>
  </si>
  <si>
    <t>009138011698</t>
  </si>
  <si>
    <t>AG103S</t>
  </si>
  <si>
    <t>AGATE BUTTERFLY, MEDIUM, SILVER BODY</t>
  </si>
  <si>
    <t>009138011704</t>
  </si>
  <si>
    <t>AG104G</t>
  </si>
  <si>
    <t>AGATE BUTTERFLY, LARGE, GOLD BODY</t>
  </si>
  <si>
    <t>009138011711</t>
  </si>
  <si>
    <t>AG104S</t>
  </si>
  <si>
    <t>AGATE BUTTERFLY, LARGE, SILVER BODY</t>
  </si>
  <si>
    <t>009138011728</t>
  </si>
  <si>
    <t>AG105G</t>
  </si>
  <si>
    <t>MEDIUM ASSORTED RED AND NATURAL AGATE SLICE BUTTERFLIES, GOLD</t>
  </si>
  <si>
    <t>AG105S</t>
  </si>
  <si>
    <t>MEDIUM ASSORTED RED AND NATURAL AGATE SLICE BUTTERFLIES, SILVER</t>
  </si>
  <si>
    <t>AG106G</t>
  </si>
  <si>
    <t>LARGE ASSORTED RED AND NATURAL AGATE SLICE BUTTERFLIES, GOLD</t>
  </si>
  <si>
    <t>AG106S</t>
  </si>
  <si>
    <t>LARGE ASSORTED RED AND NATURAL AGATE SLICE BUTTERFLIES, SILVER</t>
  </si>
  <si>
    <t xml:space="preserve">AGD102A  </t>
  </si>
  <si>
    <t>GEODE, AGATE, DYED, LARGE 1 to 1.5 lbs. each</t>
  </si>
  <si>
    <t>AGD102B</t>
  </si>
  <si>
    <t>AGATE GEODE, CL ENHANCED, APPROX. 3 1/2"</t>
  </si>
  <si>
    <t>009138025220</t>
  </si>
  <si>
    <t>AGD102C</t>
  </si>
  <si>
    <t>GEODE, AGATE, COLOR ENHANCED, XLG</t>
  </si>
  <si>
    <t>009138025237</t>
  </si>
  <si>
    <t>AGD102D</t>
  </si>
  <si>
    <t>AGATE GEODE, CL ENHANCED, APPROX. 4 1/2"</t>
  </si>
  <si>
    <t>009138025244</t>
  </si>
  <si>
    <t>AGN102A</t>
  </si>
  <si>
    <t>AGATE GEODE, NATURAL, LARGE, 4" ACROSS 
SEND ROCK CARDS</t>
  </si>
  <si>
    <t>AGN102B</t>
  </si>
  <si>
    <t>AGATE GEODE, NATURAL, APPROX. 3 1/2"</t>
  </si>
  <si>
    <t>009138025268</t>
  </si>
  <si>
    <t>AGN102C</t>
  </si>
  <si>
    <t>AGATE GEODE, NATURAL, X-LARGE, GREATER THAN 5"</t>
  </si>
  <si>
    <t>AGN102D</t>
  </si>
  <si>
    <t>AGATE GEODE, NATURAL, APPROX. 4 1/2"</t>
  </si>
  <si>
    <t>009138025282</t>
  </si>
  <si>
    <t>AL100H</t>
  </si>
  <si>
    <t>ALLIGATOR TOOTH REP. NECK CTR. DEAL W/TAG</t>
  </si>
  <si>
    <t>AL101</t>
  </si>
  <si>
    <t>ALLIGATOR TOOTH REPLICA NECKLACE WITH A SINGLE TOOTH</t>
  </si>
  <si>
    <t>AL102</t>
  </si>
  <si>
    <t>ALLIGATOR 5-TOOTH REPLICA NECKLACE, ASSORTED NATURAL AND BROWN NECK CORDS</t>
  </si>
  <si>
    <t>AL102-IR</t>
  </si>
  <si>
    <t>ALLIGATOR 5-TOOTH REPLICA NECKLACE</t>
  </si>
  <si>
    <t>AP101</t>
  </si>
  <si>
    <t>ANDEAN POTTERY 4 7/8" dia. x 3" tall</t>
  </si>
  <si>
    <t>009138142118</t>
  </si>
  <si>
    <t>AP102</t>
  </si>
  <si>
    <t>ANDEAN POTTERY 3 3/4" dia. x 3 7/8" tall</t>
  </si>
  <si>
    <t>009138142125</t>
  </si>
  <si>
    <t>AP103</t>
  </si>
  <si>
    <t>ANDEAN POTTERY 3 1/2" dia. x 4" tall</t>
  </si>
  <si>
    <t>009138142231</t>
  </si>
  <si>
    <t>AP104</t>
  </si>
  <si>
    <t>ANDEAN POTTERY 3 5/8" dia. x 2 3/4" tall</t>
  </si>
  <si>
    <t>009138142132</t>
  </si>
  <si>
    <t>AP106</t>
  </si>
  <si>
    <t>ANDEAN POTTERY 4" dia. x 2 1/2" tall</t>
  </si>
  <si>
    <t>009138142156</t>
  </si>
  <si>
    <t>AP107</t>
  </si>
  <si>
    <t>ANDEAN POTTERY 3 3/4" dia. x 2" tall</t>
  </si>
  <si>
    <t>009138142163</t>
  </si>
  <si>
    <t>ARR101</t>
  </si>
  <si>
    <t>VENETIAN ART GLASS BANDS 24 CT. DISPLAY BOX</t>
  </si>
  <si>
    <t>009138947577</t>
  </si>
  <si>
    <t>ARR103</t>
  </si>
  <si>
    <t>VENETIAN ART GLASS RINGS, CLASSIC SERIES 2, 24 CT. SELF MERCHANDISING BOX</t>
  </si>
  <si>
    <t>009138947560</t>
  </si>
  <si>
    <t>ARR104</t>
  </si>
  <si>
    <t>VENETIAN ART GLASS RINGS, ROMAN SERIES, 24-CT. SELF MERCHANDISING BOX</t>
  </si>
  <si>
    <t>AS1000</t>
  </si>
  <si>
    <t>Agate Slice Counter Merchandising Deal</t>
  </si>
  <si>
    <t>395.50</t>
  </si>
  <si>
    <t>AS101</t>
  </si>
  <si>
    <t>AGATE BUTTERFLY ON METAL STAND, ASST COLORS 2 1/2"X 3" TALL</t>
  </si>
  <si>
    <t>AS102</t>
  </si>
  <si>
    <t>AGATE HEART ON METAL STAND, NATURAL COLORS 2 1/8" X 3" TALL</t>
  </si>
  <si>
    <t>AS102A</t>
  </si>
  <si>
    <t>AGATE HEART ON METAL STAND, NATURAL COLORS 2 3/8" X 2 3/8"</t>
  </si>
  <si>
    <t>AS103</t>
  </si>
  <si>
    <t>AGATE STAR ON METAL STAND, ASST COLORS 1 3/4" WIDE X 3" TALL</t>
  </si>
  <si>
    <t>AS104</t>
  </si>
  <si>
    <t>AGATE MOON ON METAL STAND, ASST COLORS 1 3/4" WIDE X 4 1/2" TALL</t>
  </si>
  <si>
    <t>ASC101B</t>
  </si>
  <si>
    <t>AGATE COASTER SET, BLUE,  PLAIN EDGE 4 IN A SET</t>
  </si>
  <si>
    <t>ASC101BG</t>
  </si>
  <si>
    <t>AGATE COASTER SET, BLUE, GOLD EDGE4 IN A SET</t>
  </si>
  <si>
    <t>ASC101BS</t>
  </si>
  <si>
    <t>AGATE COASTER SET, BLUE, SILVER EDGE 4 IN A SET</t>
  </si>
  <si>
    <t>ASC101N</t>
  </si>
  <si>
    <t>AGATE COASTER SET, NATURAL, PLAIN EDGE 4 IN A SET</t>
  </si>
  <si>
    <t>ASC101NG</t>
  </si>
  <si>
    <t>AGATE COASTER SET, NATURAL, GOLD EDGE 4 IN A SET</t>
  </si>
  <si>
    <t>ASC101NS</t>
  </si>
  <si>
    <t>AGATE COASTER SET, NATURAL, SILVER EDGE 4 IN A SET</t>
  </si>
  <si>
    <t>ATS103</t>
  </si>
  <si>
    <t>AGATE SLAB DISH, ASST COLORS 6.9 OZ. PER DISH</t>
  </si>
  <si>
    <t>AW1000</t>
  </si>
  <si>
    <t>Indian Relic Replica Drum Floor Merchandising Deal</t>
  </si>
  <si>
    <t>AW100FH</t>
  </si>
  <si>
    <t>CHIP AGATE NECK CTR. DEAL W/TAG</t>
  </si>
  <si>
    <t>AW100H</t>
  </si>
  <si>
    <t>Arrowhead Cast Replica Hang Tag Necklace Counter Merchandising Deal</t>
  </si>
  <si>
    <t>AW100XH</t>
  </si>
  <si>
    <t>Fancy Hand-chipped Agate Necklaces Counter Merch. Deal w/hangtag</t>
  </si>
  <si>
    <t>AW101</t>
  </si>
  <si>
    <t>Arrowhead Cast Replica Necklaces 
6 assorted styles, 1 ½” - 2 ½”, 12 per pack</t>
  </si>
  <si>
    <t>AW101-2</t>
  </si>
  <si>
    <t>NECKLACE, CAST REPLICA ARROWHEAD, 2ND QL</t>
  </si>
  <si>
    <t>AW101F</t>
  </si>
  <si>
    <t>REPLICA CARVED FEATHER NECKLACE, 3"</t>
  </si>
  <si>
    <t>009138931163</t>
  </si>
  <si>
    <t>AW102</t>
  </si>
  <si>
    <t>HAND CHIPPED AGATE ARROWHEAD NECKLACE</t>
  </si>
  <si>
    <t>ea</t>
  </si>
  <si>
    <t>009138931170</t>
  </si>
  <si>
    <t>AW102F</t>
  </si>
  <si>
    <t>HAND CHIPPED AGATE NECKLACE, ASST. STYLES</t>
  </si>
  <si>
    <t>009138931316</t>
  </si>
  <si>
    <t>AW102T</t>
  </si>
  <si>
    <t>NECKLACE, AGATE TITANIUM ARROWHEAD</t>
  </si>
  <si>
    <t>009138022700</t>
  </si>
  <si>
    <t>AW102X</t>
  </si>
  <si>
    <t>FANCY HAND CHIPPED AGATE NECKLACE, ASSORTED STYLES: FOUR-BLADE, ARROWHEAD, ANCHOR, THUNDERBIRD, CROSS, INTRICATE HAND-CHIPPED WORK WITH BONE AND WOOD BEADING</t>
  </si>
  <si>
    <t>009138931279</t>
  </si>
  <si>
    <t>AW103</t>
  </si>
  <si>
    <t>HAND-CHIPPED QUARTZ CRYSTAL &amp; ROSE QUARTZ ARROWHEAD NECKLACE</t>
  </si>
  <si>
    <t>009138931187</t>
  </si>
  <si>
    <t>AW104</t>
  </si>
  <si>
    <t>REPLICA NATIVE AMERICAN ARROW, 18"</t>
  </si>
  <si>
    <t>009138932016</t>
  </si>
  <si>
    <t>AW104-CL</t>
  </si>
  <si>
    <t xml:space="preserve">ARROW, NATIVE AMERICAN REPLICA, 18" </t>
  </si>
  <si>
    <t>AW104L</t>
  </si>
  <si>
    <t>REPLICA NATIVE AMERICAN ARROW, 29 1/2"</t>
  </si>
  <si>
    <t>009138932351</t>
  </si>
  <si>
    <t>AW105</t>
  </si>
  <si>
    <t>REPLICA NATIVE AMERICAN SPEAR, SMALL 8"</t>
  </si>
  <si>
    <t>009138932023</t>
  </si>
  <si>
    <t>AW106</t>
  </si>
  <si>
    <t>REPLICA NATIVE AMERICAN SPEAR, LARGE 24"</t>
  </si>
  <si>
    <t>009138932030</t>
  </si>
  <si>
    <t>AW106A</t>
  </si>
  <si>
    <t>REPLICA NATIVE AMERICAN SPEAR, MEDIUM, 18"</t>
  </si>
  <si>
    <t>009138932306</t>
  </si>
  <si>
    <t>AW106A-IR</t>
  </si>
  <si>
    <t>AW109</t>
  </si>
  <si>
    <t>REPLICA NATIVE AMERICAN HATCHET, 15"</t>
  </si>
  <si>
    <t>009138932061</t>
  </si>
  <si>
    <t>AW110</t>
  </si>
  <si>
    <t>REPLICA NATIVE AMERICAN CEREMONIAL TOMAHAWK, 15" LONG, BRASS COLOR HEAD</t>
  </si>
  <si>
    <t>009138932078</t>
  </si>
  <si>
    <t>AW111B</t>
  </si>
  <si>
    <t>LEATHER POUCH WITH DRAWSTRING, PACKED 12</t>
  </si>
  <si>
    <t>009138932092</t>
  </si>
  <si>
    <t>AW111C</t>
  </si>
  <si>
    <t xml:space="preserve">LEATHER POUCH WITH ZIPPER, PACKED 12
</t>
  </si>
  <si>
    <t>009138932108</t>
  </si>
  <si>
    <t>AW112A</t>
  </si>
  <si>
    <t>WIND CHIMES WITH WOLF DREAM CATCHER, PACKED 6</t>
  </si>
  <si>
    <t>009138932115</t>
  </si>
  <si>
    <t>AW112C</t>
  </si>
  <si>
    <t>WIND CHIMES WITH NWSE DREAM CATCHER, PACKED 6</t>
  </si>
  <si>
    <t>009138932139</t>
  </si>
  <si>
    <t>AW113A</t>
  </si>
  <si>
    <t>DREAM CATCHER, SMALL 3", ASSORTED COLORS, PACKED 12</t>
  </si>
  <si>
    <t>009138932146</t>
  </si>
  <si>
    <t>AW113B</t>
  </si>
  <si>
    <t xml:space="preserve">DREAM CATCHER, MEDIUM 6 1/4", ASSORTED COLORS, PACKED 12
</t>
  </si>
  <si>
    <t>009138932153</t>
  </si>
  <si>
    <t>AW113C</t>
  </si>
  <si>
    <t>DOUBLE RING DREAM CATCHER, MEDIUM 6 1/4", ASSORTED COLORS, PACKED 12</t>
  </si>
  <si>
    <t>009138932160</t>
  </si>
  <si>
    <t>AW113D</t>
  </si>
  <si>
    <t>DREAM CATCHER, LARGE WITH 4 RINGS, ASSORTED COLORS</t>
  </si>
  <si>
    <t>009138932177</t>
  </si>
  <si>
    <t>AW113E</t>
  </si>
  <si>
    <t>DREAM CATCHER, SMALL WITH 6 FEATHERS, ASSORTED COLORS, PACKED 12</t>
  </si>
  <si>
    <t>009138932238</t>
  </si>
  <si>
    <t>AW114</t>
  </si>
  <si>
    <t>DREAM CATCHER KEY RING, ASSORTED COLORS, PACKED 24</t>
  </si>
  <si>
    <t>009138932184</t>
  </si>
  <si>
    <t>AW114C</t>
  </si>
  <si>
    <t>DREAMCATCHER KEYRING, COUNTER DEAL, PACKED 24 W/RACK, LEATHER, ASST COLOR: TAN, BLACK, LT BLUE, GRAY, PINK, DK GREEN</t>
  </si>
  <si>
    <t>AW115</t>
  </si>
  <si>
    <t>DREAM CATCHER NECKLACES, ASSORTED COLORS, 12 PER PACK</t>
  </si>
  <si>
    <t>009138932191</t>
  </si>
  <si>
    <t>AW116</t>
  </si>
  <si>
    <t>REPLICA NATIVE AMERICAN RATTLES, PACKED 12 ASSORTED PER PACKAGE</t>
  </si>
  <si>
    <t>009138932245</t>
  </si>
  <si>
    <t>AW116L</t>
  </si>
  <si>
    <t>LONG NATIVE AMERICAN RATTLE, ASST.</t>
  </si>
  <si>
    <t>PK4</t>
  </si>
  <si>
    <t>AW117A</t>
  </si>
  <si>
    <t>DRUM PENDANT, ASSORTED COLORS, PACKED 12</t>
  </si>
  <si>
    <t>009138932252</t>
  </si>
  <si>
    <t>AW119A</t>
  </si>
  <si>
    <t>TOTEM PENDANT, SMALL, ASSORTED DESIGNS, PACKED 12</t>
  </si>
  <si>
    <t>009138329922</t>
  </si>
  <si>
    <t>AW120B</t>
  </si>
  <si>
    <t>NATIVE AMERICAN WITH WOLVES 22" X 22" PRINT WITH WOOD FRAME</t>
  </si>
  <si>
    <t>009138932375</t>
  </si>
  <si>
    <t>AW120F</t>
  </si>
  <si>
    <t>NATIVE AMERICAN ON HORSE 9" X 11" PRINT WITH WOOD FRAME</t>
  </si>
  <si>
    <t>009138932412</t>
  </si>
  <si>
    <t>AW120F-IR</t>
  </si>
  <si>
    <t>INDIAN PRINTS, NATIVE AMERICAN ON HORSE</t>
  </si>
  <si>
    <t>AW121</t>
  </si>
  <si>
    <t>DREAM CATCHER, PINWHEEL, ASSORTED COLORS</t>
  </si>
  <si>
    <t>009138995493</t>
  </si>
  <si>
    <t>AW122</t>
  </si>
  <si>
    <t>DREAM CATCHER NECKLACE, ASSORTED COLORS</t>
  </si>
  <si>
    <t>009138995509</t>
  </si>
  <si>
    <t>AW123</t>
  </si>
  <si>
    <t>DREAM CATCHER, STAR, ASSORTED COLORS</t>
  </si>
  <si>
    <t>009138995516</t>
  </si>
  <si>
    <t>AW200H</t>
  </si>
  <si>
    <t>Arrowhead Hand-Chipped Replica Fancy Agate and Jasper Necklace Cntr. Merch. Deal w/hangtag</t>
  </si>
  <si>
    <t>AW300H</t>
  </si>
  <si>
    <t>Arrowhead Hand-Chipped Replica Quartz Gemstone Necklace Cntr. Merch. Deal w/hangtag</t>
  </si>
  <si>
    <t>AW400</t>
  </si>
  <si>
    <t>Arrowhead Replica Counter Merchandising Deal</t>
  </si>
  <si>
    <t>AW500</t>
  </si>
  <si>
    <t>INDIAN DRUM FLOOR DISPLAY, 
26" DIA. X 62" TALL</t>
  </si>
  <si>
    <t>AW500DH</t>
  </si>
  <si>
    <t>Dream Catcher Necklaces Counter Merch. Deal w/hangtag</t>
  </si>
  <si>
    <t>AW600H</t>
  </si>
  <si>
    <t>Sachem Dream Catcher Hang Tag Necklace Counter Merchandising Deal</t>
  </si>
  <si>
    <t>AW700H</t>
  </si>
  <si>
    <t>Agate Titanium Arrowhead Necklaces Counter Merchandising Deal</t>
  </si>
  <si>
    <t>AZ1000</t>
  </si>
  <si>
    <t>ANDEAN INSTRUMENT FLOOR</t>
  </si>
  <si>
    <t>AZ101</t>
  </si>
  <si>
    <t>ANDEAN WIND FLUTE, ASSORTED</t>
  </si>
  <si>
    <t>009138143795</t>
  </si>
  <si>
    <t>AZ101D</t>
  </si>
  <si>
    <t>ANDEAN WIND FLUTE PRE-LOADED DISPLAY TRAY</t>
  </si>
  <si>
    <t>009138010028</t>
  </si>
  <si>
    <t>AZ106</t>
  </si>
  <si>
    <t>SMALL ANDEAN HAND DRUM</t>
  </si>
  <si>
    <t>009138332069</t>
  </si>
  <si>
    <t>AZ106-2</t>
  </si>
  <si>
    <t>ANDEAN HAND DRUM, SMALL SECOND QUALITY</t>
  </si>
  <si>
    <t>AZ106C</t>
  </si>
  <si>
    <t>ANDEAN HAND DRUM, CUSTOM</t>
  </si>
  <si>
    <t>AZ106CD</t>
  </si>
  <si>
    <t>ANDEAN HAND DRUM, PRE-LOADED DISPLAY</t>
  </si>
  <si>
    <t>AZ106D</t>
  </si>
  <si>
    <t>ANDEAN HAND DRUM PRE-LOADED DISPLAY TRAY @ $57.60/18 ct. tray</t>
  </si>
  <si>
    <t>009138010035</t>
  </si>
  <si>
    <t>AZ108</t>
  </si>
  <si>
    <t>ANDEAN POTTERY BIRD WARBLER, ASSORTED COLORS</t>
  </si>
  <si>
    <t>009138142026</t>
  </si>
  <si>
    <t>AZ108D</t>
  </si>
  <si>
    <t>ANDEAN POTTERY BIRD WARBLER PRE-LOADED DISPLAY TRAY, INCLUDES 22 WARBLERS</t>
  </si>
  <si>
    <t>PK22</t>
  </si>
  <si>
    <t>AZ110</t>
  </si>
  <si>
    <t>BUTTERFLY WIND FLUTE, ANDEAN HAND PAINTED TERRA COTTA, 3" X 2"</t>
  </si>
  <si>
    <t>009138142057</t>
  </si>
  <si>
    <t>AZ110D</t>
  </si>
  <si>
    <t>BUTTERFLY WIND FLUTE, PRE-LOADED DISPLAY TRAY, INCLUDES 22 FLUTES</t>
  </si>
  <si>
    <t>AZ111</t>
  </si>
  <si>
    <t>CIRCLE WIND FLUTE, ANDEAN HAND PAINTED TERRA COTTA, 3" DIAMETER</t>
  </si>
  <si>
    <t>009138142064</t>
  </si>
  <si>
    <t>AZ111D</t>
  </si>
  <si>
    <t>ANDEAN WIND FLUTE, CIRCLE PRE-LOADED DISPLAY TRAY @ $43.20/16 ct. tray</t>
  </si>
  <si>
    <t>AZ112</t>
  </si>
  <si>
    <t>EAGLE CALL, ANDEAN HAND PAINTED TERRA COTTA, 1-5/8" X 1-1/4"</t>
  </si>
  <si>
    <t>009138142071</t>
  </si>
  <si>
    <t>AZ112D</t>
  </si>
  <si>
    <t>ANDEAN EAGLE CALL PRE-LOADED DISPLAY TRAY, INCLUDES 22 EAGLE CALLS</t>
  </si>
  <si>
    <t>PK32</t>
  </si>
  <si>
    <t>AZ500</t>
  </si>
  <si>
    <t>FOUR BASKET FLOOR DISPLAY</t>
  </si>
  <si>
    <t>B102</t>
  </si>
  <si>
    <t>CRICKET OR CHAMELEON CAGE</t>
  </si>
  <si>
    <t>B105</t>
  </si>
  <si>
    <t>TREASURE CHEST WITH HINGED LID</t>
  </si>
  <si>
    <t>009138020058</t>
  </si>
  <si>
    <t>B116</t>
  </si>
  <si>
    <t>HERMIT CRAB CAGE WITH HANDLE AND DOOR</t>
  </si>
  <si>
    <t>B117</t>
  </si>
  <si>
    <t>CRATE BOX, EMPTY, W/PLASTIC SLIDING LID;  SMALL</t>
  </si>
  <si>
    <t>B118</t>
  </si>
  <si>
    <t>CRATE BOX, EMPTY, W/PLASTIC SLIDING LID; LARGE.</t>
  </si>
  <si>
    <t>B201</t>
  </si>
  <si>
    <t>WOODEN BASKET WITH HANDLE AND HEART CUTOUTS</t>
  </si>
  <si>
    <t>B202</t>
  </si>
  <si>
    <t>WOODEN BASKET WITH HANDLE AND SLATS, SMALL</t>
  </si>
  <si>
    <t>B209</t>
  </si>
  <si>
    <t>WOOD SQUARE BASKETS WITH BAMBOO LOOPED SIDES, SET OF 3</t>
  </si>
  <si>
    <t>B212</t>
  </si>
  <si>
    <t>WOOD TRAY WITH HANDLES AND DOVETAIL CORNERS, SET OF 2</t>
  </si>
  <si>
    <t>B214</t>
  </si>
  <si>
    <t>BASKET, SM W/ LOOPED SIDES, 7" X 7" X 4"</t>
  </si>
  <si>
    <t>B215</t>
  </si>
  <si>
    <t>BASKET, MED W/LOOPED SIDES, 9" X 9" X 5"</t>
  </si>
  <si>
    <t>B216</t>
  </si>
  <si>
    <t>BASKET, LG W/LOOPED SIDES  11" x 11" x 2 3/4"
Send sign for:</t>
  </si>
  <si>
    <t>B217</t>
  </si>
  <si>
    <t>TRAY, MED W/SLAT SIDES</t>
  </si>
  <si>
    <t>B218</t>
  </si>
  <si>
    <t>TRAY, SMALL W/SLAT SIDES</t>
  </si>
  <si>
    <t>EARTH SCIENCE SCIENCE</t>
  </si>
  <si>
    <t>B220</t>
  </si>
  <si>
    <t>TRAY BASKET, SQUARE CANE/RATTAN TRAY</t>
  </si>
  <si>
    <t>B221</t>
  </si>
  <si>
    <t>WOVEN RATTAN TRAY BASKET, DARK BROWN, 8.66" DIA. x 1.18"</t>
  </si>
  <si>
    <t>B222</t>
  </si>
  <si>
    <t>WOVEN RATTAN TRAY BASKET, CHARCOAL, 8.66" DIA. x 1.18"</t>
  </si>
  <si>
    <t>B223</t>
  </si>
  <si>
    <t>MOTHER OF PEARL &amp; WOVEN RATTAN TRAY BASKET, 8.66" DIA. x 1.97"</t>
  </si>
  <si>
    <t>B301</t>
  </si>
  <si>
    <t>HANDCRAFTED WOOD SHADOW BOX</t>
  </si>
  <si>
    <t>B303</t>
  </si>
  <si>
    <t>HANDCRAFTED WOOD LIGHTHOUSE BIRD HOUSE, 4 7/8" X 11"</t>
  </si>
  <si>
    <t>B401</t>
  </si>
  <si>
    <t>PIRATE TREASURE CHEST, W/FANCY TRIM</t>
  </si>
  <si>
    <t>009138020317</t>
  </si>
  <si>
    <t>BA200H</t>
  </si>
  <si>
    <t>BANDED AGATE HANG TAG NECKLACE COUNTER MERCH DEAL</t>
  </si>
  <si>
    <t>BAN101</t>
  </si>
  <si>
    <t>BULK, GUMMY BANANAS</t>
  </si>
  <si>
    <t>LB26.4</t>
  </si>
  <si>
    <t>PACKAGED SPECIALTY CANDY</t>
  </si>
  <si>
    <t>BB117</t>
  </si>
  <si>
    <t>BUFFALO BONE BEAD STRETCH BRACELETS (8mm BEADS)</t>
  </si>
  <si>
    <t>009138946921</t>
  </si>
  <si>
    <t>BB1170</t>
  </si>
  <si>
    <t>Buffalo Bone Bead Stretch Bracelet Counter Merchandising Deal</t>
  </si>
  <si>
    <t>BB120</t>
  </si>
  <si>
    <t>CRACKLE QUARTZ STRETCH BRACELETS, ASSORTED COLORS</t>
  </si>
  <si>
    <t>009138051212</t>
  </si>
  <si>
    <t>BB1200</t>
  </si>
  <si>
    <t>CRACKLE QUARTZ CRYSTAL STRETCH BRACELET COUNTER DEAL</t>
  </si>
  <si>
    <t>BB1200B</t>
  </si>
  <si>
    <t>CRACKLE QUARTZ STRETCH BRACELET THREE ROW COUNTER DEAL</t>
  </si>
  <si>
    <t>BB302</t>
  </si>
  <si>
    <t>HEMATITE STRETCH BEAD FINGER RINGS 4MM</t>
  </si>
  <si>
    <t>BB305</t>
  </si>
  <si>
    <t>HEMATITE 6MM-BEAD INDIVIDUAL STRETCH BRACELETS</t>
  </si>
  <si>
    <t>BB3070</t>
  </si>
  <si>
    <t>COLOR THERAPY CRYSTAL STRETCH BRACELET COUNTER DEAL</t>
  </si>
  <si>
    <t>BB401</t>
  </si>
  <si>
    <t>MAGNETIC HEMATITE STRETCH BRACELETS, 4MM BEADS, ASST. STYLES, 72 PER PACKAGE</t>
  </si>
  <si>
    <t>009138946914</t>
  </si>
  <si>
    <t>BB4010</t>
  </si>
  <si>
    <t>MAGNETIC HEMATITE STRETCH BRACELET COUNTER DEAL</t>
  </si>
  <si>
    <t>BB401H</t>
  </si>
  <si>
    <t>MAGNETIC HEMATITE STRETCH BRACELET, SET OF 3, ASSORTED STYLES WITH HANG TAG</t>
  </si>
  <si>
    <t>BB600A</t>
  </si>
  <si>
    <t>BRACELET WOOD CTR DISPLAY-PAINTED</t>
  </si>
  <si>
    <t>BB700</t>
  </si>
  <si>
    <t>BUILDING BLOCK COUNTER DISPLAY, 10" X 10" X 13"
send sign for: LOLLIPOPS</t>
  </si>
  <si>
    <t>SPECIALTY CANDY</t>
  </si>
  <si>
    <t>BB7000</t>
  </si>
  <si>
    <t>TEENY LOLLIPOP FLOOR BUILDING BLOCK DEAL</t>
  </si>
  <si>
    <t>BB700F</t>
  </si>
  <si>
    <t>BUILDING BLOCK FLOOR DISPLAY, 24" x 24" x 60", HOLDS 8 BUILDING BLOCK DISPLAYS
send sign for: TEENY LOLLIPOPS</t>
  </si>
  <si>
    <t>BBG101</t>
  </si>
  <si>
    <t>BULK, BUBBLE GUM BALLS</t>
  </si>
  <si>
    <t>LB21.8</t>
  </si>
  <si>
    <t>BBH100</t>
  </si>
  <si>
    <t>GEMSTONE 8MM BEAD STR. BRACELET WITH HANG TAG. 
INDIVIDUAL BRACELETS</t>
  </si>
  <si>
    <t>BBH301C</t>
  </si>
  <si>
    <t>CATSEYE GLASS STRETCH BRACELET</t>
  </si>
  <si>
    <t>BBH500</t>
  </si>
  <si>
    <t>POWER BEAD EASEL DISPLAY WITH SIGN FOR MERCHANDISE LISTED BELOW:</t>
  </si>
  <si>
    <t>BBH600</t>
  </si>
  <si>
    <t>SHORT EASEL DISPLAY WITH SIGN
SEND SIGN FOR MERCHANDISE LISTED BELOW</t>
  </si>
  <si>
    <t>BBH806</t>
  </si>
  <si>
    <t>MAGNETIC HEMATITE POWER BEAD BRACELET SET OF 3 WITH HANG TAG INDIVIDUAL BRACELETS</t>
  </si>
  <si>
    <t>BBK101</t>
  </si>
  <si>
    <t>BULK, MINI BUTTERFLIES (BUTTERFLY KISSES)</t>
  </si>
  <si>
    <t>LB20</t>
  </si>
  <si>
    <t>BBL101</t>
  </si>
  <si>
    <t>LARGE GUMMY BUTTERFLIES, BULK
4-5 lb. inner bags</t>
  </si>
  <si>
    <t>20lb</t>
  </si>
  <si>
    <t>PACKAGED CANDY</t>
  </si>
  <si>
    <t>BBM101</t>
  </si>
  <si>
    <t>BULK, MULTI-COLOR BANANAS, 30 lb.</t>
  </si>
  <si>
    <t>LB30</t>
  </si>
  <si>
    <t>BBMB101</t>
  </si>
  <si>
    <t>BLACK MAGIC BALLS, BULK</t>
  </si>
  <si>
    <t>BBP101</t>
  </si>
  <si>
    <t>BULK, MISSING BODY PARTS - GUMMY</t>
  </si>
  <si>
    <t>BBY101</t>
  </si>
  <si>
    <t>BULK, YELLOW BANANAS, 30 lb.</t>
  </si>
  <si>
    <t>BC1000</t>
  </si>
  <si>
    <t>Rock Candy and Peg Bagged Candy Revolving Counter Merchanding Dea</t>
  </si>
  <si>
    <t>BC1000CH</t>
  </si>
  <si>
    <t>CHICKEN CANDY COUNTER</t>
  </si>
  <si>
    <t>BC101W</t>
  </si>
  <si>
    <t>PEACHY HOOP-DE-DOS, WIDE BAG</t>
  </si>
  <si>
    <t>009138306671</t>
  </si>
  <si>
    <t>BC104L</t>
  </si>
  <si>
    <t>BAGGED CANDY BUTTONS, LONG BAG</t>
  </si>
  <si>
    <t>009138302673</t>
  </si>
  <si>
    <t>BC119W</t>
  </si>
  <si>
    <t>MINER'S GOLD CANDY, WIDE BAG
use SBV hangtag</t>
  </si>
  <si>
    <t>009138306725</t>
  </si>
  <si>
    <t>BC121</t>
  </si>
  <si>
    <t>FROG LEGS ROCK CANDY CARTOON , ASSORTED FLAVORS</t>
  </si>
  <si>
    <t>009138371211</t>
  </si>
  <si>
    <t>BC125</t>
  </si>
  <si>
    <t>GATOR LEGS ROCK CANDY, CARTOON ASSORTED FLAVORS</t>
  </si>
  <si>
    <t>009138371457</t>
  </si>
  <si>
    <t>BC127</t>
  </si>
  <si>
    <t>BAGGED CANDY, BEST FRIENDS ROCK CANDY CARTOON, ASSORTED FLAVORS</t>
  </si>
  <si>
    <t>009138371488</t>
  </si>
  <si>
    <t>BC128W</t>
  </si>
  <si>
    <t>GUMMY EARTHWORMS, WIDE BAG
use SBV hangtag</t>
  </si>
  <si>
    <t>009138306749</t>
  </si>
  <si>
    <t>BC129</t>
  </si>
  <si>
    <t>TEENY LOLLI POPS, 5ct.
use SBV hangtag</t>
  </si>
  <si>
    <t>009138372812</t>
  </si>
  <si>
    <t>BC129W</t>
  </si>
  <si>
    <t>TEENY LOLLI POPS, 8ct. WIDE BAG</t>
  </si>
  <si>
    <t>009138306756</t>
  </si>
  <si>
    <t>BC130</t>
  </si>
  <si>
    <t>TEENY TWISTER POPS, 5ct.
use SBV hangtag</t>
  </si>
  <si>
    <t>009138372287</t>
  </si>
  <si>
    <t>BC130W</t>
  </si>
  <si>
    <t>TEENY TWISTER POPS, 8ct. WIDE BAG</t>
  </si>
  <si>
    <t>009138306763</t>
  </si>
  <si>
    <t>BC131</t>
  </si>
  <si>
    <t>TEENY HAPPY FACE POPS, 5ct.
use SBV hangtag</t>
  </si>
  <si>
    <t>009138302697</t>
  </si>
  <si>
    <t>BC131W</t>
  </si>
  <si>
    <t>TEENY HAPPY FACE POPS, 8ct. WIDE BAG</t>
  </si>
  <si>
    <t>009138306770</t>
  </si>
  <si>
    <t>BC132</t>
  </si>
  <si>
    <t>TEENY CORKSCREW POPS, 5ct.
use SBV hangtag</t>
  </si>
  <si>
    <t>009138372300</t>
  </si>
  <si>
    <t>BC132W</t>
  </si>
  <si>
    <t>TEENY CORKSCREW POPS, 8ct. WIDE BAGS
use SBV hangtag</t>
  </si>
  <si>
    <t>009138306787</t>
  </si>
  <si>
    <t>BC133</t>
  </si>
  <si>
    <t>TEENY WATERMELON POPS, 5ct.
use SBV hangtag</t>
  </si>
  <si>
    <t>009138302703</t>
  </si>
  <si>
    <t>BC133W</t>
  </si>
  <si>
    <t>TEENY WATERMELON POPS,  8ct. WIDE BAG</t>
  </si>
  <si>
    <t>009138306794</t>
  </si>
  <si>
    <t>BC134</t>
  </si>
  <si>
    <t>TEENY PADDLE POPS, 5ct.
use SBV hangtag</t>
  </si>
  <si>
    <t>009138302710</t>
  </si>
  <si>
    <t>BC134W</t>
  </si>
  <si>
    <t>TEENY PADDLE POPS,  8ct. WIDE BAG</t>
  </si>
  <si>
    <t>009138306800</t>
  </si>
  <si>
    <t>BC135</t>
  </si>
  <si>
    <t>TEENY HEART POPS, 5ct.
use SBV hangtag</t>
  </si>
  <si>
    <t>009138372331</t>
  </si>
  <si>
    <t>BC135W</t>
  </si>
  <si>
    <t>TEENY HEART POPS, 8ct. WIDE BAG
use SBV hangtag</t>
  </si>
  <si>
    <t>009138306817</t>
  </si>
  <si>
    <t>BC139W</t>
  </si>
  <si>
    <t>BUTTERFLY KISSES GUMMY CANDY, WIDE BAG
use SBV hangtag</t>
  </si>
  <si>
    <t>009138306855</t>
  </si>
  <si>
    <t>BC141W</t>
  </si>
  <si>
    <t>SOUR POOPERS GUMMY CANDY, WIDE BAG
use SBV hangtag</t>
  </si>
  <si>
    <t>BC147W</t>
  </si>
  <si>
    <t>BUBBLE GUM BALL, WIDE BAG
use SBV hangtag</t>
  </si>
  <si>
    <t>009138306930</t>
  </si>
  <si>
    <t>BC152</t>
  </si>
  <si>
    <t>TEENY BUTTERFLY POPS, 5ct., 
use SBV hangtag</t>
  </si>
  <si>
    <t>009138373970</t>
  </si>
  <si>
    <t>BC152W</t>
  </si>
  <si>
    <t>TEENY BUTTERFLY POPS , 8ct. WIDE BAG</t>
  </si>
  <si>
    <t>009138306978</t>
  </si>
  <si>
    <t>BC154W</t>
  </si>
  <si>
    <t>GUMMY FROGS BAGGED CANDY, wide bag
use SBV hangtag</t>
  </si>
  <si>
    <t>009138304066</t>
  </si>
  <si>
    <t>BC155W</t>
  </si>
  <si>
    <t>CANDY RAINBOWS BAGGED CANDY, wide bag
use SBV hangtag</t>
  </si>
  <si>
    <t>009138304073</t>
  </si>
  <si>
    <t>BC156W</t>
  </si>
  <si>
    <t>GUMMY BODY PARTS BAGGED CANDY, wide bag
use SBV hangtag</t>
  </si>
  <si>
    <t>009138304080</t>
  </si>
  <si>
    <t>BC157W</t>
  </si>
  <si>
    <t>GUMMY BRAINS BAGGED CANDY, wide bag
use SBV hangtag</t>
  </si>
  <si>
    <t>009138304097</t>
  </si>
  <si>
    <t>BC158W</t>
  </si>
  <si>
    <t>GUMMY SMOCHERS BAGGED CANDY, WIDE BAG
use SBV hangtag</t>
  </si>
  <si>
    <t>009138304103</t>
  </si>
  <si>
    <t>BC159W</t>
  </si>
  <si>
    <t>GUMMY SHARKS BAGGED CANDY, WIDE BAG
use SBV hangtag</t>
  </si>
  <si>
    <t>009138304110</t>
  </si>
  <si>
    <t>BC160W</t>
  </si>
  <si>
    <t>GUMMY WHALES BAGGED CANDY, WIDE BAG
use SBV hangtag</t>
  </si>
  <si>
    <t>009138304127</t>
  </si>
  <si>
    <t>BC163W</t>
  </si>
  <si>
    <t>GUMMY TURTLES BAGGED CANDY, WIDE BAG
use SBV hangtag</t>
  </si>
  <si>
    <t>009138304158</t>
  </si>
  <si>
    <t>BC164W</t>
  </si>
  <si>
    <t>GUMMY BANANAS BAGGED CANDY, WIDE BAG
use SBV hangtag</t>
  </si>
  <si>
    <t>009138304165</t>
  </si>
  <si>
    <t>BC169W</t>
  </si>
  <si>
    <t>CHICKEN FEET GUMMY CANDY, WIDE BAG
use SBV hangtag</t>
  </si>
  <si>
    <t>009138307029</t>
  </si>
  <si>
    <t>BC173W</t>
  </si>
  <si>
    <t>SUNNY SIDE UP GUMMY CANDY, WIDE BAG
use SBV hangtag</t>
  </si>
  <si>
    <t>009138307067</t>
  </si>
  <si>
    <t>BC175W</t>
  </si>
  <si>
    <t>MONKEY FOOD, WIDE BAG
use SBV hangtag</t>
  </si>
  <si>
    <t>009138307081</t>
  </si>
  <si>
    <t>BC176W</t>
  </si>
  <si>
    <t>BANAMANIA CANDY,WIDE BAG
use SBV hangtag</t>
  </si>
  <si>
    <t>009138307098</t>
  </si>
  <si>
    <t>BC177W</t>
  </si>
  <si>
    <t>RED HEARTS, WIDE BAG</t>
  </si>
  <si>
    <t>009138307104</t>
  </si>
  <si>
    <t>BC178W</t>
  </si>
  <si>
    <t>CANDY COMETS, WIDE BAG
use SBV hangtag</t>
  </si>
  <si>
    <t>009138307111</t>
  </si>
  <si>
    <t>BC179W</t>
  </si>
  <si>
    <t>CANNON BALL JAWBREAKERS, PEG BAG CANDIES</t>
  </si>
  <si>
    <t>009138307128</t>
  </si>
  <si>
    <t>BC188W</t>
  </si>
  <si>
    <t>GUMMIPEDES GUMMY CANDY, WIDE BAG use SBV hangtag</t>
  </si>
  <si>
    <t>009138310371</t>
  </si>
  <si>
    <t>BC189W</t>
  </si>
  <si>
    <t>DINOSAUR GUMMY CANDY, WIDE BAG use SBV hangtag</t>
  </si>
  <si>
    <t>009138310401</t>
  </si>
  <si>
    <t>BC193W</t>
  </si>
  <si>
    <t>STAR CANDY, WIDE BAG</t>
  </si>
  <si>
    <t>009138311118</t>
  </si>
  <si>
    <t>BC194W</t>
  </si>
  <si>
    <t>I LOVE YOU HEARTS GUMMY CANDY, WIDE BAG use SBV hangtag</t>
  </si>
  <si>
    <t>009138311477</t>
  </si>
  <si>
    <t>BC195W</t>
  </si>
  <si>
    <t>SLOBBER JAWBBER CANDY, WIDE BAG use SBV hangtag</t>
  </si>
  <si>
    <t>009138311606</t>
  </si>
  <si>
    <t>BC196</t>
  </si>
  <si>
    <t xml:space="preserve"> BAGGED CANDY, DINO LEGS ROCK CANDY CARTOON </t>
  </si>
  <si>
    <t>009138311729</t>
  </si>
  <si>
    <t>BC197W</t>
  </si>
  <si>
    <t>CANDY WINKS SOUR GUMMIES, WIDE BAG use SBV hangtag</t>
  </si>
  <si>
    <t>BC203W</t>
  </si>
  <si>
    <t>CAVE GLOW WORMS, WIDE BAG</t>
  </si>
  <si>
    <t>009138001231</t>
  </si>
  <si>
    <t>BC204W</t>
  </si>
  <si>
    <t>CAVE CRYSTALS ROCK CANDY, WIDE BAG</t>
  </si>
  <si>
    <t>009138001248</t>
  </si>
  <si>
    <t>BC205</t>
  </si>
  <si>
    <t>BAGGED CANDY, CRAB LEGS ROCK CANDY CARTOON</t>
  </si>
  <si>
    <t>009138001941</t>
  </si>
  <si>
    <t>BC205W</t>
  </si>
  <si>
    <t>CAVE PEARLS CANDY, WIDE BAG</t>
  </si>
  <si>
    <t>009138011230</t>
  </si>
  <si>
    <t>BC206</t>
  </si>
  <si>
    <t xml:space="preserve">BAGGED CANDY, GIRAFFE LEGS ROCK CANDY  CARTOON HANGTAG </t>
  </si>
  <si>
    <t>009138002863</t>
  </si>
  <si>
    <t>BC206W</t>
  </si>
  <si>
    <t>CAVE BEAR GUMMY CANDY, WIDE BAG</t>
  </si>
  <si>
    <t>009138011216</t>
  </si>
  <si>
    <t>BC207</t>
  </si>
  <si>
    <t>FROG LEGS ROCK CRYSTAL CANDY WITH PHOTO HANGTAG, ASSORTED COLORS</t>
  </si>
  <si>
    <t>009138002931</t>
  </si>
  <si>
    <t>BC207W</t>
  </si>
  <si>
    <t>BAT GUANO, PEG BAG CANDIES</t>
  </si>
  <si>
    <t>BC208</t>
  </si>
  <si>
    <t>GATOR LEGS ROCK CRYSTAL CANDY WITH PHOTO HANGTAG, ASSORTED COLORS  @ $1.25 ea.</t>
  </si>
  <si>
    <t>009138002948</t>
  </si>
  <si>
    <t>BC208W</t>
  </si>
  <si>
    <t>UNICORN GUMMIES, PEG BAG</t>
  </si>
  <si>
    <t>009138013319</t>
  </si>
  <si>
    <t>BC209</t>
  </si>
  <si>
    <t>BEST FRIENDS ROCK CRYSTAL CANDY WITH PHOTO HANGTAG, ASSORTED COLORS @ $1.25 ea.</t>
  </si>
  <si>
    <t>009138002955</t>
  </si>
  <si>
    <t>BC209W</t>
  </si>
  <si>
    <t>UNICORN MAGIC CANDY, PEG BAG CANDIES</t>
  </si>
  <si>
    <t>009138013333</t>
  </si>
  <si>
    <t>BC210</t>
  </si>
  <si>
    <t>DINO LEGS ROCK CRYSTAL CANDY WITH PHOTO HANGTAG, ASSORTED COLORS @ $1.25 ea.</t>
  </si>
  <si>
    <t>009138002979</t>
  </si>
  <si>
    <t>BC211</t>
  </si>
  <si>
    <t>CRAB LEGS ROCK CRYSTAL CANDY WITH PHOTO HANGTAG, ASSORTED COLORS @ $1.25 ea.</t>
  </si>
  <si>
    <t>009138002986</t>
  </si>
  <si>
    <t>BC212</t>
  </si>
  <si>
    <t>GIRAFFE ROCK CRYSTAL CANDY WITH PHOTO HANGTAG, ASSORTED COLORS @ $1.25 ea.</t>
  </si>
  <si>
    <t>009138002993</t>
  </si>
  <si>
    <t>BC212W</t>
  </si>
  <si>
    <t>WATERMELON GUMBALLS PEG BAG</t>
  </si>
  <si>
    <t>BC213</t>
  </si>
  <si>
    <t>BULL FROG LEGS MOUNTAIN ROCK CRYSTAL CANDY, CARTOON HANGTAG, ASSORTED FLAVORS</t>
  </si>
  <si>
    <t>009138009190</t>
  </si>
  <si>
    <t>BC214</t>
  </si>
  <si>
    <t>BULL FROG LEGS MOUNTAIN ROCK CRYSTAL CANDY, PHOTO HANGTAG, ASSORTED FLAVORS</t>
  </si>
  <si>
    <t>009138009206</t>
  </si>
  <si>
    <t>BC215</t>
  </si>
  <si>
    <t>BAGGED CANDY, FLAMINGO LEGS CANDY PHOTO</t>
  </si>
  <si>
    <t>009138010042</t>
  </si>
  <si>
    <t>BC216</t>
  </si>
  <si>
    <t>BAGGED CANDY, MOOSE LEGS, CANDY CARTOON HANGTAG</t>
  </si>
  <si>
    <t>009138011360</t>
  </si>
  <si>
    <t>BC217</t>
  </si>
  <si>
    <t>BAGGED CANDY, UNICORN LEGS, CANDY CARTOO</t>
  </si>
  <si>
    <t>009138019809</t>
  </si>
  <si>
    <t>BC218</t>
  </si>
  <si>
    <t>BAGGED CANDY, LLAMA LEGS ROCK CANDY CT</t>
  </si>
  <si>
    <t>009138020713</t>
  </si>
  <si>
    <t>BC222W</t>
  </si>
  <si>
    <t>WATERMELON SEEDS, PEG BAG CANDIES</t>
  </si>
  <si>
    <t>009138025442</t>
  </si>
  <si>
    <t>BC223W</t>
  </si>
  <si>
    <t>LARGE GUMMY BUTTERFLIES, PEG BAG CANDY</t>
  </si>
  <si>
    <t>BC224W</t>
  </si>
  <si>
    <t>GUMMY CARROTS PEG BAG CANDY</t>
  </si>
  <si>
    <t>1</t>
  </si>
  <si>
    <t>BC225W</t>
  </si>
  <si>
    <t>HUGS &amp; KISSES GUMMY CANDY PEG BAG</t>
  </si>
  <si>
    <t>BC226</t>
  </si>
  <si>
    <t>BAGGED CANDY, FLAMINGO LEGS CANDY CARTOO</t>
  </si>
  <si>
    <t>BC500</t>
  </si>
  <si>
    <t>COUNTER DISPLAY REVOLVER, 2 SIDED, 24 PEGS, 12" x 8" x 35"
send sign for:  CANDY?</t>
  </si>
  <si>
    <t>BC6000</t>
  </si>
  <si>
    <t>bagged candy floor wire spinner deal</t>
  </si>
  <si>
    <t>BC9000</t>
  </si>
  <si>
    <t>BC9000 WIDE BAGGED CANDY FLOOR</t>
  </si>
  <si>
    <t>BC9000FA</t>
  </si>
  <si>
    <t>FARM CANDY FLOOR MERCHANDISING DEAL</t>
  </si>
  <si>
    <t>BC9001CH</t>
  </si>
  <si>
    <t>CHICKEN CANDY FLOOR MERCHANDISING DEAL</t>
  </si>
  <si>
    <t>BCB101</t>
  </si>
  <si>
    <t>CONSTRUCTION BLOCKS, SPECIALTY CANDY</t>
  </si>
  <si>
    <t>LB11</t>
  </si>
  <si>
    <t>BCC201BS</t>
  </si>
  <si>
    <t>BULK, SANTA'S COAL CANDY, 48CT.</t>
  </si>
  <si>
    <t>PK48</t>
  </si>
  <si>
    <t>009138020669</t>
  </si>
  <si>
    <t>BCC201BT</t>
  </si>
  <si>
    <t>BULK, TRAIN COAL CANDY, 48CT.</t>
  </si>
  <si>
    <t>009138020652</t>
  </si>
  <si>
    <t>BCC201MG</t>
  </si>
  <si>
    <t>BULK, MINER'S GOLD NUGGET CANDY, 48CT.</t>
  </si>
  <si>
    <t>BCC201S</t>
  </si>
  <si>
    <t xml:space="preserve">SANTA'S COAL CANDY, 4-12CT DISPLAYS </t>
  </si>
  <si>
    <t>009138020683</t>
  </si>
  <si>
    <t>BCC201T</t>
  </si>
  <si>
    <t xml:space="preserve">TRAIN COAL CANDY, 4-12CT DISPLAYS </t>
  </si>
  <si>
    <t>009138020676</t>
  </si>
  <si>
    <t>BCE101</t>
  </si>
  <si>
    <t>BULK CENTIPEDE GUMMIES</t>
  </si>
  <si>
    <t>BCM101</t>
  </si>
  <si>
    <t>BULK, COSMIC ROCKS</t>
  </si>
  <si>
    <t>LB28</t>
  </si>
  <si>
    <t>BCT101</t>
  </si>
  <si>
    <t>Bulk, Gummy Carrots, 6 – 4.4 lb. inner bags per case</t>
  </si>
  <si>
    <t>BDG101</t>
  </si>
  <si>
    <t>BULK DINOSAUR GUMMIES</t>
  </si>
  <si>
    <t>BE201C</t>
  </si>
  <si>
    <t>AGATE BOOKEND, MEDIUM 5-7 LBS., SET OF 2</t>
  </si>
  <si>
    <t>009138143863</t>
  </si>
  <si>
    <t>BE201D</t>
  </si>
  <si>
    <t>AGATE BOOKEND, LARGE, 7-9 LBS., SET OF 2</t>
  </si>
  <si>
    <t>009138143870</t>
  </si>
  <si>
    <t>BE201E</t>
  </si>
  <si>
    <t>AGATE BOOKEND, X-LARGE, 9+ LBS., SET OF 2</t>
  </si>
  <si>
    <t>009138143894</t>
  </si>
  <si>
    <t>BE202</t>
  </si>
  <si>
    <t>ALLIGATOR JASPER BOOKEND SET, 7-11 LBS., 7-8" WIDE X 5-6" TALL</t>
  </si>
  <si>
    <t>009138034499</t>
  </si>
  <si>
    <t>BE203</t>
  </si>
  <si>
    <t>DESERT JASPER BOOKEND SET, 7-11 LBS., 7-8" WIDE X 5-6" TALL</t>
  </si>
  <si>
    <t>009138034505</t>
  </si>
  <si>
    <t>BE204</t>
  </si>
  <si>
    <t>LABRADORITE BOOKEND SET</t>
  </si>
  <si>
    <t>009138034512</t>
  </si>
  <si>
    <t>BE205</t>
  </si>
  <si>
    <t>SEPTARIAN BOOKEND SET, 7-11 LBS., 7-8" WIDE X 5-6" TALL</t>
  </si>
  <si>
    <t>009138034529</t>
  </si>
  <si>
    <t>BE206</t>
  </si>
  <si>
    <t>FIRE QUARTZ BOOKEND SET</t>
  </si>
  <si>
    <t>BE207</t>
  </si>
  <si>
    <t>INK BLOT GABBRO BOOKEND SET</t>
  </si>
  <si>
    <t>BE208</t>
  </si>
  <si>
    <t>ROSE QUARTZ BOOKEND SET</t>
  </si>
  <si>
    <t>BE209</t>
  </si>
  <si>
    <t>WHITE OPAL BOOKEND SET</t>
  </si>
  <si>
    <t>BF2000</t>
  </si>
  <si>
    <t>BUTTERFLY CENTER FLOOR MERCHANDISING DEAL</t>
  </si>
  <si>
    <t>SOUVENIR</t>
  </si>
  <si>
    <t>BFC101</t>
  </si>
  <si>
    <t>SINGLE WING BUTTERFLY CLIPS, ASST COLORS</t>
  </si>
  <si>
    <t>BFC201</t>
  </si>
  <si>
    <t>DOUBLE WING GLOW IN THE DARK BUTTERFLY CLIPS, ASST COLORS</t>
  </si>
  <si>
    <t>BFR101</t>
  </si>
  <si>
    <t>FRUITEENIES, SPECIALTY CANDY</t>
  </si>
  <si>
    <t>BFS101</t>
  </si>
  <si>
    <t>BLUE HEMIMORPHITE BUTTERFLY ON STAND</t>
  </si>
  <si>
    <t>BFS102</t>
  </si>
  <si>
    <t>RAINBOW FLUORITE BUTTERFLY ON STAND</t>
  </si>
  <si>
    <t>BFW1000</t>
  </si>
  <si>
    <t>Be a Butterfly Cape &amp; Mask Counter Merchandising Deal</t>
  </si>
  <si>
    <t>BFW102</t>
  </si>
  <si>
    <t>BE A BUTTERFLY, MONARCH CAPE &amp; MASK SET</t>
  </si>
  <si>
    <t>BFW103</t>
  </si>
  <si>
    <t>PAINTED LADY BUTTERFLY CAPE AND MASK</t>
  </si>
  <si>
    <t>BFW104</t>
  </si>
  <si>
    <t>BE A BUTTERFLY, RAINBOW CAPE &amp; MASK</t>
  </si>
  <si>
    <t>BFW105</t>
  </si>
  <si>
    <t>BE A BUTTERFLY, TIGER SWALLOWTAIL CAPE</t>
  </si>
  <si>
    <t>BFW106</t>
  </si>
  <si>
    <t>BE A BUTTERFLY, BLUE MORPHO CAPE &amp; MASK</t>
  </si>
  <si>
    <t>BFW107</t>
  </si>
  <si>
    <t>BE A BUTTERFLY, PINK CAPE &amp; MASK</t>
  </si>
  <si>
    <t>BFW108</t>
  </si>
  <si>
    <t>BE A CAVE BAT CAPE &amp; MASK SET</t>
  </si>
  <si>
    <t>BFW2000</t>
  </si>
  <si>
    <t>BE A BUTTERFLY CAPE &amp; MASK COUNTER SPINNER MERCHANDISING DEAL</t>
  </si>
  <si>
    <t>BFW2000C</t>
  </si>
  <si>
    <t>BE A CAVE BAT CAPE &amp; MASK COUNTER SPINNER MERCHANDISING DEAL</t>
  </si>
  <si>
    <t>BG201B</t>
  </si>
  <si>
    <t>CUSTOM BARNYARD CRITTER RUN™ BOARD GAME</t>
  </si>
  <si>
    <t>BG201C</t>
  </si>
  <si>
    <t>CUSTOM CAVE CRITTER RUN BOARD GAME</t>
  </si>
  <si>
    <t>BG201F</t>
  </si>
  <si>
    <t>BUTTERFLY CRITTER RUN BOARD GAME</t>
  </si>
  <si>
    <t>BG201J</t>
  </si>
  <si>
    <t>CUSTOM JURASSIC CRITTER RUN BOARD GAME</t>
  </si>
  <si>
    <t>BG201N</t>
  </si>
  <si>
    <t>CUSTOM UNDER THE SEA CRITTER RUN BOARD GAME</t>
  </si>
  <si>
    <t>BG201S</t>
  </si>
  <si>
    <t>CUSTOM SAFARI CRITTER RUN BOARD GAME</t>
  </si>
  <si>
    <t>BG201W</t>
  </si>
  <si>
    <t>CUSTOM WOODLAND CRITTER RUN BOARD GAME</t>
  </si>
  <si>
    <t>BG201Y</t>
  </si>
  <si>
    <t>CUSTOM CANDY CRITTER RUN BOARD GAME</t>
  </si>
  <si>
    <t>BG201Z</t>
  </si>
  <si>
    <t>GYCO BOARD GAME, SAFARI CRITTER RUN™</t>
  </si>
  <si>
    <t>BGB101</t>
  </si>
  <si>
    <t>GUMMI BEARS, SPECIALTY CANDY (12 FLAVORS)</t>
  </si>
  <si>
    <t>BGC101</t>
  </si>
  <si>
    <t>BULK, GUMMY CHICKEN FEET</t>
  </si>
  <si>
    <t>BGE101</t>
  </si>
  <si>
    <t>BULK, GIANT FRIED EGG GUMMY</t>
  </si>
  <si>
    <t>BGF101</t>
  </si>
  <si>
    <t>BULK, GREEN GUMMY FROGS</t>
  </si>
  <si>
    <t>BGL101</t>
  </si>
  <si>
    <t>BULK, GUMMI LIPS (SMOOCHERS)</t>
  </si>
  <si>
    <t>BGN101</t>
  </si>
  <si>
    <t>BULK, GUMMY BRAINS</t>
  </si>
  <si>
    <t>BGS101</t>
  </si>
  <si>
    <t>BULK, GUMMI SHARKS</t>
  </si>
  <si>
    <t>BGT101</t>
  </si>
  <si>
    <t>BULK, GUMMY TURTLES</t>
  </si>
  <si>
    <t>BGW101</t>
  </si>
  <si>
    <t>BULK, GUMMY WHALES</t>
  </si>
  <si>
    <t>BH001</t>
  </si>
  <si>
    <t>Big Heads Merchandising Deal</t>
  </si>
  <si>
    <t>BHK101</t>
  </si>
  <si>
    <t>BULK, HUGS &amp; KISSES GUMMY CANDY</t>
  </si>
  <si>
    <t>BHT101</t>
  </si>
  <si>
    <t>BULK, HEART CINNAMON</t>
  </si>
  <si>
    <t>BJ002</t>
  </si>
  <si>
    <t>Animal Bead Work Jewelry Merchandising Deal</t>
  </si>
  <si>
    <t>BJ004</t>
  </si>
  <si>
    <t>Bead Work Headband &amp; Bracelet Merchandising Deal</t>
  </si>
  <si>
    <t>BL102</t>
  </si>
  <si>
    <t>BONE AND LEATHER 3-ROW CHOKERS, ASSORTED STYLES</t>
  </si>
  <si>
    <t>PK5</t>
  </si>
  <si>
    <t>009138948086</t>
  </si>
  <si>
    <t>BL102-IR</t>
  </si>
  <si>
    <t>CHOKER, BONE &amp; LEATHER 3 ROW</t>
  </si>
  <si>
    <t>BL104</t>
  </si>
  <si>
    <t>TRIBAL BONE NECKLACE, ASSORTED STYLES</t>
  </si>
  <si>
    <t>009138948109</t>
  </si>
  <si>
    <t>BL200</t>
  </si>
  <si>
    <t>Bone &amp; Leather Small Cntr. Merch. Deal</t>
  </si>
  <si>
    <t>BL300H</t>
  </si>
  <si>
    <t>Tribal Bone Necklace Cntr. Merch. Deal w/hangtag</t>
  </si>
  <si>
    <t>BL500</t>
  </si>
  <si>
    <t>BONE &amp; LEATHER COUNTER DISPLAY 26" X 7" X 32"</t>
  </si>
  <si>
    <t>BL600</t>
  </si>
  <si>
    <t>BONE &amp; LEATHER JEWELRY COUNTER DISPLAY 12" X 9" X 16.25"</t>
  </si>
  <si>
    <t>BM101</t>
  </si>
  <si>
    <t>BOOK MARK RULER, AMETHYST POINT, 5 1/2" LONG, 14" LONG WITH FEATHER</t>
  </si>
  <si>
    <t>BMRB101</t>
  </si>
  <si>
    <t>BULK, MINI RAINBOW BELTS (LBS.)</t>
  </si>
  <si>
    <t>LB26.40</t>
  </si>
  <si>
    <t>BMS101</t>
  </si>
  <si>
    <t>BULK, MARTIAN SPACESHIP (LBS.)</t>
  </si>
  <si>
    <t>BN101</t>
  </si>
  <si>
    <t>BUTTERFLY NETS, ASST. COLORS, 11 1/2" X 35"</t>
  </si>
  <si>
    <t>PK25</t>
  </si>
  <si>
    <t>009138105540</t>
  </si>
  <si>
    <t>BN2000</t>
  </si>
  <si>
    <t>BUTTERFLY NETS DEAL</t>
  </si>
  <si>
    <t>BP001</t>
  </si>
  <si>
    <t>Bear Patch Merchandising Deal</t>
  </si>
  <si>
    <t>BP100</t>
  </si>
  <si>
    <t>BRACELET POLE DISPLAY, 4" x 4" x 17", HOLDS 12 PIECES
send sign for:</t>
  </si>
  <si>
    <t>BP101</t>
  </si>
  <si>
    <t>BLASTING POWDER SOUR CANDY, 96 CT. CASE</t>
  </si>
  <si>
    <t>PK96</t>
  </si>
  <si>
    <t>009138375011</t>
  </si>
  <si>
    <t>BP400C</t>
  </si>
  <si>
    <t>blasting powder counter bubble unit deal</t>
  </si>
  <si>
    <t>BPG300</t>
  </si>
  <si>
    <t>Blasting Powder Green Optic Acrylic Test Tube Rack Merch. Deal</t>
  </si>
  <si>
    <t>BPH101</t>
  </si>
  <si>
    <t>PEACHY HOOP-DE-DOS, SPECIALTY CANDY</t>
  </si>
  <si>
    <t>LB18</t>
  </si>
  <si>
    <t>BPMB100</t>
  </si>
  <si>
    <t>BLASTING POWDER, 6 ASSORTED SOUR FLAVORS, 24 CT. SELF MERCHANDISING BOX</t>
  </si>
  <si>
    <t>009138375301</t>
  </si>
  <si>
    <t>BPS1000</t>
  </si>
  <si>
    <t>Surf Stretch BraceletPole Merchandising Deal</t>
  </si>
  <si>
    <t>BPSF1000</t>
  </si>
  <si>
    <t>Safari Bead Bracelet Pole Merchandising Deal</t>
  </si>
  <si>
    <t>BPTL1000</t>
  </si>
  <si>
    <t>totem leather b pole deal</t>
  </si>
  <si>
    <t>BPTL101</t>
  </si>
  <si>
    <t>TOTEM LEATHER DRAWSTRING BRACELETS</t>
  </si>
  <si>
    <t>BPZ1000</t>
  </si>
  <si>
    <t>Zodiac Leather Bracelet Pole Merchandising Deal</t>
  </si>
  <si>
    <t>BPZ101</t>
  </si>
  <si>
    <t>ZODIAC LEATHER DRAWSTRING BRACELETS</t>
  </si>
  <si>
    <t>009138051366</t>
  </si>
  <si>
    <t>BR100</t>
  </si>
  <si>
    <t>ORE CART FLOOR DISPLAY</t>
  </si>
  <si>
    <t>BR1000</t>
  </si>
  <si>
    <t>ore cart rocks floor deal</t>
  </si>
  <si>
    <t>BR100M</t>
  </si>
  <si>
    <t>ORE CART WITH METAL T</t>
  </si>
  <si>
    <t>BR102</t>
  </si>
  <si>
    <t>AVENTURINE, GREEN</t>
  </si>
  <si>
    <t>LB</t>
  </si>
  <si>
    <t>BR102D</t>
  </si>
  <si>
    <t>AVENTURINE, DYED</t>
  </si>
  <si>
    <t>BR102DS</t>
  </si>
  <si>
    <t>AVENTURINE, DYED SMALL</t>
  </si>
  <si>
    <t>BR102S</t>
  </si>
  <si>
    <t>AVENTURINE, SMALL GREEN</t>
  </si>
  <si>
    <t>BR103</t>
  </si>
  <si>
    <t>ROSE QUARTZ, TUMBLED</t>
  </si>
  <si>
    <t>BR103D</t>
  </si>
  <si>
    <t>ROSE QUARTZ, DYED</t>
  </si>
  <si>
    <t>BR103DS</t>
  </si>
  <si>
    <t>ROSE QUARTZ, DYED SMALL</t>
  </si>
  <si>
    <t>BR104</t>
  </si>
  <si>
    <t>IRON ORE</t>
  </si>
  <si>
    <t>BR105</t>
  </si>
  <si>
    <t>AMETHYST, TUMBLED</t>
  </si>
  <si>
    <t xml:space="preserve">EARTH SCIENCE </t>
  </si>
  <si>
    <t>BR105S</t>
  </si>
  <si>
    <t>AMETHYST, SMALL</t>
  </si>
  <si>
    <t>BR107</t>
  </si>
  <si>
    <t>QUARTZ CRYSTAL, TUMBLED</t>
  </si>
  <si>
    <t>BR108</t>
  </si>
  <si>
    <t>SODALITE</t>
  </si>
  <si>
    <t>BR111</t>
  </si>
  <si>
    <t>AGATE, DYED</t>
  </si>
  <si>
    <t>BR112</t>
  </si>
  <si>
    <t>GEM STONES BY THE POUND, IRON PYRITE (FOOL'S GOLD)</t>
  </si>
  <si>
    <t xml:space="preserve">BR112B </t>
  </si>
  <si>
    <t>PYRITE CHISPA AAA FIRST QUALITY</t>
  </si>
  <si>
    <t>BR112E</t>
  </si>
  <si>
    <t>PYRITE EDUCATIONAL CARD</t>
  </si>
  <si>
    <t>pk100</t>
  </si>
  <si>
    <t>BR113</t>
  </si>
  <si>
    <t>AMETHYST CRYSTALS, ROUGH</t>
  </si>
  <si>
    <t>BR114</t>
  </si>
  <si>
    <t>CITRINE CRYSTALS</t>
  </si>
  <si>
    <t>BR115A</t>
  </si>
  <si>
    <t>QUARTZ CRYSTALS, ASIAN</t>
  </si>
  <si>
    <t>BR115B</t>
  </si>
  <si>
    <t>QUARTZ CRYSTALS, BRAZILIAN</t>
  </si>
  <si>
    <t>BR115C</t>
  </si>
  <si>
    <t>QUARTZ CRYSTALS IN COLOR</t>
  </si>
  <si>
    <t>BR125</t>
  </si>
  <si>
    <t>CARNELIAN AGATE</t>
  </si>
  <si>
    <t>BR125S</t>
  </si>
  <si>
    <t>CARNELIAN, SMALL</t>
  </si>
  <si>
    <t>BR126</t>
  </si>
  <si>
    <t>GREY BOTSWANA BANDED AGATE, TUMBLED, BULK</t>
  </si>
  <si>
    <t>BR128</t>
  </si>
  <si>
    <t>PAINTED AGATE</t>
  </si>
  <si>
    <t>BR129</t>
  </si>
  <si>
    <t xml:space="preserve">SNAKESKIN ROCK   </t>
  </si>
  <si>
    <t>BR131</t>
  </si>
  <si>
    <t>SUNSTONE</t>
  </si>
  <si>
    <t>BR132</t>
  </si>
  <si>
    <t>HIEROGLYPHIC STONE</t>
  </si>
  <si>
    <t>BR134</t>
  </si>
  <si>
    <t>FANCY JASPER</t>
  </si>
  <si>
    <t>BR135</t>
  </si>
  <si>
    <t>CHRYSOCOLLA, ROUGH</t>
  </si>
  <si>
    <t>BR136</t>
  </si>
  <si>
    <t>TIGEREYE</t>
  </si>
  <si>
    <t>BR136E</t>
  </si>
  <si>
    <t>TIGER EYE EDUCATIONAL CARDS</t>
  </si>
  <si>
    <t>BR137</t>
  </si>
  <si>
    <t>GEMSTONE SUPER MIX, DYED AND NATURAL TUMBLED GEMSTONES</t>
  </si>
  <si>
    <t>BR137S</t>
  </si>
  <si>
    <t>BR139</t>
  </si>
  <si>
    <t>CHALCEDONY, DYED</t>
  </si>
  <si>
    <t>BR139S</t>
  </si>
  <si>
    <t>CHALCEDONY, DYED SMALL</t>
  </si>
  <si>
    <t>BR140T</t>
  </si>
  <si>
    <t>TURQUOISE COBRA STONE, COLOR ENHANCED</t>
  </si>
  <si>
    <t>BR142</t>
  </si>
  <si>
    <t>QUARTZ, DYED</t>
  </si>
  <si>
    <t>BR145</t>
  </si>
  <si>
    <t>MAGNET STONES</t>
  </si>
  <si>
    <t>BR145A</t>
  </si>
  <si>
    <t>MAGNET ASTEROIDS</t>
  </si>
  <si>
    <t>BR145A-IR</t>
  </si>
  <si>
    <t>BR145E</t>
  </si>
  <si>
    <t>MAGNET STONES EDUCATIONAL CARD</t>
  </si>
  <si>
    <t>PK100</t>
  </si>
  <si>
    <t>BR145R</t>
  </si>
  <si>
    <t>MAGNET ORBS</t>
  </si>
  <si>
    <t>BR145RX</t>
  </si>
  <si>
    <t>GIANT MAGNET ORBS 1 3/4''</t>
  </si>
  <si>
    <t>BR145TG</t>
  </si>
  <si>
    <t>MAGNET STONES, TITANIUM GOLD</t>
  </si>
  <si>
    <t>BR145TG-2</t>
  </si>
  <si>
    <t>MAGNET STONES, TITANIUM GOLD, SECOND QUALITY</t>
  </si>
  <si>
    <t>BR145TP</t>
  </si>
  <si>
    <t>MAGNET STONES, TITANIUM PEACOCK</t>
  </si>
  <si>
    <t>BR145TS</t>
  </si>
  <si>
    <t>MAGNET STONES, TITANIUM SILVER</t>
  </si>
  <si>
    <t>BR145U</t>
  </si>
  <si>
    <t>MAGNET ELLIPSOIDS</t>
  </si>
  <si>
    <t>BR146</t>
  </si>
  <si>
    <t>CRACKLE CHALCEDONY, DYED</t>
  </si>
  <si>
    <t>BR147</t>
  </si>
  <si>
    <t>CRACKLE QUARTZ, DYED</t>
  </si>
  <si>
    <t>BR148</t>
  </si>
  <si>
    <t>MOSS AGATE, DYED SMALL</t>
  </si>
  <si>
    <t>BR149S</t>
  </si>
  <si>
    <t>LIZARD SKIN AGATE, DYED SMALL</t>
  </si>
  <si>
    <t>BR155</t>
  </si>
  <si>
    <t>OCEAN COLOR GEMSTONE MIX</t>
  </si>
  <si>
    <t>BR155S</t>
  </si>
  <si>
    <t>OCEAN COLOR GEMSTONE MIX, SMALL</t>
  </si>
  <si>
    <t>BR156</t>
  </si>
  <si>
    <t>GOLDSTONE, TUMBLED, ASST SIZES</t>
  </si>
  <si>
    <t>BR156B</t>
  </si>
  <si>
    <t>SAPPHIRE BLUE GOLDSTONE, TUMBLED, ASST.</t>
  </si>
  <si>
    <t>BR156D</t>
  </si>
  <si>
    <t>BROWN DIAMOND GOLDSTONE, TUMB, ASST. SIZ</t>
  </si>
  <si>
    <t>BR156D-IR</t>
  </si>
  <si>
    <t>BROWN DIAMOND GOLDSTONE, TUMBLED, ASSORTED SIZES</t>
  </si>
  <si>
    <t>BR156G</t>
  </si>
  <si>
    <t>EMERALD GREEN GOLDSTONE, TUMB, ASST SIZE</t>
  </si>
  <si>
    <t>BR157</t>
  </si>
  <si>
    <t>TERRARIUM &amp; FISH AQUARIUM NATURAL TUMBLED GEMSTONE MIX
(includes jasper, agate, quartz, sunstone, aventurine, carnelian, tree agate, painted agate, amethyst and others) assorted sizes, 1/2" - 1 1/4", safe for fish in aquariums and plants in terrariums, al</t>
  </si>
  <si>
    <t>BR158C</t>
  </si>
  <si>
    <t>CRACK OPEN GEODE FOSSIL CYSTOID CARD</t>
  </si>
  <si>
    <t>009138006229</t>
  </si>
  <si>
    <t>BR160</t>
  </si>
  <si>
    <t>PETRIFIED WOOD, TUMBLED</t>
  </si>
  <si>
    <t>009138034819</t>
  </si>
  <si>
    <t>BR161</t>
  </si>
  <si>
    <t>PICTURE JASPER, TUMBLED</t>
  </si>
  <si>
    <t>009138034826</t>
  </si>
  <si>
    <t>BR162</t>
  </si>
  <si>
    <t>DALMATIAN STONE</t>
  </si>
  <si>
    <t>009138034833</t>
  </si>
  <si>
    <t>BR163</t>
  </si>
  <si>
    <t>SNOWFLAKE OBSIDIAN</t>
  </si>
  <si>
    <t>009138034840</t>
  </si>
  <si>
    <t>BR164</t>
  </si>
  <si>
    <t>BULK, DALMATIAN STONE, COLOR ENHANCED</t>
  </si>
  <si>
    <t>BR165</t>
  </si>
  <si>
    <t>APRICOT AGATE BOTSWANA, TUMBLED</t>
  </si>
  <si>
    <t>BR166</t>
  </si>
  <si>
    <t>CARNELIAN BANDED AGATE BOTSWANA, TUMBLED</t>
  </si>
  <si>
    <t>BR168</t>
  </si>
  <si>
    <t>AMAZONITE, TUMBLED, BULK</t>
  </si>
  <si>
    <t>BR169</t>
  </si>
  <si>
    <t>HOWLITE, TUMBLED, BULK</t>
  </si>
  <si>
    <t>BR171</t>
  </si>
  <si>
    <t>DRAGON STONE, TUMBLED</t>
  </si>
  <si>
    <t>BR172</t>
  </si>
  <si>
    <t>RED STRIPED JASPER, TUMBLED</t>
  </si>
  <si>
    <t>BR173</t>
  </si>
  <si>
    <t>PREHNITE, TUMBLED</t>
  </si>
  <si>
    <t>BR174</t>
  </si>
  <si>
    <t>RHODONITE, TUMBLED</t>
  </si>
  <si>
    <t>BR176</t>
  </si>
  <si>
    <t>BULK DUMORTIERITE, TUMBLED</t>
  </si>
  <si>
    <t>BR177</t>
  </si>
  <si>
    <t>ECONOMY GEMSTONE SUPER MIX, 30 LB. CASE</t>
  </si>
  <si>
    <t>009138034581</t>
  </si>
  <si>
    <t>BR178</t>
  </si>
  <si>
    <t>CHEVRON BANDED AMETHYST, TUMBLED</t>
  </si>
  <si>
    <t>BR179</t>
  </si>
  <si>
    <t>MUGGLESTONE, TUMBLED</t>
  </si>
  <si>
    <t>BR180</t>
  </si>
  <si>
    <t>Cobra Stone, natural, tumbled</t>
  </si>
  <si>
    <t>BR181</t>
  </si>
  <si>
    <t>BULK RED TIGEREYE, TUMBLED</t>
  </si>
  <si>
    <t>BR182</t>
  </si>
  <si>
    <t>BULK BLUE TIGEREYE, TUMBLED</t>
  </si>
  <si>
    <t>BR199</t>
  </si>
  <si>
    <t>GLOW STONES, ASSORTED COLORS</t>
  </si>
  <si>
    <t>009138014088</t>
  </si>
  <si>
    <t>BR199E</t>
  </si>
  <si>
    <t>GLOW STONES EDUCATIONAL FACT CARD</t>
  </si>
  <si>
    <t>BR200</t>
  </si>
  <si>
    <t>COUNTER OPEN BIN "BY THE BAGFUL" DISPLAY, 16" x 16" x 18"
SEND SIGN FOR: GEMSTONES</t>
  </si>
  <si>
    <t>BR200D</t>
  </si>
  <si>
    <t>MAGNET STONE COUNTER DISPLAY W/DIVIDER
SEND SIGN FOR: MAGNET STONES</t>
  </si>
  <si>
    <t>BR300</t>
  </si>
  <si>
    <t>Window Rocks by the Bagful Floor Merch. Deal</t>
  </si>
  <si>
    <t>BR3000</t>
  </si>
  <si>
    <t>Magnet Stones and Gemstone Super Mix Ore Cart Floor Merchandising Deal</t>
  </si>
  <si>
    <t>BR303</t>
  </si>
  <si>
    <t>ORIGINS OF ROCKS AND MINERALS BOOK</t>
  </si>
  <si>
    <t>BR313B2</t>
  </si>
  <si>
    <t>AGATE SLICES, Approx 4" across, second grade, 40 pieces per pack, assorted colors</t>
  </si>
  <si>
    <t>009138006250</t>
  </si>
  <si>
    <t>BR327C</t>
  </si>
  <si>
    <t>QUARTZ CRYSTAL POINTS, JUMBO, 1 1/2" to 2 1/4" long, second grade, 40 pieces per pack</t>
  </si>
  <si>
    <t>PK40</t>
  </si>
  <si>
    <t>009138006236</t>
  </si>
  <si>
    <t>BR366</t>
  </si>
  <si>
    <t>PETRIFIED ALGAE, TUMBLED, (BRECCIATED JASPER), ASST SIZE</t>
  </si>
  <si>
    <t>BR367</t>
  </si>
  <si>
    <t>LEOPARDSKIN, TUMBLED</t>
  </si>
  <si>
    <t>BR400</t>
  </si>
  <si>
    <t>GEMSTONE COUNTER DISPLAY DEAL</t>
  </si>
  <si>
    <t>BR4000</t>
  </si>
  <si>
    <t>Fill ‘er up!  Floor Merchandising Deal</t>
  </si>
  <si>
    <t>BR400GLW</t>
  </si>
  <si>
    <t>Glow Stones “By the Bagful” Counter Merchandising Deal</t>
  </si>
  <si>
    <t>BR400MG</t>
  </si>
  <si>
    <t>Magnet Stones by the Bagful Counter Merch. Deal</t>
  </si>
  <si>
    <t>BR400MS</t>
  </si>
  <si>
    <t>Asteroid and Ellipsoid Magnet Floor Merchandising Deal</t>
  </si>
  <si>
    <t>BR400R</t>
  </si>
  <si>
    <t>Magnet Orbs by the Bagful Counter Merch. Deal</t>
  </si>
  <si>
    <t>BR400S</t>
  </si>
  <si>
    <t>Small Super Gemstone Counter Display Merchandising Deal</t>
  </si>
  <si>
    <t>BR402L</t>
  </si>
  <si>
    <t>FOSSIL CYSTOID GEODE HALVES FLOOR DEAL</t>
  </si>
  <si>
    <t>BR402M</t>
  </si>
  <si>
    <t>FOSSIL CYSTOID GEODE HALVES COUNTER DEAL</t>
  </si>
  <si>
    <t>BR421</t>
  </si>
  <si>
    <t>FLUORITE, TUMBLED,  ASST. SIZES</t>
  </si>
  <si>
    <t>BR425</t>
  </si>
  <si>
    <t>UNAKITE, TUMBLED, ASST SIZES</t>
  </si>
  <si>
    <t>BR456</t>
  </si>
  <si>
    <t>SERPENTINE, TUMBLED, ASST. SIZES</t>
  </si>
  <si>
    <t>BR459</t>
  </si>
  <si>
    <t>JADE (NEW) TUMBLED, ASST. SIZES</t>
  </si>
  <si>
    <t>BR460</t>
  </si>
  <si>
    <t>SHARK SKIN ROCK TUMBLED, ASST. SIZES</t>
  </si>
  <si>
    <t>BR461</t>
  </si>
  <si>
    <t>AMAZON RIVER STONE TUMBLED, ASSORTED SIZES</t>
  </si>
  <si>
    <t>BR462</t>
  </si>
  <si>
    <t>COFFEE JASPER, TUMBLED</t>
  </si>
  <si>
    <t>BR464</t>
  </si>
  <si>
    <t>RAINBOW MOONSTONE, TUMBLED</t>
  </si>
  <si>
    <t>BR4700</t>
  </si>
  <si>
    <t>crack open geode cystoid fossil floor deal</t>
  </si>
  <si>
    <t>BR4701</t>
  </si>
  <si>
    <t>lg. crack open floor deal</t>
  </si>
  <si>
    <t>BR470C</t>
  </si>
  <si>
    <t>GEODE CRACKING CHISEL with rubber hand guard</t>
  </si>
  <si>
    <t>BR470F</t>
  </si>
  <si>
    <t>CRACK OPEN GEODE CYSTOID FOSSIL FLOOR DISPLAY, 41-3/4" x 14-1/2" x 37-1/2" including sign</t>
  </si>
  <si>
    <t>BR470FS</t>
  </si>
  <si>
    <t>GEODE CRACKING SAFETY FACE SHIELD</t>
  </si>
  <si>
    <t>BR470H</t>
  </si>
  <si>
    <t>GEODE CRACKING HAMMER</t>
  </si>
  <si>
    <t>BR470S</t>
  </si>
  <si>
    <t>GEODE CRACKING STUMP, approx. 13" DIA x 24" TALL, approx. weight 100 lbs.</t>
  </si>
  <si>
    <t>BR900AM</t>
  </si>
  <si>
    <t>Assorted Magnet Stones® Large Open Bin “By the Bagful” Floor Merchandising Deal</t>
  </si>
  <si>
    <t>BR900D</t>
  </si>
  <si>
    <t>LARGE FLOOR DISPLAY, 30" X 30" X 58"
SEND SIGN FOR: GEMSTONES</t>
  </si>
  <si>
    <t>BR900GL</t>
  </si>
  <si>
    <t>GLOW STONES BY THE BAGFUL SMALL FLOOR</t>
  </si>
  <si>
    <t>BR900GLW</t>
  </si>
  <si>
    <t>Glow Stones “By the Bagful” Floor Merchandising Deal</t>
  </si>
  <si>
    <t>BR900GS</t>
  </si>
  <si>
    <t>SMALL FLOOR DISPLAY
SEND SIGN FOR: GEMSTONES</t>
  </si>
  <si>
    <t>BR900M</t>
  </si>
  <si>
    <t>LARGE FLOOR OPEN BIN "BY THE BAGFUL" DISPLAY WITH COMPARTMENT SHELF BELOW,  30" X 30" X 58"
SEND SIGN FOR:
MAGNET STONES</t>
  </si>
  <si>
    <t>BR900MG</t>
  </si>
  <si>
    <t>Magnet Stone® Small Open Bin “Bag the Bagful” Floor Merchandising Deal</t>
  </si>
  <si>
    <t>BR900MS</t>
  </si>
  <si>
    <t>SMALL FLOOR OPEN BIN "BY THE BAGFUL"  DISPLAY, 23" x 23" x 55.25"
SEND SIGN FOR: GEMSTONES</t>
  </si>
  <si>
    <t>BR900MXS</t>
  </si>
  <si>
    <t>Super Gemstone Mix Small Open Bin “Bag the Bagful” Floor Merchandising Deal</t>
  </si>
  <si>
    <t>BR900QS</t>
  </si>
  <si>
    <t>QUARTZ CRYSTALS IN COLOR  BY BAGFUL SMALL FLOOR DISPLAY
SEND SIGN FOR: QUARTZ CRYSTALS IN COLOR</t>
  </si>
  <si>
    <t>BR900R</t>
  </si>
  <si>
    <t>Magnet Orbs by the Bagful Large Floor Merch. Deal</t>
  </si>
  <si>
    <t>BR900RS</t>
  </si>
  <si>
    <t>Magnet Orbs by the Bagful Small Floor Merch. Deal</t>
  </si>
  <si>
    <t>BR900SG</t>
  </si>
  <si>
    <t>BRC102</t>
  </si>
  <si>
    <t>WATERMELON/GREEN ROCK CANDY CRYSTALS, SPECIALTY CANDY</t>
  </si>
  <si>
    <t>009138704088</t>
  </si>
  <si>
    <t>BRC103</t>
  </si>
  <si>
    <t>BLUE RASPBERRY/BLUE ROCK CANDY CRYSTALS, SPECIALTY CANDY</t>
  </si>
  <si>
    <t>009138704095</t>
  </si>
  <si>
    <t>BRC104</t>
  </si>
  <si>
    <t>GRAPE/PURPLE ROCK CANDY CRYSTALS, SPECIALTY CANDY</t>
  </si>
  <si>
    <t>009138704101</t>
  </si>
  <si>
    <t>BRC105</t>
  </si>
  <si>
    <t>ORIGINAL/PURE CANE ROCK CANDY CRYSTALS</t>
  </si>
  <si>
    <t>009138704118</t>
  </si>
  <si>
    <t>BRC107</t>
  </si>
  <si>
    <t>ORANGE-SICLE/ORANGE ROCK CANDY CRYSTALS, SPECIALTY CANDY</t>
  </si>
  <si>
    <t>009138704132</t>
  </si>
  <si>
    <t>BRC109</t>
  </si>
  <si>
    <t>COTTON CANDY/PINK ROCK CANDY CRYSTALS, SPECIALTY CANDY</t>
  </si>
  <si>
    <t>009138704156</t>
  </si>
  <si>
    <t>BRC111</t>
  </si>
  <si>
    <t>CHERRY/RED ROCK CANDY CRYSTALS,  SPECIALTY CANDY</t>
  </si>
  <si>
    <t>009138704170</t>
  </si>
  <si>
    <t>BRC114</t>
  </si>
  <si>
    <t>BULK, SWEET BLUEBERRY CRYSTALS</t>
  </si>
  <si>
    <t>009138704200</t>
  </si>
  <si>
    <t>BRC119</t>
  </si>
  <si>
    <t>BULK, PINEAPPLE ROCK CANDY CRYSTALS</t>
  </si>
  <si>
    <t>009138312153</t>
  </si>
  <si>
    <t>BRC120</t>
  </si>
  <si>
    <t>BULK, APPLE ROCK CANDY CRYSTALS</t>
  </si>
  <si>
    <t>009138312160</t>
  </si>
  <si>
    <t>BRC121</t>
  </si>
  <si>
    <t>BULK, CARRIBEAN BLUE/COTTON CANDY BLUE RC CRYSTALS</t>
  </si>
  <si>
    <t>009138312177</t>
  </si>
  <si>
    <t>BRC122</t>
  </si>
  <si>
    <t>BULK, BLACK CHERRY ROCK CANDY CRYSTALS</t>
  </si>
  <si>
    <t>009138312184</t>
  </si>
  <si>
    <t>BRC126</t>
  </si>
  <si>
    <t>MAPLE SYRUP BULK CRYSTALS</t>
  </si>
  <si>
    <t>009138014569</t>
  </si>
  <si>
    <t>BRC130</t>
  </si>
  <si>
    <t>FUNNEL CAKE  BULK CRYSTALS</t>
  </si>
  <si>
    <t>009138014576</t>
  </si>
  <si>
    <t>BRC131</t>
  </si>
  <si>
    <t>CHAMPAGNE BULK CRYSTALS</t>
  </si>
  <si>
    <t>009138014583</t>
  </si>
  <si>
    <t>BRC132</t>
  </si>
  <si>
    <t>CUPCAKE BULK CRYSTALS</t>
  </si>
  <si>
    <t>009138014590</t>
  </si>
  <si>
    <t>BS001</t>
  </si>
  <si>
    <t>bear skin cap deal Display</t>
  </si>
  <si>
    <t>BS201</t>
  </si>
  <si>
    <t>BOXED BISMUTH FIGURINE, STARFISH
APPROX. 1 1/2"</t>
  </si>
  <si>
    <t>BS202</t>
  </si>
  <si>
    <t>BOXED BISMUTH FIGURINE, ASTRONAUT
APPROX. 1 1/2" x 1"</t>
  </si>
  <si>
    <t>BS203</t>
  </si>
  <si>
    <t>BOXED BISMUTH FIGURINE, SEA TURTLE
APPROX. 1 3/4" x 1 3/8"</t>
  </si>
  <si>
    <t>BS204</t>
  </si>
  <si>
    <t>BOXED BISMUTH FIGURINE, SPIDER
APPROX. 1 3/4" x 1 3/8"</t>
  </si>
  <si>
    <t>BS205</t>
  </si>
  <si>
    <t>BOXED BISMUTH FIGURINE, LIZARD
APPROX. 3" x 1 1/2"</t>
  </si>
  <si>
    <t>BS206</t>
  </si>
  <si>
    <t>BOXED BISMUTH FIGURINE, WINGED HEART
APPROX. 2 1/2" x 1 1/2"</t>
  </si>
  <si>
    <t>BS207</t>
  </si>
  <si>
    <t>BOXED BISMUTH FIGURINE, DRAGONFLY
APPROX. 2 1/4" x 1 1/2"</t>
  </si>
  <si>
    <t>BS208</t>
  </si>
  <si>
    <t>BOXED BISMUTH FIGURINE, SKULL, SMALL
APPROX. 1 1/3" x 1 1/5" x 1"</t>
  </si>
  <si>
    <t>BS209</t>
  </si>
  <si>
    <t>BOXED BISMUTH FIGURINE, SKULL, LARGE
APPROX. 1 3/4" x 1 1/4" x 3/4"</t>
  </si>
  <si>
    <t>BS210</t>
  </si>
  <si>
    <t>BOXED BISMUTH FIGURINE, TURTLE
APPROX. 2" x 1 1/4"</t>
  </si>
  <si>
    <t>BS211</t>
  </si>
  <si>
    <t>BOXED BISMUTH FIGURINE, ANGELFISH
APPROX. 1 1/2" x 1 1/3"</t>
  </si>
  <si>
    <t>BS212</t>
  </si>
  <si>
    <t>BOXED BISMUTH FIGURINE, BUTTERFLY
APPROX. 1 1/4" x 3/4"</t>
  </si>
  <si>
    <t>BS213</t>
  </si>
  <si>
    <t>BOXED BISMUTH FIGURINE, SITTING BEAR
APPROX. 3/4" x 1"</t>
  </si>
  <si>
    <t>BSJ101</t>
  </si>
  <si>
    <t>BULK, SLOBBER JAWBBERS 1", MASTER CASE</t>
  </si>
  <si>
    <t>009138308682</t>
  </si>
  <si>
    <t>BSM101</t>
  </si>
  <si>
    <t>BULK, STARZMANIA</t>
  </si>
  <si>
    <t>BSP101</t>
  </si>
  <si>
    <t>BULK, SOUR POPPERS (LBS.)</t>
  </si>
  <si>
    <t>BSW101</t>
  </si>
  <si>
    <t>SPACE WORMS SOUR GUMMI WORMS, SPECIALTY CANDY</t>
  </si>
  <si>
    <t>BTH101</t>
  </si>
  <si>
    <t>BULK, TRIPLE HEART GUMMY</t>
  </si>
  <si>
    <t>BTS101</t>
  </si>
  <si>
    <t>RAW CANE TEA SUGAR , 20lb. BULK CASE</t>
  </si>
  <si>
    <t>009138016129</t>
  </si>
  <si>
    <t>BTS102</t>
  </si>
  <si>
    <t>PURE CANE TEA SUGAR, 20lb. BULK CASE</t>
  </si>
  <si>
    <t>009138016136</t>
  </si>
  <si>
    <t>BU200H</t>
  </si>
  <si>
    <t>hangtag bullet necklace  deal</t>
  </si>
  <si>
    <t>BU201</t>
  </si>
  <si>
    <t>WILD WEST BULLET KEY RING SHIPPING MARCH 2023</t>
  </si>
  <si>
    <t>009138333059</t>
  </si>
  <si>
    <t>BU2010</t>
  </si>
  <si>
    <t>Wild West Bullet Key Rings Counter Merchandising Deal</t>
  </si>
  <si>
    <t>BU202</t>
  </si>
  <si>
    <t>WILD WEST BULLET NECKLACE</t>
  </si>
  <si>
    <t>009138333066</t>
  </si>
  <si>
    <t>BUG101</t>
  </si>
  <si>
    <t xml:space="preserve">BULK, UNICORN GUMMIES (LB) </t>
  </si>
  <si>
    <t>BUM101</t>
  </si>
  <si>
    <t>BULK, UNICORN MAGIC CANDY (LB)</t>
  </si>
  <si>
    <t>BW100H</t>
  </si>
  <si>
    <t>Bear Claw Necklaces Counter Merch. Deal WITH HANGTAGS</t>
  </si>
  <si>
    <t>BW101</t>
  </si>
  <si>
    <t>BEAR CLAW NECKLACE, LARGE SINGLE CLAW, 4" LONG</t>
  </si>
  <si>
    <t>009138931255</t>
  </si>
  <si>
    <t>BW101S</t>
  </si>
  <si>
    <t>BEAR CLAW NECKLACE, SMALL SINGLE CLAW, 2" LONG</t>
  </si>
  <si>
    <t>009138931293</t>
  </si>
  <si>
    <t>BW102</t>
  </si>
  <si>
    <t>BEAR CLAW NECKLACE, 5 CLAWS, ASSORTED NATURAL AND BROWN NECK ROPES</t>
  </si>
  <si>
    <t>009138931262</t>
  </si>
  <si>
    <t>BW103</t>
  </si>
  <si>
    <t>BEAR FANG REPLICA NECKLACE WITH A SINGLE FANG</t>
  </si>
  <si>
    <t>009138931408</t>
  </si>
  <si>
    <t>BW104</t>
  </si>
  <si>
    <t>BEAR FANG NECKLACE, 5 FANGS, REPLICA</t>
  </si>
  <si>
    <t>009138931415</t>
  </si>
  <si>
    <t>BW104-IR</t>
  </si>
  <si>
    <t>BEAR 5 FANGS REPLICA NECKLACE</t>
  </si>
  <si>
    <t>BW200H</t>
  </si>
  <si>
    <t>BEAR FANG NECK. CTR. DEAL W/ TAG</t>
  </si>
  <si>
    <t>BWB101</t>
  </si>
  <si>
    <t>CHEWIN' WAX BOTTLES, SPECIALTY CANDY, 18 LB. CASE</t>
  </si>
  <si>
    <t>BWM101</t>
  </si>
  <si>
    <t>WATERMELON GUMBALLS, BULK</t>
  </si>
  <si>
    <t>LB 14.66</t>
  </si>
  <si>
    <t>BWS101</t>
  </si>
  <si>
    <t>BULK, WATERMELON SEEDS</t>
  </si>
  <si>
    <t>BYM400F</t>
  </si>
  <si>
    <t>BUTTON YOUR MOUTH FLOOR</t>
  </si>
  <si>
    <t>BZ1000</t>
  </si>
  <si>
    <t>B-ZAZZ Beads &amp; Charms Necklace &amp; Bracelet Window Counter Merchandising Deal</t>
  </si>
  <si>
    <t>BZ1000S</t>
  </si>
  <si>
    <t>B-ZAZZ SHARK NECK/BRAC</t>
  </si>
  <si>
    <t>C100</t>
  </si>
  <si>
    <t>Counter Unit 7/8" x 9" Bulk Taper Merch. Deal</t>
  </si>
  <si>
    <t>C102</t>
  </si>
  <si>
    <t>STANDARD TAPER CANDLE, STRAWBERRY/ROSE PINK</t>
  </si>
  <si>
    <t>009138991204</t>
  </si>
  <si>
    <t>C103</t>
  </si>
  <si>
    <t>STANDARD TAPER CANDLE, PINE/PINE GREEN</t>
  </si>
  <si>
    <t>009138991389</t>
  </si>
  <si>
    <t>C104</t>
  </si>
  <si>
    <t>STANDARD TAPER CANDLE, UNSCENTED/LILY WHITE</t>
  </si>
  <si>
    <t>009138991211</t>
  </si>
  <si>
    <t>C106</t>
  </si>
  <si>
    <t>STANDARD TAPER CANDLE, HYACIN/BABY BLUE</t>
  </si>
  <si>
    <t>009138991228</t>
  </si>
  <si>
    <t>C107</t>
  </si>
  <si>
    <t>STANDARD TAPER CANDLE, MUSK/MAROON</t>
  </si>
  <si>
    <t>009138991327</t>
  </si>
  <si>
    <t>C111</t>
  </si>
  <si>
    <t>STANDARD TAPER CANDLE, HOLLYBERRY/RED</t>
  </si>
  <si>
    <t>009138991372</t>
  </si>
  <si>
    <t>C201</t>
  </si>
  <si>
    <t>STANDARD TAPER CANDLE, SPICE/COLONIAL BLUE</t>
  </si>
  <si>
    <t>009138991426</t>
  </si>
  <si>
    <t>C203</t>
  </si>
  <si>
    <t>STANDARD TAPER CANDLE, ROSE/DUSTY ROSE</t>
  </si>
  <si>
    <t>009138991242</t>
  </si>
  <si>
    <t>C204</t>
  </si>
  <si>
    <t>STANDARD TAPER CANDLE, BLUEBERRY/BLUEBERRY</t>
  </si>
  <si>
    <t>009138991303</t>
  </si>
  <si>
    <t>C205</t>
  </si>
  <si>
    <t>STANDARD TAPER CANDLE, PEACHES 'N CREAM/PEACH</t>
  </si>
  <si>
    <t>009138991259</t>
  </si>
  <si>
    <t>C207</t>
  </si>
  <si>
    <t>STANDARD TAPER CANDLE, VANILLAE/CREME</t>
  </si>
  <si>
    <t>009138991334</t>
  </si>
  <si>
    <t>C209</t>
  </si>
  <si>
    <t>STANDARD TAPER CANDLE, WISTERIA/PLUM</t>
  </si>
  <si>
    <t>009138991341</t>
  </si>
  <si>
    <t>C210</t>
  </si>
  <si>
    <t>STANDARD TAPER CANDLE, CINNAMON/RUST</t>
  </si>
  <si>
    <t>009138991396</t>
  </si>
  <si>
    <t>C211</t>
  </si>
  <si>
    <t>STANDARD TAPER CANDLE, RASPBERRY/RASPBERRY RED</t>
  </si>
  <si>
    <t>009138991402</t>
  </si>
  <si>
    <t>C212</t>
  </si>
  <si>
    <t>CANDLES, STANDARD TAPER BAYBERRY GREEN/BAYBERRY GREEN</t>
  </si>
  <si>
    <t>009138991419</t>
  </si>
  <si>
    <t>C213</t>
  </si>
  <si>
    <t>CANDLES, STANDARD TAPER EUCALYPTUS GRN/EUCAL</t>
  </si>
  <si>
    <t>009138991358</t>
  </si>
  <si>
    <t>C217</t>
  </si>
  <si>
    <t>PLUM STANDARD TAPER CANDLES</t>
  </si>
  <si>
    <t>009138991297</t>
  </si>
  <si>
    <t>C218</t>
  </si>
  <si>
    <t>BLACK STANDARD TAPER CANDLES</t>
  </si>
  <si>
    <t>C219</t>
  </si>
  <si>
    <t>AMETHYST STANDARD TAPER CANDLES</t>
  </si>
  <si>
    <t>C500</t>
  </si>
  <si>
    <t>CANDLES, TREE DISPLAY</t>
  </si>
  <si>
    <t>C5000</t>
  </si>
  <si>
    <t>DBL HUNG TAPER CAND COUNTER DEAL</t>
  </si>
  <si>
    <t>CA200</t>
  </si>
  <si>
    <t>Chalcedony Drop &amp; Carved Bone Necklace Merch. Deal</t>
  </si>
  <si>
    <t>CB001</t>
  </si>
  <si>
    <t>Be a Cowboy Floor Merchandising Deal</t>
  </si>
  <si>
    <t>CB301A</t>
  </si>
  <si>
    <t>GYCO ACTIVITY&amp;COLORING BOOK, AQUARIUM</t>
  </si>
  <si>
    <t>CB301B</t>
  </si>
  <si>
    <t>GYCO! ACTIVITY &amp; COLORING BOOK, BUTTERFLIES</t>
  </si>
  <si>
    <t>CB301BC</t>
  </si>
  <si>
    <t>GYCO ACTIVITY&amp;COLORING BOOK, BEACH</t>
  </si>
  <si>
    <t>009138033522</t>
  </si>
  <si>
    <t>CB301C</t>
  </si>
  <si>
    <t>GYCO ACTIVITY&amp;COLORING BOOK, CAVES</t>
  </si>
  <si>
    <t>CB301CH</t>
  </si>
  <si>
    <t>GYCO ACTIVITY&amp;COLORING BOOK, CHRISTMAS</t>
  </si>
  <si>
    <t>CB301D</t>
  </si>
  <si>
    <t>GYCO ACTIVITY&amp;COLORING BOOK, DINOSAUR</t>
  </si>
  <si>
    <t>CB301F</t>
  </si>
  <si>
    <t>GYCO ACTIVITY&amp;COLORING BOOK, FARM</t>
  </si>
  <si>
    <t>CB301M</t>
  </si>
  <si>
    <t>GYCO ACTIVITY&amp;COLORING BOOK, MINING</t>
  </si>
  <si>
    <t>CB301R66</t>
  </si>
  <si>
    <t>GYCO ACTIVITY&amp;COLORING BOOK, ROUTE 66</t>
  </si>
  <si>
    <t>CB301S</t>
  </si>
  <si>
    <t>GYCO ACTIVITY&amp;COLORING BOOK, SPACE</t>
  </si>
  <si>
    <t>CB301SQ</t>
  </si>
  <si>
    <t>GYCO ACTIVITY&amp;COLORING BOOK, SASQUATCH</t>
  </si>
  <si>
    <t>009138033492</t>
  </si>
  <si>
    <t>CB301T</t>
  </si>
  <si>
    <t>GYCO ACTIVITY&amp;COLORING BOOK, RAILROAD</t>
  </si>
  <si>
    <t>CB301U</t>
  </si>
  <si>
    <t>GYCO ACTIVITY&amp;COLORING BOOK, UNICORN</t>
  </si>
  <si>
    <t>CB301W</t>
  </si>
  <si>
    <t>GYCO! ACTIVITY &amp; COLORING BOOK, NORTH AMERICAN WILDLIFE</t>
  </si>
  <si>
    <t>CB301X</t>
  </si>
  <si>
    <t>GYCO ACTIVITY&amp;COLORING BOOK, CAMPING</t>
  </si>
  <si>
    <t>CB301Y</t>
  </si>
  <si>
    <t>GYCO ACTIVITY&amp;COLORING BOOK, CANDY</t>
  </si>
  <si>
    <t>CB301Z</t>
  </si>
  <si>
    <t>GYCO! ACTIVITY &amp; COLORING BOOK, ZOO</t>
  </si>
  <si>
    <t>CB302C</t>
  </si>
  <si>
    <t>GYCO ACTIVITY&amp;COLORING BOOK, CUSTOM</t>
  </si>
  <si>
    <t>CB601</t>
  </si>
  <si>
    <t>CUSTOM BOX ROCK CANDY CRYSTALS</t>
  </si>
  <si>
    <t>009138301911</t>
  </si>
  <si>
    <t>CB603</t>
  </si>
  <si>
    <t>CUSTOM BOX EARTHWORM GUMMIES</t>
  </si>
  <si>
    <t>009138301935</t>
  </si>
  <si>
    <t>CB604</t>
  </si>
  <si>
    <t>CUSTOM BOX GUMMY BEARS</t>
  </si>
  <si>
    <t>009138301942</t>
  </si>
  <si>
    <t>CB606</t>
  </si>
  <si>
    <t>CUSTOM BOX DINO EGG JAWBREAKERS</t>
  </si>
  <si>
    <t>009138301966</t>
  </si>
  <si>
    <t>CB608</t>
  </si>
  <si>
    <t>CUSTOM BOX SOUR SPACE WORM GUMMIES</t>
  </si>
  <si>
    <t>009138301980</t>
  </si>
  <si>
    <t>CB609</t>
  </si>
  <si>
    <t>CUSTOM BOX PEACHY HOOPS GUMMIES</t>
  </si>
  <si>
    <t>009138301997</t>
  </si>
  <si>
    <t>CB610</t>
  </si>
  <si>
    <t>CUSTOM BOX CHEWIN WAX</t>
  </si>
  <si>
    <t>009138302000</t>
  </si>
  <si>
    <t>CB614</t>
  </si>
  <si>
    <t>CUSTOM BOX CANDY BUTTONS</t>
  </si>
  <si>
    <t>009138302048</t>
  </si>
  <si>
    <t>CB615</t>
  </si>
  <si>
    <t>CUSTOM BOX FRUITEENIES</t>
  </si>
  <si>
    <t>009138302055</t>
  </si>
  <si>
    <t>CB616</t>
  </si>
  <si>
    <t>CUSTOM BOX CONSTRUCTION BLOCKS</t>
  </si>
  <si>
    <t>009138302062</t>
  </si>
  <si>
    <t>CB619</t>
  </si>
  <si>
    <t>CUSTOM BOX BUTTERFLY KISSES GUMMIES</t>
  </si>
  <si>
    <t>009138302093</t>
  </si>
  <si>
    <t>CB621</t>
  </si>
  <si>
    <t>CUSTOM BOX SOUR POOPERS GUMMIES</t>
  </si>
  <si>
    <t>CB625</t>
  </si>
  <si>
    <t>CUSTOM BOX BUBBLE GUM BALLS</t>
  </si>
  <si>
    <t>CB632</t>
  </si>
  <si>
    <t>CUSTOM BOX TEENY LOLLIPOPS</t>
  </si>
  <si>
    <t>009138302222</t>
  </si>
  <si>
    <t>CB633</t>
  </si>
  <si>
    <t>CUSTOM BOX TEENY TWISTER POPS</t>
  </si>
  <si>
    <t>009138302239</t>
  </si>
  <si>
    <t>CB634</t>
  </si>
  <si>
    <t>CUSTOM BOX TEENY HAPPY FACE POPS</t>
  </si>
  <si>
    <t>009138302246</t>
  </si>
  <si>
    <t>CB635</t>
  </si>
  <si>
    <t>CUSTOM BOX TEENY CORKSCREW POPS</t>
  </si>
  <si>
    <t>009138302253</t>
  </si>
  <si>
    <t>CB636</t>
  </si>
  <si>
    <t>CUSTOM BOX TEENY WATERMELON SLICE</t>
  </si>
  <si>
    <t>009138302260</t>
  </si>
  <si>
    <t>CB637</t>
  </si>
  <si>
    <t>CUSTOM BOX TEENY PADDLE POPS</t>
  </si>
  <si>
    <t>009138302277</t>
  </si>
  <si>
    <t>CB638</t>
  </si>
  <si>
    <t>CUSTOM BOX TEENY HEART POPS</t>
  </si>
  <si>
    <t>009138302284</t>
  </si>
  <si>
    <t>CB652</t>
  </si>
  <si>
    <t>TURTLE GUMMY CANDY, CUSTOM BOX CANDIES</t>
  </si>
  <si>
    <t>009138307982</t>
  </si>
  <si>
    <t>CB653</t>
  </si>
  <si>
    <t>WHALE GUMMY CANDY, CUSTOM BOX CANDIES</t>
  </si>
  <si>
    <t>009138307999</t>
  </si>
  <si>
    <t>CB655</t>
  </si>
  <si>
    <t>BRAINS GUMMY CANDY, CUSTOM BOX CANDIES</t>
  </si>
  <si>
    <t>009138308019</t>
  </si>
  <si>
    <t>CB656</t>
  </si>
  <si>
    <t>ZOMBIE PARTS GUMMY CANDY, CUSTOM BOX CANDIES</t>
  </si>
  <si>
    <t>009138308026</t>
  </si>
  <si>
    <t>CB657</t>
  </si>
  <si>
    <t>CHICKEN FEET GUMMY CANDY, CUSTOM BOX CANDIES</t>
  </si>
  <si>
    <t>009138308033</t>
  </si>
  <si>
    <t>CB658</t>
  </si>
  <si>
    <t>SMOOCHERS GUMMY CANDY, CUSTOM BOX CANDIES</t>
  </si>
  <si>
    <t>009138308040</t>
  </si>
  <si>
    <t>CB659</t>
  </si>
  <si>
    <t>CANDY RAINBOWS, CUSTOM BOX CANDIES</t>
  </si>
  <si>
    <t>009138308057</t>
  </si>
  <si>
    <t>CB660</t>
  </si>
  <si>
    <t>SHARKS GUMMY CANDY, CUSTOM BOX CANDIES</t>
  </si>
  <si>
    <t>009138308064</t>
  </si>
  <si>
    <t>CB661</t>
  </si>
  <si>
    <t>BANANAS GUMMY CANDY, CUSTOM BOX CANDIES</t>
  </si>
  <si>
    <t>009138308071</t>
  </si>
  <si>
    <t>CB662</t>
  </si>
  <si>
    <t>FROGS GUMMY CANDY, CUSTOM BOX CANDIES</t>
  </si>
  <si>
    <t>009138308088</t>
  </si>
  <si>
    <t>CB671</t>
  </si>
  <si>
    <t>SUNNY SIDE UP GUMMY CANDY, CUSTOM BOX CANDIES</t>
  </si>
  <si>
    <t>009138308170</t>
  </si>
  <si>
    <t>CB673</t>
  </si>
  <si>
    <t>MONKEY FOOD, CUSTOM BOX CANDIES</t>
  </si>
  <si>
    <t>009138308194</t>
  </si>
  <si>
    <t>CB674</t>
  </si>
  <si>
    <t>BANANAMANIA CANDY, CUSTOM BOX CANDIES</t>
  </si>
  <si>
    <t>009138308200</t>
  </si>
  <si>
    <t>CB675</t>
  </si>
  <si>
    <t>RED HEARTS. CUSTOM BOX CANDIES</t>
  </si>
  <si>
    <t>009138308217</t>
  </si>
  <si>
    <t>CB676</t>
  </si>
  <si>
    <t>CANDY COMETS, CUSTOM BOX CANDIES</t>
  </si>
  <si>
    <t>009138308224</t>
  </si>
  <si>
    <t>CB677</t>
  </si>
  <si>
    <t>CANNON BALL JAWBREAKERS</t>
  </si>
  <si>
    <t>CB680</t>
  </si>
  <si>
    <t>CUSTOM BOX TEENY BUTTERFLY POPS</t>
  </si>
  <si>
    <t>009138310227</t>
  </si>
  <si>
    <t>CB692</t>
  </si>
  <si>
    <t>CUSTOM BOX STAR CANDY</t>
  </si>
  <si>
    <t>CB694</t>
  </si>
  <si>
    <t>CUSTOM BOX ALASKA MINER'S GOLD CANDY</t>
  </si>
  <si>
    <t>009138310340</t>
  </si>
  <si>
    <t>CB695</t>
  </si>
  <si>
    <t>CENTIPEDE GUMMY CANDY, CUSTOM BOX</t>
  </si>
  <si>
    <t>009138310630</t>
  </si>
  <si>
    <t>CB696</t>
  </si>
  <si>
    <t>DINOSAUR GUMMY CANDY, CUSTOM BOX</t>
  </si>
  <si>
    <t>009138310647</t>
  </si>
  <si>
    <t>CB699</t>
  </si>
  <si>
    <t>CUSTOM BOX TRIPLE HEART GUMMY CANDY</t>
  </si>
  <si>
    <t>009138311484</t>
  </si>
  <si>
    <t>CB701</t>
  </si>
  <si>
    <t>DIRTY WORMS CUSTOM BOX CANDY</t>
  </si>
  <si>
    <t>009138311712</t>
  </si>
  <si>
    <t>CB709</t>
  </si>
  <si>
    <t>CUSTOM BOX UNICORN GUMMIES</t>
  </si>
  <si>
    <t>009138013609</t>
  </si>
  <si>
    <t>CB710</t>
  </si>
  <si>
    <t>CUSTOM BOX UNICORN MAGIC CANDY</t>
  </si>
  <si>
    <t>009138013616</t>
  </si>
  <si>
    <t>CB712</t>
  </si>
  <si>
    <t>CUSTOM BOX MARTIAN SPACESHIPS</t>
  </si>
  <si>
    <t>009138013630</t>
  </si>
  <si>
    <t>CB713</t>
  </si>
  <si>
    <t>CUSTOM BOX WATERMELON SEEDS</t>
  </si>
  <si>
    <t>009138025459</t>
  </si>
  <si>
    <t>CB714</t>
  </si>
  <si>
    <t>WATERMELON GUMBALLS, CUSTOM BOX</t>
  </si>
  <si>
    <t>CB715</t>
  </si>
  <si>
    <t>CUSTOM BOX, LARGE BUTTERFLY GUMMIES</t>
  </si>
  <si>
    <t>CB716</t>
  </si>
  <si>
    <t>GUMMY CARROTS CUSTOM BOX CANDY</t>
  </si>
  <si>
    <t>36</t>
  </si>
  <si>
    <t>CB717</t>
  </si>
  <si>
    <t>TIC TAC TOE GUMMY CUSTOM BOX CANDY</t>
  </si>
  <si>
    <t>CBB101W</t>
  </si>
  <si>
    <t>CONSTRUCTION BLOCKS, WIDE BAG
use SBV hangtag</t>
  </si>
  <si>
    <t>009138307203</t>
  </si>
  <si>
    <t>CBD201</t>
  </si>
  <si>
    <t>BOX, WOOD COLLECTION LARGE FILLED, DESIGN , 6CT CASE</t>
  </si>
  <si>
    <t>CBD303</t>
  </si>
  <si>
    <t>ROCK COLLECTION BOX, 12 COMPARTMENTS</t>
  </si>
  <si>
    <t>009138024537</t>
  </si>
  <si>
    <t>CBD304</t>
  </si>
  <si>
    <t>MINERAL, CRYSTAL, GEMSTONE STORAGE BOX</t>
  </si>
  <si>
    <t>009138024544</t>
  </si>
  <si>
    <t>CBD404</t>
  </si>
  <si>
    <t>WOOD BOX COLLECTION SMALL, WOODBURNED "COLLECTION BOX" GRAPHIC, 
6 3/4" X 5 1/4" X 1 11/16", HALF PRICE PROMO</t>
  </si>
  <si>
    <t>CBD405</t>
  </si>
  <si>
    <t>SMALL WOOD COLLECTION BOX, 9 COMPARTMENT, SLIDING LID, HALF PRICE PROMO</t>
  </si>
  <si>
    <t>CBD406</t>
  </si>
  <si>
    <t>LARGE WOOD COLLECTION BOX, 12 COMPARTMENT, SLIDING LID, HALF PRICE PROMO</t>
  </si>
  <si>
    <t>CBD601</t>
  </si>
  <si>
    <t>SMALL WOOD COLLECTION BOX WITH SLIDING PLASTIC LID, 9 COMPARTMENTS</t>
  </si>
  <si>
    <t>CBD602</t>
  </si>
  <si>
    <t>LARGE WOOD COLLECTION BOX WITH SLIDING PLASTIC LID, 12 COMPARTMENTS</t>
  </si>
  <si>
    <t>009138003860</t>
  </si>
  <si>
    <t>CBG101</t>
  </si>
  <si>
    <t>FLUORITE CARVED BUTTERFLY, SILVER BODY</t>
  </si>
  <si>
    <t>CC001</t>
  </si>
  <si>
    <t>Coonskin Cap Merchandising Deal</t>
  </si>
  <si>
    <t>CC002</t>
  </si>
  <si>
    <t>COONSKIN CAP SYN CAP &amp; REAL TAIL PATCH FLOOR DEAL</t>
  </si>
  <si>
    <t>CC003</t>
  </si>
  <si>
    <t>Coonskin Cap with Rabbit Fur and Real Racoon Tail, with Embossed Name Leather Patch Floor Merchandising Deal</t>
  </si>
  <si>
    <t>CC102</t>
  </si>
  <si>
    <t>CHUBBY TAPER CANDLE, STRAWBERRY/ROSE PINK</t>
  </si>
  <si>
    <t>009138991433</t>
  </si>
  <si>
    <t>CC103</t>
  </si>
  <si>
    <t>CHUBBY TAPER CANDLE, PINE/PINE GREEN</t>
  </si>
  <si>
    <t>009138991440</t>
  </si>
  <si>
    <t>CC104</t>
  </si>
  <si>
    <t>CHUBBY TAPER CANDLE, UNSCENTED/LILY WHITE</t>
  </si>
  <si>
    <t>009138991457</t>
  </si>
  <si>
    <t>CC106</t>
  </si>
  <si>
    <t>CHUBBY TAPER CANDLE, HYACINTH/BABY BLUE</t>
  </si>
  <si>
    <t>009138991464</t>
  </si>
  <si>
    <t>CC107</t>
  </si>
  <si>
    <t>CHUBBY TAPER CANDLE, MUSK/MAROON</t>
  </si>
  <si>
    <t>009138991471</t>
  </si>
  <si>
    <t>CC111</t>
  </si>
  <si>
    <t>CHUBBY TAPER CANDLE, HOLLYBERRY/RED</t>
  </si>
  <si>
    <t>009138991488</t>
  </si>
  <si>
    <t>CC201</t>
  </si>
  <si>
    <t>CHUBBY TAPER CANDLE, SPICE/COLONIAL BLUE</t>
  </si>
  <si>
    <t>009138991495</t>
  </si>
  <si>
    <t>CC203</t>
  </si>
  <si>
    <t>CHUBBY TAPER CANDLE, ROSE/DUSTY ROSE</t>
  </si>
  <si>
    <t>009138991518</t>
  </si>
  <si>
    <t>CC204</t>
  </si>
  <si>
    <t>CHUBBY TAPER CANDLE, BLUEBERRY/BLUEBERRY</t>
  </si>
  <si>
    <t>009138991525</t>
  </si>
  <si>
    <t>CC205</t>
  </si>
  <si>
    <t>CANDLES, CHUBBY TAPER PEACH</t>
  </si>
  <si>
    <t>009138991532</t>
  </si>
  <si>
    <t>CC207</t>
  </si>
  <si>
    <t>CHUBBY TAPER CANDLE, VANILLA/CREME</t>
  </si>
  <si>
    <t>009138991556</t>
  </si>
  <si>
    <t>CC209</t>
  </si>
  <si>
    <t>CHUBBY TAPER CANDLE, WISTERIA/PLUM</t>
  </si>
  <si>
    <t>009138991570</t>
  </si>
  <si>
    <t>CC210</t>
  </si>
  <si>
    <t>CHUBBY TAPER CANDLE, CINNAMON/RUST</t>
  </si>
  <si>
    <t>009138991587</t>
  </si>
  <si>
    <t>CC211</t>
  </si>
  <si>
    <t>CHUBBY TAPER CANDLE, RASPERRY/RASPERRY RED</t>
  </si>
  <si>
    <t>009138991594</t>
  </si>
  <si>
    <t>CC212</t>
  </si>
  <si>
    <t>CHUBBY TAPER CANDLE, BAYBERRY/BAYBERRY GREEN</t>
  </si>
  <si>
    <t>009138991600</t>
  </si>
  <si>
    <t>CC213</t>
  </si>
  <si>
    <t>CHUBBY TAPER CANDLE, EUCALYPTUS/GREEN</t>
  </si>
  <si>
    <t>009138991617</t>
  </si>
  <si>
    <t>CC217</t>
  </si>
  <si>
    <t>CHUBBY TAPER CANDLE, MULBERRY/DARK PLUM</t>
  </si>
  <si>
    <t>009138991655</t>
  </si>
  <si>
    <t>CC218</t>
  </si>
  <si>
    <t>CANDLES, CHUBBY, TAPER BLACK</t>
  </si>
  <si>
    <t>CC219</t>
  </si>
  <si>
    <t>CANDLES, CHUBBY TAPER AMETHYST</t>
  </si>
  <si>
    <t>CCH12-CL</t>
  </si>
  <si>
    <t>CHILDREN'S CLOTHES HANGERS, ASSORTED STYLES</t>
  </si>
  <si>
    <t>CE100</t>
  </si>
  <si>
    <t>Cat's Eye Ring &amp; Necklace Cntr. Merch. Deal</t>
  </si>
  <si>
    <t>CE101</t>
  </si>
  <si>
    <t>CAT'S EYE CABOCHON RINGS, ADJUSTABLE</t>
  </si>
  <si>
    <t>009138947423</t>
  </si>
  <si>
    <t>CE101D</t>
  </si>
  <si>
    <t>Cat’s Eye Cabochon Rings Wood Counter Display Merchandising Deal</t>
  </si>
  <si>
    <t>CE101G</t>
  </si>
  <si>
    <t>GREEN CAT'S EYE CABOCHON RINGS, ADJUSTABLE</t>
  </si>
  <si>
    <t>CE104</t>
  </si>
  <si>
    <t>CARVED CAT'S EYE NECKLACE, STAR</t>
  </si>
  <si>
    <t>CE105</t>
  </si>
  <si>
    <t>CARVED CAT'S EYE NECKLACE, MOON</t>
  </si>
  <si>
    <t>CE106</t>
  </si>
  <si>
    <t>CARVED CAT'S EYE NECKLACE, BEAR CLAW</t>
  </si>
  <si>
    <t>CE107</t>
  </si>
  <si>
    <t>CARVED CAT'S EYE NECKLACE, KEY</t>
  </si>
  <si>
    <t>CE108</t>
  </si>
  <si>
    <t>CARVED CAT'S EYE NECKLACE, LEAF</t>
  </si>
  <si>
    <t>CE109</t>
  </si>
  <si>
    <t>CARVED CAT'S EYE NECKLACE, DOG</t>
  </si>
  <si>
    <t>CE112</t>
  </si>
  <si>
    <t>CARVED CAT'S EYE NECKLACE,  TUSK</t>
  </si>
  <si>
    <t>CE113</t>
  </si>
  <si>
    <t>CARVED CAT'S EYE NECKLACE, FLOWER</t>
  </si>
  <si>
    <t>CE113-IR</t>
  </si>
  <si>
    <t>CE114</t>
  </si>
  <si>
    <t>CARVED CAT'S EYE NECKLACE, TEDDY BEAR</t>
  </si>
  <si>
    <t>CE116</t>
  </si>
  <si>
    <t>CARVED CAT'S EYE NECKLACE, RABBIT</t>
  </si>
  <si>
    <t>CE117</t>
  </si>
  <si>
    <t>CARVED CAT'S EYE NECKLACE, ELEPHANT</t>
  </si>
  <si>
    <t>CE118</t>
  </si>
  <si>
    <t>CARVED CAT'S EYE NECKLACE, PENGUIN</t>
  </si>
  <si>
    <t>CE119</t>
  </si>
  <si>
    <t>CARVED CAT'S EYE NECKLACE, DOLPHIN</t>
  </si>
  <si>
    <t>CE120</t>
  </si>
  <si>
    <t>CARVED CAT'S EYE NECKLACE, OPEN HEART</t>
  </si>
  <si>
    <t>CE121</t>
  </si>
  <si>
    <t>CAT'S EYE NECKLACE, EGG</t>
  </si>
  <si>
    <t>CE121-IR</t>
  </si>
  <si>
    <t>CARVED CAT'S EYE NECKLACE, EGG</t>
  </si>
  <si>
    <t>CE200H</t>
  </si>
  <si>
    <t>CAT'S EYE NECK. WOOD CTR. DEAL W TAG</t>
  </si>
  <si>
    <t>CE201</t>
  </si>
  <si>
    <t>CAT'S EYE RINGS, SELF MDSE BOX, 36 CT</t>
  </si>
  <si>
    <t>CE500</t>
  </si>
  <si>
    <t>RING &amp; NECKLACE COUNTER DISPLAY with SIGN, 13 PEGS, 72 RING SLOTS, 15" x 12" x 20"
send sign for: REPLICA ARROWHEAD JEWELRY</t>
  </si>
  <si>
    <t>CES16</t>
  </si>
  <si>
    <t>Cat’s Eye Spheres, 19/32" to 5/8", 15mm to 16 mm, 0.19 oz., assorted colors</t>
  </si>
  <si>
    <t>CG100</t>
  </si>
  <si>
    <t>Gemstone Stretch Bracelet Three Row Counter Merch. Deal</t>
  </si>
  <si>
    <t>CG110</t>
  </si>
  <si>
    <t>CHUNKY GEMSTONE STRETCH BRACELET, GOLDSTONE</t>
  </si>
  <si>
    <t>CGB101</t>
  </si>
  <si>
    <t xml:space="preserve">FLUORITE BUTTERFLY, SILVER BODY, Avg. Dims: 3 5/16" x 3 1/8" x 2 5/16"   </t>
  </si>
  <si>
    <t>CGE101</t>
  </si>
  <si>
    <t>CRYSTAL GROWING EXPERIMENT, 12 BOXES PER CASE</t>
  </si>
  <si>
    <t>009138018109</t>
  </si>
  <si>
    <t>CH101A</t>
  </si>
  <si>
    <t>CANDLE HOLDER, AMETHYST POINT, 3 ½” to 4" dia. x 1 ½” tall</t>
  </si>
  <si>
    <t xml:space="preserve">$           35.50 </t>
  </si>
  <si>
    <t>CH101B</t>
  </si>
  <si>
    <t>CANDLE HOLDER, TUMBLED AMETHYST, 3 ½” to 4" dia. x 1 ½” tall</t>
  </si>
  <si>
    <t xml:space="preserve">$           20.00 </t>
  </si>
  <si>
    <t>CH101C</t>
  </si>
  <si>
    <t>CANDLE HOLDER, TUMBLED ROSE QUARTZ, 3 ½” to 4" dia. x 1 ½” tall</t>
  </si>
  <si>
    <t>CH101D</t>
  </si>
  <si>
    <t>CANDLE HOLDER, TUMBLED CRYSTAL QUARTZ, 3 ½” to 4" dia. x 1 ½” tall</t>
  </si>
  <si>
    <t xml:space="preserve">$           20.00 </t>
  </si>
  <si>
    <t>CH101E</t>
  </si>
  <si>
    <t>CANDLE HOLDER, TUMBLED CRACKLE QUARTZ, 3 ½” to 4" dia. x 1 ½” tall</t>
  </si>
  <si>
    <t>CH101F</t>
  </si>
  <si>
    <t>Polished Quartz Crystal Points Terra Light tea light holder 3 ½” to 4” dia. x 1 ½” tall</t>
  </si>
  <si>
    <t>CH101G</t>
  </si>
  <si>
    <t>CHAKRA, TUMBLED GEMSTONE TERRA LIGHT TEA HOLDER</t>
  </si>
  <si>
    <t>CH101H</t>
  </si>
  <si>
    <t>QUARTZ CRYSTAL POINT TERRA LIGHT TEA LIGHT HOLDER
appr. 4" dia x 2 3/8" tall</t>
  </si>
  <si>
    <t>CHA101</t>
  </si>
  <si>
    <t xml:space="preserve">Geode Chalice, 5" to 6" tall, 2 ½” to 4" dia.  </t>
  </si>
  <si>
    <t>CHB101</t>
  </si>
  <si>
    <t>TUMBLED CHAKRA CARRY BAG,  APPROX. 13 1/2" X 13 1/2", 24" STRAP</t>
  </si>
  <si>
    <t>CHB103</t>
  </si>
  <si>
    <t>TUMBLED GEMSTONE CARRY BAG, ASST. STONES, APPROX. 13 1/2" X 13 1/2", 24" STRAP</t>
  </si>
  <si>
    <t>CHCH34</t>
  </si>
  <si>
    <t xml:space="preserve">¾” Carbide Hand Chisel with Handle </t>
  </si>
  <si>
    <t>CHK104A</t>
  </si>
  <si>
    <t>CRYSTAL GRID WOODEN BOX SET, STAR TETRAH</t>
  </si>
  <si>
    <t>CHK104B</t>
  </si>
  <si>
    <t>CRYSTAL GRID WOODEN BOX SET, METATRON'S</t>
  </si>
  <si>
    <t>CHPH34</t>
  </si>
  <si>
    <t xml:space="preserve">¾” Carbide Hand Point with Handle </t>
  </si>
  <si>
    <t>CK100</t>
  </si>
  <si>
    <t>Poofy Pop floor merch. Deal</t>
  </si>
  <si>
    <t>CK1000</t>
  </si>
  <si>
    <t>Poofy Pops and Ropes Floor Merchandising Deal</t>
  </si>
  <si>
    <t>CK12</t>
  </si>
  <si>
    <t>POOFY POP LOADED 12CT TRAY</t>
  </si>
  <si>
    <t>009138312580</t>
  </si>
  <si>
    <t>CK2000</t>
  </si>
  <si>
    <t>Poofy Pops® and Old Time Candy Floor Merchandising Deal</t>
  </si>
  <si>
    <t>CK201</t>
  </si>
  <si>
    <t>POOFY POPS - CANDY FLAVORED MARSHMALLOW, PACKED 36 PER CASE</t>
  </si>
  <si>
    <t>CK205</t>
  </si>
  <si>
    <t>POOFY DONUTS</t>
  </si>
  <si>
    <t>CK3000</t>
  </si>
  <si>
    <t>Poofy Donuts  Floor Display Merchandising Deal</t>
  </si>
  <si>
    <t>CK300A</t>
  </si>
  <si>
    <t>Poofy Rope Counter Spinner Merch. Deal</t>
  </si>
  <si>
    <t>CK300B</t>
  </si>
  <si>
    <t>Poofy Rope Floor Spinner Merch. Deal</t>
  </si>
  <si>
    <t>CK301</t>
  </si>
  <si>
    <t>POOFY ROPES WITH HANG TAGS, 22" LONG, STRAWBERRY FLAVOR, PACKED 36 PER CASE</t>
  </si>
  <si>
    <t>009138402045</t>
  </si>
  <si>
    <t>CK301D</t>
  </si>
  <si>
    <t>POOFY ROPES 36 PER CASE 22" LONG WITH HANGTAG WITH CARDBOARD DISPLAY 12:" X 12" X 33"</t>
  </si>
  <si>
    <t>CK500</t>
  </si>
  <si>
    <t>CANDY POOFY POP FLOOR DISPLAY  send sign for: POOFY POPS</t>
  </si>
  <si>
    <t>009138301812</t>
  </si>
  <si>
    <t>CK700</t>
  </si>
  <si>
    <t>CANDY POOFY COMBO FLOOR DISPLAY</t>
  </si>
  <si>
    <t>CL001</t>
  </si>
  <si>
    <t>COIN CRITTERS DEAL</t>
  </si>
  <si>
    <t>CL101</t>
  </si>
  <si>
    <t>CRYSTAL SOUR CANDY BULK 96 CT. CASE</t>
  </si>
  <si>
    <t>009138379019</t>
  </si>
  <si>
    <t>CLG300</t>
  </si>
  <si>
    <t>Crystal Sour Green acrylic Test Tube Rack Merch. Deal</t>
  </si>
  <si>
    <t>009138001033</t>
  </si>
  <si>
    <t>CLMB100</t>
  </si>
  <si>
    <t>CRYSTAL SOUR, SOUR ROCK CANDY CRYSTALS, 24 CT. SELF MERCHANDISING BOX</t>
  </si>
  <si>
    <t>009138379309</t>
  </si>
  <si>
    <t>CMC101</t>
  </si>
  <si>
    <t>CACTUS DISPLAY</t>
  </si>
  <si>
    <t>CP100</t>
  </si>
  <si>
    <t>CANDY SAMPLERS, PACKED IN 6-CT. DISPLAY BOX, ASSORTED CANDIES</t>
  </si>
  <si>
    <t>009138812516</t>
  </si>
  <si>
    <t>CP102</t>
  </si>
  <si>
    <t>ROCK CANDY CRYSTALS SAMPLER BOX, packed 6 per self merchandising display box</t>
  </si>
  <si>
    <t>009138271030</t>
  </si>
  <si>
    <t>CPB101</t>
  </si>
  <si>
    <t>CUSTOM PRINTED CONFECTION BOX, SM. EMPTY</t>
  </si>
  <si>
    <t>CPB102</t>
  </si>
  <si>
    <t>CUSTOM PRINTED CONFECTION BOX, LG. EMPTY</t>
  </si>
  <si>
    <t>CPD500</t>
  </si>
  <si>
    <t>GEMPEND 60 DISPENSER</t>
  </si>
  <si>
    <t>CQ100</t>
  </si>
  <si>
    <t>TEARDROP CRACKLE QUARTZ NECKLACE/BRACELET MERCH. DEAL</t>
  </si>
  <si>
    <t>CQ101</t>
  </si>
  <si>
    <t>TEARDROP CRACKLE QUARTZ NECKLACE, WITH CLASP, MULTICOLOR, 16" LONG</t>
  </si>
  <si>
    <t>009138949458</t>
  </si>
  <si>
    <t>CQ101-IR</t>
  </si>
  <si>
    <t>TEARDROP CRACKLE QUARTZ NECKLACE</t>
  </si>
  <si>
    <t>CQ201</t>
  </si>
  <si>
    <t>TEARDROP CRACKLE QUARTZ STRETCH BRACELET, MULTICOLOR</t>
  </si>
  <si>
    <t>009138949465</t>
  </si>
  <si>
    <t>CQ201-IR</t>
  </si>
  <si>
    <t>TEARDROP CRACKLE QUARTZ STRETCH BRACELET MULTICOLOR</t>
  </si>
  <si>
    <t>CR001</t>
  </si>
  <si>
    <t>COWBOY RIFLE W/ POP CTR. DEAL</t>
  </si>
  <si>
    <t>CR001F</t>
  </si>
  <si>
    <t>COWBOY RIFLE W/ POP FLOOR DEAL</t>
  </si>
  <si>
    <t>CR002</t>
  </si>
  <si>
    <t>COWBOY RIFLE &amp; RUBBER BAND GUN DEAL</t>
  </si>
  <si>
    <t>CRA101</t>
  </si>
  <si>
    <t>Get Your Cray On! 24ct. Display Box</t>
  </si>
  <si>
    <t>009138011919</t>
  </si>
  <si>
    <t>CRB600</t>
  </si>
  <si>
    <t>COLLECTOR ROCK BOX 5-TIER DISPLAY</t>
  </si>
  <si>
    <t>CRB600A</t>
  </si>
  <si>
    <t>COLLECTOR ROCK BOX 5-TIER DISPLAY AMERICANA</t>
  </si>
  <si>
    <t>CS400C</t>
  </si>
  <si>
    <r>
      <t>Crystal Sour Counter Bubble Merchandising Deal</t>
    </r>
    <r>
      <rPr>
        <b/>
        <sz val="10"/>
        <color theme="1"/>
        <rFont val="Calibri"/>
        <family val="2"/>
        <scheme val="minor"/>
      </rPr>
      <t/>
    </r>
  </si>
  <si>
    <t>CSB101</t>
  </si>
  <si>
    <t>CERAMIC HERB JAR W/ CRYSTAL QUARTZ POINT</t>
  </si>
  <si>
    <t>CT100S</t>
  </si>
  <si>
    <t>Candy Tower Slatwall Merch. Deal</t>
  </si>
  <si>
    <t>CT101S</t>
  </si>
  <si>
    <t>SLATWALL PEG - WHITE PLASTIC, 4"</t>
  </si>
  <si>
    <t>CT102B</t>
  </si>
  <si>
    <t>SLATWALL SHELF, 5 1/2 X 15 3/4", EDGE-GLOW BLUE</t>
  </si>
  <si>
    <t>CT102G</t>
  </si>
  <si>
    <t>SLATWALL SHELF, 5 1/2 X 15 3/4", EDGE-GLOW GREEN</t>
  </si>
  <si>
    <t>CT102R</t>
  </si>
  <si>
    <t>SLATWALL SHELF, 5 1/2 X 15 3/4", EDGE-GLOW RED</t>
  </si>
  <si>
    <t>CT102Y</t>
  </si>
  <si>
    <t>Slatwall Shelf Edge Glow Yellow 5 1/2" x 15 3/4"</t>
  </si>
  <si>
    <t>CT103S</t>
  </si>
  <si>
    <t>SLATWALL TEST TUBE SHELF, 5 1/2" X 15 3/4", EDGE-GLOW GREEN</t>
  </si>
  <si>
    <t>CT104S</t>
  </si>
  <si>
    <t>Test Tube Slatwall Shelf Edge Glow Yellow,  5 1/2" x 15 3/4"</t>
  </si>
  <si>
    <t>CT105S</t>
  </si>
  <si>
    <t>SLATWALL TEST TUBE SHELF, 5 1/2" X 15 3/4", EDGE-GLOW BLUE</t>
  </si>
  <si>
    <t>CT106S</t>
  </si>
  <si>
    <t>SLATWALL TEST TUBE SHELF, 5 1/2" X 15 3/4", EDGE-GLOW RED</t>
  </si>
  <si>
    <t>CT500S</t>
  </si>
  <si>
    <t>CANDY TOWER DISPLAY, SLATWALL</t>
  </si>
  <si>
    <t>CTD1000C</t>
  </si>
  <si>
    <t>Butterfly Clip Cactus Display Merchandising Deal</t>
  </si>
  <si>
    <t>CTD1000T</t>
  </si>
  <si>
    <t>Butterfly Clip Topiary Display Merchandising Deal</t>
  </si>
  <si>
    <t>CWB101W</t>
  </si>
  <si>
    <t>CHEWIN' WAX BOTTLES, WIDE BAG
use SBV hangtag</t>
  </si>
  <si>
    <t>009138307227</t>
  </si>
  <si>
    <t>CWB102</t>
  </si>
  <si>
    <t>CHEWIN' WAX BOTTLES, 10 CT. TRAY BAGGED</t>
  </si>
  <si>
    <t>009138010066</t>
  </si>
  <si>
    <t>DB200</t>
  </si>
  <si>
    <t>GOLD DOUBLOON/PIRATE COINS, 48 ASSORTED PER BAG</t>
  </si>
  <si>
    <t>009138018536</t>
  </si>
  <si>
    <t>DB201</t>
  </si>
  <si>
    <t>GOLD DOUBLOON/PIRATE COINS, 2-3/8" diameter, METAL COATED PLASTIC, PACKED 2 - 250ct</t>
  </si>
  <si>
    <t>PK250</t>
  </si>
  <si>
    <t>DBA23</t>
  </si>
  <si>
    <t>2X3 DRAWSTRING BAGS, GLOVE LEATHER, FAUX, ASSORTED COLORS</t>
  </si>
  <si>
    <t>009138016594</t>
  </si>
  <si>
    <t>DBA33</t>
  </si>
  <si>
    <t>3X3 DRAWSTRING BAGS, GLOVE LEATHER, FAUX, ASSORTED COLORS</t>
  </si>
  <si>
    <t>009138016600</t>
  </si>
  <si>
    <t>DBA33-2</t>
  </si>
  <si>
    <t>3X3 OFF SIZE DRAWSTRING BAGS, FAUX LEATHER, ASST. COLORS
Slightly off sewn/narrower but still good quality</t>
  </si>
  <si>
    <t>DBA34</t>
  </si>
  <si>
    <t>3X4 DRAWSTRING BAGS, GLOVE LEATHER, FAUX, ASSORTED COLORS</t>
  </si>
  <si>
    <t>009138016617</t>
  </si>
  <si>
    <t>DBA34-IR</t>
  </si>
  <si>
    <t>3X4 WRINKLED DRAWSTRING BAGS, FAUX LEATHER, ASST. COLORS</t>
  </si>
  <si>
    <t>DBB23</t>
  </si>
  <si>
    <t>FAUX GLOVE LEATHER DRAWSTRING BAGS, 2x3 BROWN</t>
  </si>
  <si>
    <t>009138018581</t>
  </si>
  <si>
    <t>DBB33</t>
  </si>
  <si>
    <t>3x3 DRAWSTRING BAGS, BROWN GLOVE LEATHER, FAUX</t>
  </si>
  <si>
    <t>009138018659</t>
  </si>
  <si>
    <t>DBB34</t>
  </si>
  <si>
    <t>3x4 DRAWSTRING BAGS, BROWN GLOVE LEATHER, FAUX</t>
  </si>
  <si>
    <t>009138018727</t>
  </si>
  <si>
    <t>DBC23</t>
  </si>
  <si>
    <t>FAUX GLOVE LEATHER DRAWSTRING BAGS, 2x3 CHARCOAL</t>
  </si>
  <si>
    <t>009138018574</t>
  </si>
  <si>
    <t>DBC33</t>
  </si>
  <si>
    <t>3x3 DRAWSTRING BAGS, CHARCOAL GLOVE LEATHER, FAUX</t>
  </si>
  <si>
    <t>009138018642</t>
  </si>
  <si>
    <t>DBC34</t>
  </si>
  <si>
    <t>3x4 DRAWSTRING BAGS, CHARCOAL GLOVE LEATHER, FAUX</t>
  </si>
  <si>
    <t>009138018710</t>
  </si>
  <si>
    <t>DBG23</t>
  </si>
  <si>
    <t>2x3 DRAWSTRING BAGS, GREEN G. LEATHER</t>
  </si>
  <si>
    <t>DBG33</t>
  </si>
  <si>
    <t>3x3 DRAWSTRING BAGS, GREEN G. LEATHER</t>
  </si>
  <si>
    <t>DBG34</t>
  </si>
  <si>
    <t>3x4 DRAWSTRING BAGS, GREEN GLOVE LEATHER, FAUX</t>
  </si>
  <si>
    <t>DBK23</t>
  </si>
  <si>
    <t>2x3 DRAWSTRING BAGS, BLACK G. LEATHER</t>
  </si>
  <si>
    <t>DBK33</t>
  </si>
  <si>
    <t>3x3 DRAWSTRING BAGS, BLACK G. LEATHER</t>
  </si>
  <si>
    <t>DBK34</t>
  </si>
  <si>
    <t>3x4 DRAWSTRING BAGS, BLACK G. LEATHER</t>
  </si>
  <si>
    <t>DBN23</t>
  </si>
  <si>
    <t>FAUX GLOVE LEATHER DRAWSTRING BAGS, 2x3 BLUE</t>
  </si>
  <si>
    <t>009138018611</t>
  </si>
  <si>
    <t>DBN33</t>
  </si>
  <si>
    <t>3x3 DRAWSTRING BAGS, BLUE GLOVE LEATHER, FAUX</t>
  </si>
  <si>
    <t>009138018680</t>
  </si>
  <si>
    <t>DBN34</t>
  </si>
  <si>
    <t>3x4 DRAWSTRING BAGS, BLUE GLOVE LEATHER, FAUX</t>
  </si>
  <si>
    <t>009138018758</t>
  </si>
  <si>
    <t>DBOR23</t>
  </si>
  <si>
    <t>2x3 DRAWSTRING BAGS, ORANGE G. LEATHER</t>
  </si>
  <si>
    <t>DBOR33</t>
  </si>
  <si>
    <t>3x3 DRAWSTRING BAGS, ORANGE, G. LEATHER</t>
  </si>
  <si>
    <t>DBOR34</t>
  </si>
  <si>
    <t>3x4 DRAWSTRING BAGS, ORANGE GLOVE LEATHER, FAUX</t>
  </si>
  <si>
    <t>DBP23</t>
  </si>
  <si>
    <t>FAUX GLOVE LEATHER DRAWSTRING BAGS, 2x3 PURPLE</t>
  </si>
  <si>
    <t>009138018628</t>
  </si>
  <si>
    <t>DBP33</t>
  </si>
  <si>
    <t>3x3 DRAWSTRING BAGS, PURPLE GLOVE LEATHER, FAUX</t>
  </si>
  <si>
    <t>009138018697</t>
  </si>
  <si>
    <t>DBP34</t>
  </si>
  <si>
    <t>3x4 DRAWSTRING BAGS, PURPLE GLOVE LEATHER, FAUX</t>
  </si>
  <si>
    <t>009138018765</t>
  </si>
  <si>
    <t>DBR100</t>
  </si>
  <si>
    <t>2"X3" FAUX SUEDE DRAWSTRING BAG, BROWN</t>
  </si>
  <si>
    <t>DBR102</t>
  </si>
  <si>
    <t>2"X3" FAUX SUEDE DRAWSTRING BAG, ASSORTED COLORS</t>
  </si>
  <si>
    <t>009138016563</t>
  </si>
  <si>
    <t>DBR200</t>
  </si>
  <si>
    <t>3"X4" FAUX SUEDE DRAWSTRING BAG, BROWN</t>
  </si>
  <si>
    <t>DBR202</t>
  </si>
  <si>
    <t>3"X4" FAUX SUEDE DRAWSTRING BAG, ASSORTED COLORS</t>
  </si>
  <si>
    <t>009138016570</t>
  </si>
  <si>
    <t>DBR203</t>
  </si>
  <si>
    <t>FAUX SUEDE BAG, BLACK 3X4</t>
  </si>
  <si>
    <t>DBR216-2</t>
  </si>
  <si>
    <t>3" x 4" Gray Faux Felt Bag</t>
  </si>
  <si>
    <t>DBR23</t>
  </si>
  <si>
    <t>FAUX GLOVE LEATHER DRAWSTRING BAGS, 2x3 RED</t>
  </si>
  <si>
    <t>009138018604</t>
  </si>
  <si>
    <t>DBR33</t>
  </si>
  <si>
    <t>3x3 DRAWSTRING BAGS, RED GLOVE LEATHER, FAUX</t>
  </si>
  <si>
    <t>009138018673</t>
  </si>
  <si>
    <t>DBR34</t>
  </si>
  <si>
    <t>3x4 DRAWSTRING BAGS, RED GLOVE LEATHER, FAUX</t>
  </si>
  <si>
    <t>009138018741</t>
  </si>
  <si>
    <t>DBR404</t>
  </si>
  <si>
    <t>SUEDE BAG, RED 3.5 X 5</t>
  </si>
  <si>
    <t>DBR410</t>
  </si>
  <si>
    <t xml:space="preserve">SUEDE BAG, SKY BLUE 3.5 X 5 </t>
  </si>
  <si>
    <t>DBS23</t>
  </si>
  <si>
    <t>FAUX GLOVE LEATHER DRAWSTRING BAGS, 2x3 SAND</t>
  </si>
  <si>
    <t>009138018598</t>
  </si>
  <si>
    <t>DBS33</t>
  </si>
  <si>
    <t>3x3 DRAWSTRING BAGS, SAND GLOVE LEATHER, FAUX</t>
  </si>
  <si>
    <t>009138018666</t>
  </si>
  <si>
    <t>DBS34</t>
  </si>
  <si>
    <t>3x4 DRAWSTRING BAGS, SAND GLOVE LEATHER, FAUX</t>
  </si>
  <si>
    <t>009138018734</t>
  </si>
  <si>
    <t>DBT23</t>
  </si>
  <si>
    <t>FAUX GLOVE LEATHER DRAWSTRING BAGS, 2x3 TURQUOISE</t>
  </si>
  <si>
    <t>009138018635</t>
  </si>
  <si>
    <t>DBT33</t>
  </si>
  <si>
    <t>3x3 DRAWSTRING BAGS, TURQUOISE GLOVE LEATHER, FAUX</t>
  </si>
  <si>
    <t>009138018703</t>
  </si>
  <si>
    <t>DBT34</t>
  </si>
  <si>
    <t>3x4 DRAWSTRING BAGS, TURQUOISE GLOVE LEATHER, FAUX</t>
  </si>
  <si>
    <t>009138018772</t>
  </si>
  <si>
    <t>DBY23</t>
  </si>
  <si>
    <t>2x 3 DRAWSTRING BAGS, YELLOW G. LEATHER</t>
  </si>
  <si>
    <t>DBY33</t>
  </si>
  <si>
    <t>3x3 DRAWSTRING BAGS, YELLOW G. LEATHER</t>
  </si>
  <si>
    <t>DBY34</t>
  </si>
  <si>
    <t>3x4 DRAWSTRING BAGS, YELLOW GLOVE LEATHER, FAUX</t>
  </si>
  <si>
    <t>DD101</t>
  </si>
  <si>
    <t>Dracula Drool Test Tube Candy, Cherry Flavor 96ct case</t>
  </si>
  <si>
    <t>009138017140</t>
  </si>
  <si>
    <t>DD400C</t>
  </si>
  <si>
    <t>DRACULA DROOL COUNTER BUBBLE DEAL</t>
  </si>
  <si>
    <t>DDG300</t>
  </si>
  <si>
    <t>DRACULA DROOL COUNTER DEAL</t>
  </si>
  <si>
    <t>DDMB100</t>
  </si>
  <si>
    <t>DRACULA DROOL, 4-24 CT. DISPLAY BOXES</t>
  </si>
  <si>
    <t>009138378746</t>
  </si>
  <si>
    <t>DEB101W</t>
  </si>
  <si>
    <t>DINOSAUR EGG JAWBREAKERS, WIDE BAG
use SBV hangtag</t>
  </si>
  <si>
    <t>009138307234</t>
  </si>
  <si>
    <t>DN100H</t>
  </si>
  <si>
    <t>Replica Raptor Claw Necklace Merch Deal w/hangtag</t>
  </si>
  <si>
    <t>DN101</t>
  </si>
  <si>
    <t>RAPTOR CLAW NECKLACE, 2 1/2" LONG, LEATHER NECK CORD</t>
  </si>
  <si>
    <t>009138946471</t>
  </si>
  <si>
    <t>DN102</t>
  </si>
  <si>
    <t>T-REX SKULL NECKLACE</t>
  </si>
  <si>
    <t>009138931309</t>
  </si>
  <si>
    <t>DN200H</t>
  </si>
  <si>
    <t>T-Rex Skull Necklaces Counter Merch. Deal w/hangtag</t>
  </si>
  <si>
    <t>DO101</t>
  </si>
  <si>
    <t>AGATE DESK ORNAMENT, XSM. CUT AND POLISHED WITH A FLAT BASE, ASSORTED COLORS</t>
  </si>
  <si>
    <t>DO102</t>
  </si>
  <si>
    <t>AGATE DESK ORNAMENTS, SMALL CUT AND POLISHED  WITH A FLAT BASE, ASSORTED COLORS</t>
  </si>
  <si>
    <t>009138206728</t>
  </si>
  <si>
    <t>DO103</t>
  </si>
  <si>
    <t>AGATE DESK ORNAMENT, MEDIUM, CUT AND POLISHED POLISHED WITH A FLAT BASE, ASSORTED COLORS</t>
  </si>
  <si>
    <t>009138206735</t>
  </si>
  <si>
    <t>DO104</t>
  </si>
  <si>
    <t>AGATE DESK ORNAMENT, LARGE CUT AND POLISHED WITH A FLAT BASE, ASSORTED COLORS</t>
  </si>
  <si>
    <t>009138206742</t>
  </si>
  <si>
    <t>DO107A</t>
  </si>
  <si>
    <t>URUGUAYAN AMETHYST DRUSE CAPSTONE, SMALL 400-499G</t>
  </si>
  <si>
    <t>DO107A1</t>
  </si>
  <si>
    <t>URUGUAYAN AMETHYST DRUSE CAPSTONE, X-SMALL, REGULAR GRADE 300-399 GRAMS</t>
  </si>
  <si>
    <t>DO107A2</t>
  </si>
  <si>
    <t>URUGUAYAN AMETHYST DRUSE CAPSTONE, 2X-SMALL, REGULAR GRADE 200-299 GRAMS</t>
  </si>
  <si>
    <t>DO107A3</t>
  </si>
  <si>
    <t>URUGUAYAN AMETHYST DRUSE CAPSTONE, 3X-SMALL, REGULAR GRADE 100-199 GRAMS</t>
  </si>
  <si>
    <t>DO107B</t>
  </si>
  <si>
    <t>URUGUAYAN AMETHYST DRUSE CAPSTONE, MED</t>
  </si>
  <si>
    <t>DO107C</t>
  </si>
  <si>
    <t>URUGUAYAN AMETHYST DRUSE CAPSTONE, LARGE</t>
  </si>
  <si>
    <t>DO107D</t>
  </si>
  <si>
    <t>URUGUAYAN AMETHYST DRUSE CAPSTONE, XLG</t>
  </si>
  <si>
    <t>DO107E</t>
  </si>
  <si>
    <t>URUGUAYAN AMETHYST DRUSE CAPSTONE, 2XLG</t>
  </si>
  <si>
    <t>DO107F</t>
  </si>
  <si>
    <t>URUGUAYAN AMETHYST DRUSE CAPSTONE, 3XLG</t>
  </si>
  <si>
    <t>DO107G</t>
  </si>
  <si>
    <t>URUGUAYAN AMETHYST DRUSE CAPSTONE, 4XL</t>
  </si>
  <si>
    <t>DO107H</t>
  </si>
  <si>
    <t>URUGUAYAN AMETHYST DRUSE CAPSTONE, 5XL</t>
  </si>
  <si>
    <t>DO107J</t>
  </si>
  <si>
    <t>URUGUAYAN AMETHYST DRUSE CAPSTONE, 6XL</t>
  </si>
  <si>
    <t>DO107K</t>
  </si>
  <si>
    <t>URUGUAYAN AMETHYST DRUSE, CAPSTONE, 7X-LARGE, 1300-1399 GRAMS</t>
  </si>
  <si>
    <t>DO107L</t>
  </si>
  <si>
    <t>URUGUAYAN AMETHYST DRUSE, CAPSTONE, 8X-LARGE, 1400-1499 GRAMS</t>
  </si>
  <si>
    <t>DO107M</t>
  </si>
  <si>
    <t>URUGUAYAN AMETHYST DRUSE CAPSTONE, 9X-LARGE, REGULAR GRADE 1500-1599 GRAMS</t>
  </si>
  <si>
    <t>DO107N</t>
  </si>
  <si>
    <t>URUGUAYAN AMETHYST DRUSE CAPSTONE, 10X-LARGE, REGULAR GRADE 1600-1699 GRAMS</t>
  </si>
  <si>
    <t>DO107P</t>
  </si>
  <si>
    <t>URUGUAYAN AMETHYST DRUSE CAPSTONE, 11X-LARGE, REGULAR GRADE 1700-1799 GRAMS</t>
  </si>
  <si>
    <t>DO107Q</t>
  </si>
  <si>
    <t>URUGUAYAN AMETHYST DRUSE CAPSTONE, 12X-LARGE, REGULAR GRADE 1800-1899 GRAMS</t>
  </si>
  <si>
    <t>DO107R</t>
  </si>
  <si>
    <t>URUGUAYAN AMETHYST DRUSE CAPSTONE, 13X-LARGE, REGULAR GRADE 1900-1999 GRAMS</t>
  </si>
  <si>
    <t>DO107S</t>
  </si>
  <si>
    <t>URUGUAYAN AMETHYST DRUSE CAPSTONE, 14X-LARGE, REGULAR GRADE 2000-2099 GRAMS</t>
  </si>
  <si>
    <t>DO107T</t>
  </si>
  <si>
    <t>URUGUAYAN AMETHYST DRUSE CAPSTONE, 15X-LARGE, REGULAR GRADE 2100-2199 GRAMS</t>
  </si>
  <si>
    <t>DO107X</t>
  </si>
  <si>
    <t>URUGUAYAN AMETHYST DRUSE, CAPSTONE, EXTR</t>
  </si>
  <si>
    <t>DO107X-1</t>
  </si>
  <si>
    <t>EXTRA GRADE UNDERSIZED URUGUAYAN AMETHYS</t>
  </si>
  <si>
    <t>DO107X-2</t>
  </si>
  <si>
    <t>EXTRA GRADE OVERSIZED URUGUAYAN AMETHYS</t>
  </si>
  <si>
    <t>DO107XA</t>
  </si>
  <si>
    <t>URUGUAYAN AMETH. EX DRUSE, CAPSTONE, SM 400-499G</t>
  </si>
  <si>
    <t>DO107XA1</t>
  </si>
  <si>
    <t>URUGUAYAN AMETHYST DRUSE CAPSTONE, X-SMALL, EXTRA GRADE 300-399 GRAMS</t>
  </si>
  <si>
    <t>DO107XA2</t>
  </si>
  <si>
    <t>URUGUAYAN AMETHYST DRUSE CAPSTONE, 2X-SMALL, EXTRA GRADE 200-299 GRAMS</t>
  </si>
  <si>
    <t>DO107XA3</t>
  </si>
  <si>
    <t>URUGUAYAN AMETHYST DRUSE CAPSTONE, 3X-SMALL, EXTRA GRADE 100-199 GRAMS</t>
  </si>
  <si>
    <t>DO107XB</t>
  </si>
  <si>
    <t>URUGUAYAN AMETH. EX DRUSE, CAPSTONE, M</t>
  </si>
  <si>
    <t>DO107XC</t>
  </si>
  <si>
    <t>URUGUAYAN AMETH. EX DRUSE, CAPSTONE, L</t>
  </si>
  <si>
    <t>DO107XD</t>
  </si>
  <si>
    <t>URUGUAYAN AMETH. EX DRUSE, CAPSTONE, XL</t>
  </si>
  <si>
    <t>DO107XE</t>
  </si>
  <si>
    <t>URUGUAYAN AMETH. EX DRUSE, CAPSTONE, 2XL</t>
  </si>
  <si>
    <t>DO107XF</t>
  </si>
  <si>
    <t>URUGUAYAN AMETH EX DRUSE, CAPSTONE, 3XL</t>
  </si>
  <si>
    <t>DO107XG</t>
  </si>
  <si>
    <t>URUGUAYAN AMET EX DRUSE, CAPSTONE, 4XL</t>
  </si>
  <si>
    <t>DO107XH</t>
  </si>
  <si>
    <t>URUGUAYAN AMETH. EX DRUSE, CAPSTONE, 5XL</t>
  </si>
  <si>
    <t>DO107XJ</t>
  </si>
  <si>
    <t>URUGUAYAN AMETH. EX DRUSE, CAPSTONE, 6XL</t>
  </si>
  <si>
    <t>DO107XK</t>
  </si>
  <si>
    <t>URUGUAYAN AMETH. EX DRUSE, CAPSTONE, 7XL</t>
  </si>
  <si>
    <t>DO107XL</t>
  </si>
  <si>
    <t>URUGUAYAN AMETH. EX DRUSE, CAPSTONE, 8XL</t>
  </si>
  <si>
    <t>DO107XM</t>
  </si>
  <si>
    <t>URUGUAYAN AMETHYST DRUSE CAPSTONE, 9X-LARGE, EXTRA GRADE 1500-1599 GRAMS</t>
  </si>
  <si>
    <t>DO107XN</t>
  </si>
  <si>
    <t>URUGUAYAN AMETHYST DRUSE CAPSTONE, 10X-LARGE, EXTRA GRADE 1600-1699 GRAMS</t>
  </si>
  <si>
    <t>DO107XP</t>
  </si>
  <si>
    <t>URUGUAYAN AMETHYST DRUSE CAPSTONE, 11X-LARGE, EXTRA GRADE 1700-1799 GRAMS</t>
  </si>
  <si>
    <t>DO107XQ</t>
  </si>
  <si>
    <t>URUGUAYAN AMETHYST DRUSE CAPSTONE, 12X-LARGE, EXTRA GRADE 1800-1899 GRAMS</t>
  </si>
  <si>
    <t>DO107XR</t>
  </si>
  <si>
    <t>URUGUAYAN AMETHYST DRUSE CAPSTONE, 13X-LARGE, EXTRA GRADE 1900-1999 GRAMS</t>
  </si>
  <si>
    <t>DO107XS</t>
  </si>
  <si>
    <t>URUGUAYAN AMETHYST DRUSE CAPSTONE, 14X-LARGE, EXTRA GRADE 2000-2099 GRAMS</t>
  </si>
  <si>
    <t>DO107XT</t>
  </si>
  <si>
    <t>URUGUAYAN AMETHYST DRUSE CAPSTONE, 15X-LARGE, EXTRA GRADE 2100-2199 GRAMS</t>
  </si>
  <si>
    <t>DO108A</t>
  </si>
  <si>
    <t>PYRITE CAPSTONE, SMALL 250 to 349 grams</t>
  </si>
  <si>
    <t>DO108B</t>
  </si>
  <si>
    <t>PYRITE CAPSTONE, MEDIUM 350 to 449 grams</t>
  </si>
  <si>
    <t>DO108C</t>
  </si>
  <si>
    <t>PYRITE CAPSTONE, LARGE 450 to 549 grams</t>
  </si>
  <si>
    <t>DO108D</t>
  </si>
  <si>
    <t>PYRITE CAPSTONE, X-LARGE 550 to 649 grams</t>
  </si>
  <si>
    <t>DO108E</t>
  </si>
  <si>
    <t>PYRITE CAPSTONE, 2X-LARGE 650 to 749 grams</t>
  </si>
  <si>
    <t>DO108F</t>
  </si>
  <si>
    <t>PYRITE CAPSTONE, 750-849 GRAMS</t>
  </si>
  <si>
    <t>DO108G</t>
  </si>
  <si>
    <t>PYRITE CAPSTONE, 850-949GRAMS</t>
  </si>
  <si>
    <t>DO108H</t>
  </si>
  <si>
    <t>PYRITE CAPSTONE, 950-1049 GRAMS</t>
  </si>
  <si>
    <t>DO108S</t>
  </si>
  <si>
    <t>PYRITE CAPSTONE, 150-249 GRAMS</t>
  </si>
  <si>
    <t>DO108XS</t>
  </si>
  <si>
    <t>PYRITE CAPSTONE, 90-149 GRAMS</t>
  </si>
  <si>
    <t>DO109A</t>
  </si>
  <si>
    <t>AGATE GEODE CAPSTONE, SMALL</t>
  </si>
  <si>
    <t>DO109B</t>
  </si>
  <si>
    <t>DO109C</t>
  </si>
  <si>
    <t>DO109D</t>
  </si>
  <si>
    <t>DO111CA</t>
  </si>
  <si>
    <t>IONIZED TITANIUM AMETHYST DRUSE CAPSTONE, COBALT, 150 - 450g</t>
  </si>
  <si>
    <t>DO111CB</t>
  </si>
  <si>
    <t>IONIZED TITANIUM AMETHYST DRUSE CAPSTONE, COBALT, 451 - 850g</t>
  </si>
  <si>
    <t>DO111CC</t>
  </si>
  <si>
    <t>IONIZED TITANIUM AMETHYST DRUSE CAPSTONE, COBALT, 851 - 1250g</t>
  </si>
  <si>
    <t>DO111CD</t>
  </si>
  <si>
    <t>IONIZED TITANIUM AMETHYST DRUSE CAPSTONE, COBALT, 1251 - 1650g</t>
  </si>
  <si>
    <t>DO111GA</t>
  </si>
  <si>
    <t>IONIZED TITANIUM AMETHYST DRUSE CAPSTONE, GOLD, 150 - 450g</t>
  </si>
  <si>
    <t>DO111GB</t>
  </si>
  <si>
    <t>IONIZED TITANIUM AMETHYST DRUSE CAPSTONE, GOLD, 451 - 850g</t>
  </si>
  <si>
    <t>DO111GC</t>
  </si>
  <si>
    <t>IONIZED TITANIUM AMETHYST DRUSE CAPSTONE, GOLD, 851 - 1250g</t>
  </si>
  <si>
    <t>DO111LA</t>
  </si>
  <si>
    <t>IONIZED TITANIUM AMETHYST DRUSE CAPSTONE, OPAL, 150 - 450g</t>
  </si>
  <si>
    <t>DO111LB</t>
  </si>
  <si>
    <t>IONIZED TITANIUM AMETHYST DRUSE CAPSTONE, OPAL, 451 - 850g</t>
  </si>
  <si>
    <t>DO111LC</t>
  </si>
  <si>
    <t>IONIZED TITANIUM AMETHYST DRUSE CAPSTONE, OPAL, 851 - 1250g</t>
  </si>
  <si>
    <t>DO111LD</t>
  </si>
  <si>
    <t>IONIZED TITANIUM AMETHYST DRUSE CAPSTONE, OPAL, 1251 - 1650g</t>
  </si>
  <si>
    <t>DO111NA</t>
  </si>
  <si>
    <t>IONIZED TITANIUM AMETHYST DRUSE CAPSTONE, GARNET, 150 - 450g</t>
  </si>
  <si>
    <t>DO111NB</t>
  </si>
  <si>
    <t>IONIZED TITANIUM AMETHYST DRUSE CAPSTONE, GARNET, 451 - 850g</t>
  </si>
  <si>
    <t>DO111NC</t>
  </si>
  <si>
    <t>IONIZED TITANIUM AMETHYST DRUSE CAPSTONE, GARNET, 851 - 1250g</t>
  </si>
  <si>
    <t>DO111ND</t>
  </si>
  <si>
    <t>IONIZED TITANIUM AMETHYST DRUSE CAPSTONE, GARNET, 1251 - 1650g</t>
  </si>
  <si>
    <t>DO111PA</t>
  </si>
  <si>
    <t>IONIZED TITANIUM AMETHYST DRUSE CAPSTONE, PEACOCK, 150 - 450g</t>
  </si>
  <si>
    <t>DO111PB</t>
  </si>
  <si>
    <t>IONIZED TITANIUM AMETHYST DRUSE CAPSTONE, PEACOCK, 451 - 850g</t>
  </si>
  <si>
    <t>DO111PC</t>
  </si>
  <si>
    <t>IONIZED TITANIUM AMETHYST DRUSE CAPSTONE, PEACOCK, 851 - 1250g</t>
  </si>
  <si>
    <t>DO111PD</t>
  </si>
  <si>
    <t>IONIZED TITANIUM AMETHYST DRUSE CAPSTONE, PEACOCK, 1251 - 1650g</t>
  </si>
  <si>
    <t>DO111SA</t>
  </si>
  <si>
    <t>IONIZED TITANIUM AMETHYST DRUSE CAPSTONE, SILVER, 150 - 450g</t>
  </si>
  <si>
    <t>DO111SB</t>
  </si>
  <si>
    <t>IONIZED TITANIUM AMETHYST DRUSE CAPSTONE, SILVER, 451 - 850g</t>
  </si>
  <si>
    <t>DO111SC</t>
  </si>
  <si>
    <t>IONIZED TITANIUM AMETHYST DRUSE CAPSTONE, SILVER, 851 - 1250g</t>
  </si>
  <si>
    <t>DPS347</t>
  </si>
  <si>
    <t>4" DOUBLE LOOP WHITE PLASTIC SLATWALL PEG</t>
  </si>
  <si>
    <t>PK20</t>
  </si>
  <si>
    <t>DS201</t>
  </si>
  <si>
    <t>DIG SITE FOSSIL MATERIAL, SMALL DRAWSTRING BAG, 4 OR MORE DIFFERENT FOSSILS, 5 OZ. TOTAL WEIGHT</t>
  </si>
  <si>
    <t>DS202</t>
  </si>
  <si>
    <t>DIG SITE FOSSIL MATERIAL, MEDIUM DRAWSTRING BAG, 7 OR MORE DIFFERENT FOSSILS, 1.1 LBS TOTAL WEIGHT</t>
  </si>
  <si>
    <t>DS203</t>
  </si>
  <si>
    <t>DIG SITE FOSSIL MATERIAL, LARGE DRAWSTRING BAG, 10 OR MORE DIFFERENT FOSSILS, 3 LBS TOTAL WEIGHT</t>
  </si>
  <si>
    <t>DS205</t>
  </si>
  <si>
    <t>MAKE YOUR OWN FOSSIL MATERIAL, PRESELECTED 4 OR MORE DIFFERENT FOSSILS, SMALL POLY BAG</t>
  </si>
  <si>
    <t>DS206</t>
  </si>
  <si>
    <t>MAKE YOUR OWN FOSSIL MATERIAL, PRESELECTED 7 OR MORE DIFFERENT FOSSILS, MEDIUM POLY BAG</t>
  </si>
  <si>
    <t>DS207</t>
  </si>
  <si>
    <t>MAKE YOUR OWN FOSSIL MATERIAL, PRESELECTED 10 OR MORE DIFFERENT FOSSILS, LARGE POLY BAG</t>
  </si>
  <si>
    <t>DS301RM</t>
  </si>
  <si>
    <t>ARCHAEOGASTROPOD (MARINE SNAIL)</t>
  </si>
  <si>
    <t>DS304RM</t>
  </si>
  <si>
    <t>FOSSIL ECHINOID</t>
  </si>
  <si>
    <t>DS305RM</t>
  </si>
  <si>
    <t>BRACHIOPOD</t>
  </si>
  <si>
    <t>DS306RM</t>
  </si>
  <si>
    <t>PELECYPOD (clam)</t>
  </si>
  <si>
    <t>DS307RM</t>
  </si>
  <si>
    <t>MESOGASTROPOD (MARINE SNAIL, CONE SHAPE)</t>
  </si>
  <si>
    <t>DS308RM</t>
  </si>
  <si>
    <t>CRINOID STEM</t>
  </si>
  <si>
    <t>DS309RM</t>
  </si>
  <si>
    <t>MIXED FOSSIL TEETH</t>
  </si>
  <si>
    <t>DS400C</t>
  </si>
  <si>
    <t>Dilophosaurus Spit Counter Bubble Merchandising Deal</t>
  </si>
  <si>
    <t>DSG300</t>
  </si>
  <si>
    <t>Dilophosaurus Spit Counter Merchandising Deal</t>
  </si>
  <si>
    <t>DSS101</t>
  </si>
  <si>
    <t>DILOPHOSAURUS SPIT CANDY, 96 CT. CASE</t>
  </si>
  <si>
    <t>009138010622</t>
  </si>
  <si>
    <t>EAB106</t>
  </si>
  <si>
    <t>ACRYLIC STATE BOXES, EMPTY</t>
  </si>
  <si>
    <t>EBA103</t>
  </si>
  <si>
    <t>GEMSTONE DONUTS</t>
  </si>
  <si>
    <t>EBA183-IR</t>
  </si>
  <si>
    <t xml:space="preserve">BLUE VELVETINE BAG, 6" X 6" </t>
  </si>
  <si>
    <t>EC001</t>
  </si>
  <si>
    <t>Echo Canyon Necklaces Merchandising Deal</t>
  </si>
  <si>
    <t>ECK1000</t>
  </si>
  <si>
    <t>Emoji Charm Key Ring Merchandising Deal</t>
  </si>
  <si>
    <t>ECK101</t>
  </si>
  <si>
    <t>EMOJI CHARM KEY RING, ROUND METAL KEY RING, ASSORTED</t>
  </si>
  <si>
    <t>009138017034</t>
  </si>
  <si>
    <t>ECK102</t>
  </si>
  <si>
    <t>EMOJI CHARM KEY RING, ROUND, LEATHER KEY FOB, ASSORTED</t>
  </si>
  <si>
    <t>009138017041</t>
  </si>
  <si>
    <t>ECM1000</t>
  </si>
  <si>
    <t>Emoji Charm Magnet Counter Merchandising Deal</t>
  </si>
  <si>
    <t>ECM101</t>
  </si>
  <si>
    <t>EMOJI CHARMS MAGNET, 1-3/16" DIAMETER, ASSORTED</t>
  </si>
  <si>
    <t>009138017058</t>
  </si>
  <si>
    <t>ECM102</t>
  </si>
  <si>
    <t>EMOJI CHARMS JUMBO MAGNET, 2" DIAMETER,ASSORTED</t>
  </si>
  <si>
    <t>009138017065</t>
  </si>
  <si>
    <t>ECN1000</t>
  </si>
  <si>
    <t>Emoji Charm Necklaces Counter Merchandising Deal</t>
  </si>
  <si>
    <t>ECN101S</t>
  </si>
  <si>
    <t>EMOJI CHARM NECKLACES, ROUND, SILVER, ASSORTED</t>
  </si>
  <si>
    <t>009138016860</t>
  </si>
  <si>
    <t>ECR402L</t>
  </si>
  <si>
    <t>EDUCATIONAL CARDS, CYSTOID GEO FOSS, LG</t>
  </si>
  <si>
    <t>PK10</t>
  </si>
  <si>
    <t>ECR402M</t>
  </si>
  <si>
    <t>EDUCATIONAL CARDS, CYSTOID GEO FOSS, MED</t>
  </si>
  <si>
    <t>EE101</t>
  </si>
  <si>
    <t>Electric Eel Test Tube Candy, Green Apple Flavor 96ct case</t>
  </si>
  <si>
    <t>009138379064</t>
  </si>
  <si>
    <t>EE400C</t>
  </si>
  <si>
    <r>
      <t>Electric Eel Counter Bubble Merchandising Deal</t>
    </r>
    <r>
      <rPr>
        <b/>
        <sz val="10"/>
        <color theme="1"/>
        <rFont val="Calibri"/>
        <family val="2"/>
        <scheme val="minor"/>
      </rPr>
      <t/>
    </r>
  </si>
  <si>
    <t>EEB300</t>
  </si>
  <si>
    <t>Electric Eel Blue Acrylic Test Tube Rack Merch. Deal</t>
  </si>
  <si>
    <t>EEMB100</t>
  </si>
  <si>
    <t>ELECTRIC EEL CANDY "ELECTRIFIES YOUR MOUTH" GREEN APPLE FLAVOR 4-24 CT. DISPLAY BOX</t>
  </si>
  <si>
    <t>009138379804</t>
  </si>
  <si>
    <t>EG100H</t>
  </si>
  <si>
    <t>EAGLE SKULL REP. NECK. CTR. DEAL W/TAG</t>
  </si>
  <si>
    <t>EG101</t>
  </si>
  <si>
    <t>REPLICA EAGLE SKULL NECKLACE</t>
  </si>
  <si>
    <t>009138931453</t>
  </si>
  <si>
    <t>ERG24-CL</t>
  </si>
  <si>
    <t>ERGO PENS, ASSORTED STYLES</t>
  </si>
  <si>
    <t>ES001</t>
  </si>
  <si>
    <t>beaver skin cap deal Display</t>
  </si>
  <si>
    <t>EW101</t>
  </si>
  <si>
    <t>GUMMI WORMS, SPECIALTY CANDY</t>
  </si>
  <si>
    <t>EWB101W</t>
  </si>
  <si>
    <t>DIRTY WORMS, GUMMY WORMS IN EDIBLE DIRT, WIDE BAG 
use Dirty Worms hangtag</t>
  </si>
  <si>
    <t>009138307258</t>
  </si>
  <si>
    <t>EWD101</t>
  </si>
  <si>
    <t>EDIBLE "DIRT", SPECIALTY CANDY</t>
  </si>
  <si>
    <t>LB23</t>
  </si>
  <si>
    <t>009138841080</t>
  </si>
  <si>
    <t>F100AN</t>
  </si>
  <si>
    <t>Finger Puppet Tub</t>
  </si>
  <si>
    <t>009138001583</t>
  </si>
  <si>
    <t>F100SM</t>
  </si>
  <si>
    <t>FINGER PUPPET TUB, SOCK MONKEY, ASSORTED</t>
  </si>
  <si>
    <t>F112B</t>
  </si>
  <si>
    <t>JOSH GIRAFFE PLUSH FINGER PUPPET</t>
  </si>
  <si>
    <t>009138511495</t>
  </si>
  <si>
    <t>F113B</t>
  </si>
  <si>
    <t>ETHAN ELEPHANT PLUSH FINGER  PUPPET</t>
  </si>
  <si>
    <t>009138511501</t>
  </si>
  <si>
    <t>F114B</t>
  </si>
  <si>
    <t>TIMOTHY TIGER PLUSH FINGER PUPPET</t>
  </si>
  <si>
    <t>009138511518</t>
  </si>
  <si>
    <t>F115B</t>
  </si>
  <si>
    <t>ZACHARY ZEBRA PLUSH FINGER PUPPET</t>
  </si>
  <si>
    <t>009138511525</t>
  </si>
  <si>
    <t>F116B</t>
  </si>
  <si>
    <t>LADY LADYBUG  PLUSH FINGER PUPPET</t>
  </si>
  <si>
    <t>009138511532</t>
  </si>
  <si>
    <t>F117B</t>
  </si>
  <si>
    <t>RICHARD RABBIT  PLUSH FINGER PUPPET</t>
  </si>
  <si>
    <t>009138511549</t>
  </si>
  <si>
    <t>F118B</t>
  </si>
  <si>
    <t>J. FRED FROG PLUSH FINGER PUPPET</t>
  </si>
  <si>
    <t>009138511556</t>
  </si>
  <si>
    <t>F119B</t>
  </si>
  <si>
    <t>DOLLY DOLPHIN PLUSH FINGER PUPPET</t>
  </si>
  <si>
    <t>009138511563</t>
  </si>
  <si>
    <t>F120B</t>
  </si>
  <si>
    <t>TREVOR TURTLE PLUSH FINGER PUPPET</t>
  </si>
  <si>
    <t>009138511570</t>
  </si>
  <si>
    <t>F121B</t>
  </si>
  <si>
    <t>PENNY PENGUIN PLUSH FINGER PUPPET</t>
  </si>
  <si>
    <t>009138511587</t>
  </si>
  <si>
    <t>F123B</t>
  </si>
  <si>
    <t>SAMUEL SHARK PLUSH FINGER PUPPET</t>
  </si>
  <si>
    <t>009138511600</t>
  </si>
  <si>
    <t>F124B</t>
  </si>
  <si>
    <t>BRANDON BEAR PLUSH FINGER PUPPET</t>
  </si>
  <si>
    <t>009138511617</t>
  </si>
  <si>
    <t>F125B</t>
  </si>
  <si>
    <t>MASON MOOSE PLUSH FINGER PUPPET</t>
  </si>
  <si>
    <t>009138511624</t>
  </si>
  <si>
    <t>F126B</t>
  </si>
  <si>
    <t>RILEY RACCOON PLUSH FINGER PUPPET</t>
  </si>
  <si>
    <t>009138511631</t>
  </si>
  <si>
    <t>F127B</t>
  </si>
  <si>
    <t>THAD THOROUGHBRED PLUSH FINGER PUPPET</t>
  </si>
  <si>
    <t>009138511648</t>
  </si>
  <si>
    <t>F128B</t>
  </si>
  <si>
    <t>BAILEY BUTTERFLY PLUSH FINGER PUPPET</t>
  </si>
  <si>
    <t>009138511655</t>
  </si>
  <si>
    <t>F130</t>
  </si>
  <si>
    <t>BROWN SOCK MONKEY</t>
  </si>
  <si>
    <t>F131</t>
  </si>
  <si>
    <t>PINK SOCK MONKEY FINGER PUPPET</t>
  </si>
  <si>
    <t>009138511990</t>
  </si>
  <si>
    <t>F132</t>
  </si>
  <si>
    <t>PURPLE SOCK MONKEY FINGER PUPPET</t>
  </si>
  <si>
    <t>009138512003</t>
  </si>
  <si>
    <t>F300</t>
  </si>
  <si>
    <t>FINGER PUPPET/TWISTER POP COUNTER DEAL</t>
  </si>
  <si>
    <t>F401-IR</t>
  </si>
  <si>
    <t>THROW ME FRIENDS, JACOB GIRAFFE</t>
  </si>
  <si>
    <t>F408-IR</t>
  </si>
  <si>
    <t>THROW ME FRIENDS, BOBBY BEAR</t>
  </si>
  <si>
    <t>F411-IR</t>
  </si>
  <si>
    <t>ISABELLA BUNNY THROW ME FRIEND</t>
  </si>
  <si>
    <t>F412-IR</t>
  </si>
  <si>
    <t>THROW ME FRIENDS, MORGAN MOUSE</t>
  </si>
  <si>
    <t>F429-IR</t>
  </si>
  <si>
    <t>THROW ME FRIENDS, PRETTY POODLE</t>
  </si>
  <si>
    <t>FE001</t>
  </si>
  <si>
    <t xml:space="preserve">Longhorn Steer Ears Merchandising Deal </t>
  </si>
  <si>
    <t>FF101</t>
  </si>
  <si>
    <t>Floating Frame 3.5 x 3.5 x 5” tall, small, empty</t>
  </si>
  <si>
    <t>FF102</t>
  </si>
  <si>
    <t xml:space="preserve">Floating Frame 4.25 x 4.25 x 6.25” tall, large, empty  </t>
  </si>
  <si>
    <t>FF2000</t>
  </si>
  <si>
    <t>Cast Replica Knightia Fossil Fish Tray Counter Merchandising Deal</t>
  </si>
  <si>
    <t>FF3000</t>
  </si>
  <si>
    <t>Genuine Fossil Fish Tray Counter Merchandising Deal</t>
  </si>
  <si>
    <t>FFL101</t>
  </si>
  <si>
    <t>FOSSIL FISH FLOATING FRAME, LARGE</t>
  </si>
  <si>
    <t>009138014132</t>
  </si>
  <si>
    <t>FFL102</t>
  </si>
  <si>
    <t>Faith/Hope/Love Gemstone Ponderstones, large</t>
  </si>
  <si>
    <t>009138014149</t>
  </si>
  <si>
    <t>FFL103</t>
  </si>
  <si>
    <t>Agate Slice Floating Frame, large, assorted colors  (small agate slice)</t>
  </si>
  <si>
    <t>009138014156</t>
  </si>
  <si>
    <t>FFL104</t>
  </si>
  <si>
    <t>Agate Geode, large (size small geode)</t>
  </si>
  <si>
    <t>FFS101</t>
  </si>
  <si>
    <t>Fossil Ammonite Perisphictes Floating Frame, Madagascar, small (size medium R353PM ammonite)</t>
  </si>
  <si>
    <t>009138014163</t>
  </si>
  <si>
    <t>FFS102</t>
  </si>
  <si>
    <t>Fossil Goniatite Floating Frame, Morocco, small (size medium R422M)</t>
  </si>
  <si>
    <t>FFS103</t>
  </si>
  <si>
    <t>Fossil Shark Tooth Floating Frame, Morocco, small  (Xlarge tooth R307XL)</t>
  </si>
  <si>
    <t>FFS104</t>
  </si>
  <si>
    <t>Fossil Ammonite Opalized, Madagascar, small (R353ZM medium)</t>
  </si>
  <si>
    <t>FFS105</t>
  </si>
  <si>
    <t>Fossil Ammonite, Morocco, small Floating Frame</t>
  </si>
  <si>
    <t>FFS106</t>
  </si>
  <si>
    <t>Fossil Orthoceras, Morocco, small Floating Frame</t>
  </si>
  <si>
    <t>FFS107</t>
  </si>
  <si>
    <t>Fossil Stromatolite, Peru, small Floating Frame</t>
  </si>
  <si>
    <t>FFS108</t>
  </si>
  <si>
    <t>Desert Jasper, Madagascar, small Floating Frame</t>
  </si>
  <si>
    <t>FFS109</t>
  </si>
  <si>
    <t>Carnelian, Madagascar, small Floating Frame</t>
  </si>
  <si>
    <t>FFS110</t>
  </si>
  <si>
    <t>Rhodonite, Peru, small Floating Frame</t>
  </si>
  <si>
    <t>FFS111</t>
  </si>
  <si>
    <t>Green Opal, Madagascar, small Floating Frame</t>
  </si>
  <si>
    <t>FFS112</t>
  </si>
  <si>
    <t>Petrified Wood, Madagascar, small Floating Frame</t>
  </si>
  <si>
    <t>FFS113</t>
  </si>
  <si>
    <t>Fire Quartz, Madagascar, small Floating Frame</t>
  </si>
  <si>
    <t>FFS114</t>
  </si>
  <si>
    <t>Apatite, Madagascar, small Floating Frame</t>
  </si>
  <si>
    <t>FFS115</t>
  </si>
  <si>
    <t>Yellow Quartz, Madagascar, small Floating Frame</t>
  </si>
  <si>
    <t>FFS116</t>
  </si>
  <si>
    <t>Lapis Lazuli, India, small Floating Frame</t>
  </si>
  <si>
    <t>FFS117</t>
  </si>
  <si>
    <t>Tigereye, South Africa, small Floating Frame</t>
  </si>
  <si>
    <t>FFS118</t>
  </si>
  <si>
    <t>Blue Calcite, Madagascar, small Floating Frame</t>
  </si>
  <si>
    <t>FFS119</t>
  </si>
  <si>
    <t>Agate, Brazil, small, assorted colors Floating Frame</t>
  </si>
  <si>
    <t>FFS120</t>
  </si>
  <si>
    <t>Labradorite, Madagascar, small Floating Frame</t>
  </si>
  <si>
    <t>FFS121</t>
  </si>
  <si>
    <t>Nephrite Jade, Peru, small Floating Frame</t>
  </si>
  <si>
    <t>FFS122</t>
  </si>
  <si>
    <t>Iron Pyrite, Peru, small  Floating Frame</t>
  </si>
  <si>
    <t>FFS123</t>
  </si>
  <si>
    <t>BISMUTH ASTRONAUT FLOATING FRAME, SMALL</t>
  </si>
  <si>
    <t>FG1000</t>
  </si>
  <si>
    <t>Fool’s Gold “By the Bagful” Counter Merchandising Deal</t>
  </si>
  <si>
    <t>FG200</t>
  </si>
  <si>
    <t>Freeform Gembead Necklace Cntr. Merch. Deal</t>
  </si>
  <si>
    <t>FG200H</t>
  </si>
  <si>
    <t>GEMBEAD &amp; SUEDE NECK. CTR. DEAL W/TAG</t>
  </si>
  <si>
    <t>FG500</t>
  </si>
  <si>
    <t>WOOD DISPLAY
12" X 15" X 20"</t>
  </si>
  <si>
    <t>FH101</t>
  </si>
  <si>
    <t>HOWLITE GEMSTONE HEART</t>
  </si>
  <si>
    <t>009138016143</t>
  </si>
  <si>
    <t>FH102</t>
  </si>
  <si>
    <t>PICTURE JASPER GEMSTONE HEART</t>
  </si>
  <si>
    <t>009138016150</t>
  </si>
  <si>
    <t>FH103</t>
  </si>
  <si>
    <t>AVENTURINE GEMSTONE HEART</t>
  </si>
  <si>
    <t>009138016167</t>
  </si>
  <si>
    <t>FH104</t>
  </si>
  <si>
    <t>JASPER GEMSTONE HEART</t>
  </si>
  <si>
    <t>009138016174</t>
  </si>
  <si>
    <t>FH105</t>
  </si>
  <si>
    <t>ROSE QUARTZ GEMSTONE HEART</t>
  </si>
  <si>
    <t>009138016181</t>
  </si>
  <si>
    <t>FH108</t>
  </si>
  <si>
    <t>JADE GEMSTONE HEART</t>
  </si>
  <si>
    <t>009138016204</t>
  </si>
  <si>
    <t>FH109</t>
  </si>
  <si>
    <t>LEOPARDSKIN GEMSTONE HEART</t>
  </si>
  <si>
    <t>009138016211</t>
  </si>
  <si>
    <t>FH110</t>
  </si>
  <si>
    <t>RHODONITE GEMSTONE HEART</t>
  </si>
  <si>
    <t>009138016228</t>
  </si>
  <si>
    <t>FH111</t>
  </si>
  <si>
    <t>YELLOW JADE GEMSTONE HEART</t>
  </si>
  <si>
    <t>009138016235</t>
  </si>
  <si>
    <t>FH113</t>
  </si>
  <si>
    <t>GOLDSTONE GEMSTONE HEART</t>
  </si>
  <si>
    <t>009138016242</t>
  </si>
  <si>
    <t>FH114</t>
  </si>
  <si>
    <t>BLUE GOLDSTONE GEMSTONE HEART</t>
  </si>
  <si>
    <t>009138016259</t>
  </si>
  <si>
    <t>FH115</t>
  </si>
  <si>
    <t>MAGNETIC HEMATITE GEMSTONE HEART</t>
  </si>
  <si>
    <t>009138016266</t>
  </si>
  <si>
    <t>FH116</t>
  </si>
  <si>
    <t>WHITE SELENITE HEART, 1 3/4" x 1 3/4"</t>
  </si>
  <si>
    <t>009138016273</t>
  </si>
  <si>
    <t>FH118</t>
  </si>
  <si>
    <t>GEMSTONE HEART, NATURAL SOAPSTONE, ASSORTED NATURAL COLORS AND PATTERNS, 2" x 1 3/4" x 3/4", approx. 2 oz.</t>
  </si>
  <si>
    <t>009138021161</t>
  </si>
  <si>
    <t>FH119</t>
  </si>
  <si>
    <t>GEMSTONE HEART, NARMADA STONE, Attribute: Curative</t>
  </si>
  <si>
    <t>FH120</t>
  </si>
  <si>
    <t>GEMSTONE HEART, SNOW QUARTZ, Attribute: Purity</t>
  </si>
  <si>
    <t>FH121</t>
  </si>
  <si>
    <t>GEMSTONE HEART, UNAKITE, INDIA, Attribute: Vision</t>
  </si>
  <si>
    <t>FH122</t>
  </si>
  <si>
    <t>GEMSTONE HEART, BLACK TOURMALINE, , Attribute: Protection</t>
  </si>
  <si>
    <t>FH123</t>
  </si>
  <si>
    <t>GEMSTONE HEART, SNAKESKIN, Attribute: Cleansing</t>
  </si>
  <si>
    <t>FH124</t>
  </si>
  <si>
    <t>GEMSTONE HEART, FANCY JASPER, Attribute: Joy</t>
  </si>
  <si>
    <t>FH125</t>
  </si>
  <si>
    <t>GEMSTONE HEART, ALLIGATOR JASPER, Attribute: Serenity</t>
  </si>
  <si>
    <t>FH126</t>
  </si>
  <si>
    <t>GEMSTONE HEART, AMETHYST, Attribute: Healing</t>
  </si>
  <si>
    <t>FH127</t>
  </si>
  <si>
    <t>GEMSTONE HEART, AMAZONITE, Attribute: Truth</t>
  </si>
  <si>
    <t>FH128</t>
  </si>
  <si>
    <t>GEMSTONE HEART, BLOODSTONE, Attribute: Creativity</t>
  </si>
  <si>
    <t>FH129</t>
  </si>
  <si>
    <t>GEMSTONE HEART, DALMATIAN STONE, Attribute: Patience</t>
  </si>
  <si>
    <t>FH130</t>
  </si>
  <si>
    <t>GEMSTONE HEART, LABRADORITE, Attribute: Wisdom</t>
  </si>
  <si>
    <t>FH131</t>
  </si>
  <si>
    <t>GEMSTONE HEART, LEPIDOLITE, Attribute: Restore</t>
  </si>
  <si>
    <t>FH132</t>
  </si>
  <si>
    <t>GEMSTONE HEART, RAINBOW MOONSTONE, Attribute: Harmony</t>
  </si>
  <si>
    <t>FH133</t>
  </si>
  <si>
    <t>GEMSTONE HEART, SODALITE, Attribute: Confidence</t>
  </si>
  <si>
    <t>FH134</t>
  </si>
  <si>
    <t>GEMSTONE HEART, TIGEREYE, Attribute: Focus</t>
  </si>
  <si>
    <t>FH135</t>
  </si>
  <si>
    <t>GEMSTONE HEART, SUNSTONE, Attribute: Fortune</t>
  </si>
  <si>
    <t>FH136</t>
  </si>
  <si>
    <t>GEMSTONE HEART, SERPENTINE, Attribute: Independence</t>
  </si>
  <si>
    <t>FH137</t>
  </si>
  <si>
    <t>GEMSTONE HEART, LAPIS LAZULI, Attribute: Intuition</t>
  </si>
  <si>
    <t>FH138</t>
  </si>
  <si>
    <t>GEMSTONE HEART, APATITE, Attribute: Insight</t>
  </si>
  <si>
    <t>FH139</t>
  </si>
  <si>
    <t>GEMSTONE HEART, BLUE CHALCEDONY, Attribute: Verbal Dexterity</t>
  </si>
  <si>
    <t>FH140</t>
  </si>
  <si>
    <t>GEMSTONE HEART, PINK CHALCEDONY, Attribute: Mental Flexibility</t>
  </si>
  <si>
    <t>FH141</t>
  </si>
  <si>
    <t>GEMSTONE HEART, TEAL CHALCEDONY, Attribute: Optimism</t>
  </si>
  <si>
    <t>FH142</t>
  </si>
  <si>
    <t>GEMSTONE HEART, RUBY IN ZOISITE, Attribute: Courage</t>
  </si>
  <si>
    <t>FH144</t>
  </si>
  <si>
    <t>GEMSTONE HEART, PINK MANGANO CALCITE, Attribute: Inner Peace</t>
  </si>
  <si>
    <t>FH145</t>
  </si>
  <si>
    <t>GEMSTONE HEART, BLUE ARAGONITE, Attribute: Soothing</t>
  </si>
  <si>
    <t>FH146</t>
  </si>
  <si>
    <t>GEMSTONE HEART, LEMON CALCITE, Attribute: Manifestation</t>
  </si>
  <si>
    <t>FH147</t>
  </si>
  <si>
    <t>GEMSTONE HEART, GREEN GRAPE JADE, Attribute: Healing, Prosperity</t>
  </si>
  <si>
    <t>FH148</t>
  </si>
  <si>
    <t>GEMSTONE HEART, YELLOW SERPENTINE, Attribute: Transformation</t>
  </si>
  <si>
    <t>FH149</t>
  </si>
  <si>
    <t>GEMSTONE HEART, GREEN ONYX, Attribute: Discipline</t>
  </si>
  <si>
    <t>FH150</t>
  </si>
  <si>
    <t>GEMSTONE HEART, PINK BANDED CALCITE, Attribute: Love</t>
  </si>
  <si>
    <t>FH151</t>
  </si>
  <si>
    <t>GEMSTONE HEART, CARIBBEAN BLUE CALCITE, Attribute: Serenity</t>
  </si>
  <si>
    <t>FH152</t>
  </si>
  <si>
    <t>GEMSTONE HEART, SNOWFLAKE BLACK RHODONITE, Attribute: Comfort</t>
  </si>
  <si>
    <t>FH153</t>
  </si>
  <si>
    <t>GEMSTONE HEART, AZURITE, Attribute: Insight</t>
  </si>
  <si>
    <t>FH154</t>
  </si>
  <si>
    <t>GEMSTONE HEART, AVENTURINE IN MICA SCHIST, Attribute: Determination</t>
  </si>
  <si>
    <t>FH155</t>
  </si>
  <si>
    <t>GEMSTONE HEART, FLUORITE, Attribute: Detoxifying</t>
  </si>
  <si>
    <t>FH156</t>
  </si>
  <si>
    <t>GEMSTONE HEART, LARVIKITE, Attribute: Perceptivity</t>
  </si>
  <si>
    <t>FH157</t>
  </si>
  <si>
    <t>GEMSTONE HEART, NEPHRITE JADE, Attribute: Abundance</t>
  </si>
  <si>
    <t>FH159</t>
  </si>
  <si>
    <t>GEMSTONE HEART, QUARTZ CRYSTAL, Attribute: Accuracy</t>
  </si>
  <si>
    <t>FH160</t>
  </si>
  <si>
    <t>GEMSTONE HEART, PAINTED JASPER, Attribute: Stability</t>
  </si>
  <si>
    <t>FH201</t>
  </si>
  <si>
    <t>3" X 4" DRAWSTRING BAG, WITH "FROM THE HEART" LOGO</t>
  </si>
  <si>
    <t>FH202</t>
  </si>
  <si>
    <t>2" X 3" DRAWSTRING BAG, FROM THE HEART</t>
  </si>
  <si>
    <t>FH301</t>
  </si>
  <si>
    <t>2" X 3" GREETING CARD, LOVE</t>
  </si>
  <si>
    <t>FH302</t>
  </si>
  <si>
    <t>2" X 3" GREETING CARD, FRIENDS</t>
  </si>
  <si>
    <t>FH303</t>
  </si>
  <si>
    <t>2" X 3" GREETING CARD, ENCOURAGE</t>
  </si>
  <si>
    <t>FH304</t>
  </si>
  <si>
    <t>2" X 3" GREETING CARD, ALL OCCASION</t>
  </si>
  <si>
    <t>FH500</t>
  </si>
  <si>
    <t>FROM THE HEART WOOD DISPLAY
13" x 8" x 10"</t>
  </si>
  <si>
    <t>FH5000</t>
  </si>
  <si>
    <t>FROM THE HEART. GEM. CTR. DEAL</t>
  </si>
  <si>
    <t>FH504</t>
  </si>
  <si>
    <t>GEMSTONE HEART, SOAPSTONE, ASSORTED CARVED DESIGNS AND ENHANCED COLORS: RED, DARK RED, GREEN, AND BLUE, 3 1/2" X 3 1/4" X 1 1/2", approx. 15 oz.</t>
  </si>
  <si>
    <t>009138021178</t>
  </si>
  <si>
    <t>FH600</t>
  </si>
  <si>
    <t>FROM THE HEART EASEL GUIDE, 8 1/2" X 11"</t>
  </si>
  <si>
    <t>FH6000</t>
  </si>
  <si>
    <t>“From The Heart” Revolving Counter Merchandising Deal</t>
  </si>
  <si>
    <t>FHS1000</t>
  </si>
  <si>
    <t>Fireside and Home Scent Lights Floor Merchandising Deal</t>
  </si>
  <si>
    <t>FHS101</t>
  </si>
  <si>
    <t>FANCY HORSESHOE</t>
  </si>
  <si>
    <t>009138995462</t>
  </si>
  <si>
    <t>FHS102</t>
  </si>
  <si>
    <t>FANCY HORSESHOE W/NETTING</t>
  </si>
  <si>
    <t>009138995479</t>
  </si>
  <si>
    <t>FHS103</t>
  </si>
  <si>
    <t>FANCY HORSESHOE W/DREAMCATCHER</t>
  </si>
  <si>
    <t>009138995486</t>
  </si>
  <si>
    <t>FI001</t>
  </si>
  <si>
    <t>B-ZAZZ LARGE COUNTER SPINNER DEAL</t>
  </si>
  <si>
    <t>FLY100BF</t>
  </si>
  <si>
    <t>BUTTERFLIERS SPINNER COUNTER DEAL</t>
  </si>
  <si>
    <t>FLY100BT</t>
  </si>
  <si>
    <t>BAT FLIERS SPINNER COUNTER DEAL</t>
  </si>
  <si>
    <t>FLY100PT</t>
  </si>
  <si>
    <t>PTERODACTYL FLIERS SPINNER COUNTER DEAL</t>
  </si>
  <si>
    <t>FLY101</t>
  </si>
  <si>
    <t>BUTTERFLIER PEG BAG</t>
  </si>
  <si>
    <t>PK30</t>
  </si>
  <si>
    <t>FLY102</t>
  </si>
  <si>
    <t>BAT FLIER 4CT PEG BAG</t>
  </si>
  <si>
    <t>FLY103</t>
  </si>
  <si>
    <t>GYCOT EAGLE FLIERS 4ct. PEG BAGS</t>
  </si>
  <si>
    <t>FLY104</t>
  </si>
  <si>
    <t>PTERODACTYL FLIER 4CT PEG BAG</t>
  </si>
  <si>
    <t>FLY105</t>
  </si>
  <si>
    <t>OWL FLIER 4CT PEG BAG</t>
  </si>
  <si>
    <t>FLY106</t>
  </si>
  <si>
    <t>GYCOT FLYING PIG FLIERS 4ct. PEG BAGS</t>
  </si>
  <si>
    <t>009138033478</t>
  </si>
  <si>
    <t>GIFT &amp; SOUVENIR/SOUVENIR</t>
  </si>
  <si>
    <t>FLY107</t>
  </si>
  <si>
    <t>GYCOT FLYING SQUIRREL FLIERS 4ct. PEG</t>
  </si>
  <si>
    <t>009138033485</t>
  </si>
  <si>
    <t>FP1000</t>
  </si>
  <si>
    <t>Finger Puppet Vase Counter Display Deal</t>
  </si>
  <si>
    <t>FP300EZ</t>
  </si>
  <si>
    <t>Foil Print Flip-thru Counter Display Deal</t>
  </si>
  <si>
    <t>FS101</t>
  </si>
  <si>
    <t>Formula Sour Test Tube Candy Assorted Flavors, 96ct case</t>
  </si>
  <si>
    <t>009138374007</t>
  </si>
  <si>
    <t>FS301</t>
  </si>
  <si>
    <t>FORMULA SOUR SPRAY 4-15CT. BOX</t>
  </si>
  <si>
    <t>PK60</t>
  </si>
  <si>
    <t>009138016013</t>
  </si>
  <si>
    <t>FS302</t>
  </si>
  <si>
    <t>FORMULA SOUR SPRAY CANDY, BULK 48ct</t>
  </si>
  <si>
    <t>009138015894</t>
  </si>
  <si>
    <t>FS502</t>
  </si>
  <si>
    <t>REPLACEMENT HEAVY-DUTY AIR PUMP FOR "SHOCK YOUR BUDS" BUBBLE FLOOR DISPLAY</t>
  </si>
  <si>
    <t>FS505</t>
  </si>
  <si>
    <t>20 WATT, 12 VOLT BLUE HALOGEN BULB</t>
  </si>
  <si>
    <t>FS506</t>
  </si>
  <si>
    <t>20 WATT, 12 VOLT YELLOW HALOGEN BULB</t>
  </si>
  <si>
    <t>FS507</t>
  </si>
  <si>
    <t>20 WATT, 12 VOLT RED HALOGEN BULB</t>
  </si>
  <si>
    <t>FS508</t>
  </si>
  <si>
    <t>20 WATT, 12 VOLT PURPLE HALOGEN LIGHT BULB</t>
  </si>
  <si>
    <t>FS509</t>
  </si>
  <si>
    <t>LED Bright Green Spot Bulbs, 2 prong</t>
  </si>
  <si>
    <t>FS510</t>
  </si>
  <si>
    <t>BLUE LED BULB</t>
  </si>
  <si>
    <t>FSG300</t>
  </si>
  <si>
    <t>Formula Sour Green Optic Acrylic Test Tube Rack Merch. Deal</t>
  </si>
  <si>
    <t>FSMB100</t>
  </si>
  <si>
    <t>FORMULA SOUR, 4-24 CT. DISPLAY BOX (ASST.)</t>
  </si>
  <si>
    <t>009138374953</t>
  </si>
  <si>
    <t>FTF18LS</t>
  </si>
  <si>
    <t>ANIMAL FINGER PUPPETS MOUNTED ON LITTLE TWISTER POPS, 18ct, with EASY LOAD TRAY DISPLAY,  12.25" x 10" x 11.25"</t>
  </si>
  <si>
    <t>FX101</t>
  </si>
  <si>
    <t>FIDDLESTIX GAME</t>
  </si>
  <si>
    <t>FX101D</t>
  </si>
  <si>
    <t>FIDDLESTIX LOADED DISPLAY TRAY</t>
  </si>
  <si>
    <t>GAN101K</t>
  </si>
  <si>
    <t>MOUNTED GEMSTONE, HEDGEHOG, KYANITE</t>
  </si>
  <si>
    <t>GAN101P</t>
  </si>
  <si>
    <t>MOUNTED GEMSTONE, HEDGEHOG, PYRITE</t>
  </si>
  <si>
    <t>GAN101Q</t>
  </si>
  <si>
    <t>MOUNTED GEMSTONE, HEDGEHOG, QUARTZ POINT</t>
  </si>
  <si>
    <t>GAN102</t>
  </si>
  <si>
    <t>MOUNTED GEMSTONE, CRAB W/ PYRITE
Gold and Silver, asst.
1 1/2" x 1 3/4" x 3/4"</t>
  </si>
  <si>
    <t>GAN103</t>
  </si>
  <si>
    <t>MOUNTED GEMSTONE, TORTOISE W/ PYRITE
Gold and Silver, asst.
1 1/2" x 1 3/4" x 3/4"</t>
  </si>
  <si>
    <t>GAN104</t>
  </si>
  <si>
    <t>MOUNTED GEMSTONE, SCORPION W/ PYRITE</t>
  </si>
  <si>
    <t>GAN105</t>
  </si>
  <si>
    <t>MOUNTED GEMSTONE, SPIDER W/ PYRITE</t>
  </si>
  <si>
    <t>GAN106</t>
  </si>
  <si>
    <t>MOUNTED GEMSTONE, SPIDER W/ ASST. STONE</t>
  </si>
  <si>
    <t>GAN107</t>
  </si>
  <si>
    <t>MOUNTED GEMSTONE, TORTOISE W/ ASST STONE</t>
  </si>
  <si>
    <t>GB100H</t>
  </si>
  <si>
    <t>Gem Bottle Counter Merch. Deal w/hangtag</t>
  </si>
  <si>
    <t>GB101</t>
  </si>
  <si>
    <t>GEM BOTTLE NECKLACE</t>
  </si>
  <si>
    <t>GB101-IR</t>
  </si>
  <si>
    <t>NECKLACE, GEM BOTTLE</t>
  </si>
  <si>
    <t>GB200</t>
  </si>
  <si>
    <t>GEM BOTTLE, COUNTER DISPLAY ( HOLDS 48 GEM BOTTLES )</t>
  </si>
  <si>
    <t>GB2000</t>
  </si>
  <si>
    <t>GEM BOTTLE COUNTER DEAL</t>
  </si>
  <si>
    <t>GB2002</t>
  </si>
  <si>
    <t>FOOLS GOLD GEM BOTTLE TRAY</t>
  </si>
  <si>
    <t>GB201</t>
  </si>
  <si>
    <t>GEM BOTTLES, 72 CT. ASSORTED CASE</t>
  </si>
  <si>
    <t>009138946556</t>
  </si>
  <si>
    <t>GB201D</t>
  </si>
  <si>
    <t>GEM BOTTLES PRE-LOADED 21CT TRAY</t>
  </si>
  <si>
    <t>PK21</t>
  </si>
  <si>
    <t>GB202</t>
  </si>
  <si>
    <t>FOOL'S GOLD BOTTLE</t>
  </si>
  <si>
    <t>009138994441</t>
  </si>
  <si>
    <t>GB202D</t>
  </si>
  <si>
    <t>FOOL'S GOLD BOTTLES PRE-LOADED TRAY</t>
  </si>
  <si>
    <t>009138003303</t>
  </si>
  <si>
    <t>GB203</t>
  </si>
  <si>
    <t>TUMBLED QUARTZ CRYSTAL GEM BOTTLE</t>
  </si>
  <si>
    <t>009138994595</t>
  </si>
  <si>
    <t>GB204</t>
  </si>
  <si>
    <t>QUARTZ CRYSTAL GEM BOTTLE</t>
  </si>
  <si>
    <t>009138994601</t>
  </si>
  <si>
    <t>GB205</t>
  </si>
  <si>
    <t>PETRIFIED LIGHTNING BOTTLE</t>
  </si>
  <si>
    <t>009138003839</t>
  </si>
  <si>
    <t>GB205D</t>
  </si>
  <si>
    <t>PETRIFIED LIGHTING BOTTLES PRE-LOADED TRAY</t>
  </si>
  <si>
    <t>009138003853</t>
  </si>
  <si>
    <t>GB301G</t>
  </si>
  <si>
    <t>GEMSTONE BUTTERFLY, TIGEREYE, GOLD, 1 1/2" wide x 1 5/8" long</t>
  </si>
  <si>
    <t>GB301S</t>
  </si>
  <si>
    <t>GEMSTONE BUTTERFLY, TIGEREYE, SILVER, 1 1/2" wide x 1 5/8" long</t>
  </si>
  <si>
    <t>GB302G</t>
  </si>
  <si>
    <t>GEMSTONE BUTTERFLY, Fancy Jasper, GOLD, 1 1/2" wide x 1 5/8" long</t>
  </si>
  <si>
    <t>GB302S</t>
  </si>
  <si>
    <t>GEMSTONE BUTTERFLY, Fancy Jasper,, SILVER, 1 1/2" wide x 1 5/8" long</t>
  </si>
  <si>
    <t>GB303G</t>
  </si>
  <si>
    <t>GEMSTONE BUTTERFLY, FLUORITE, GOLD, 1 1/2" wide x 1 5/8" long</t>
  </si>
  <si>
    <t>GB303S</t>
  </si>
  <si>
    <t>GEMSTONE BUTTERFLY, FLUORITE, SILVER, 1 1/2" wide x 1 5/8" long</t>
  </si>
  <si>
    <t>GB304G</t>
  </si>
  <si>
    <t>GEMSTONE BUTTERFLY, SODALITE, GOLD, 1 1/2" wide x 1 5/8" long</t>
  </si>
  <si>
    <t>GB304S</t>
  </si>
  <si>
    <t>GEMSTONE BUTTERFLY, SODALITE, SILVER, 1 1/2" wide x 1 5/8" long</t>
  </si>
  <si>
    <t>GB305G</t>
  </si>
  <si>
    <t>GEMSTONE BUTTERFLY, GOLDSTONE, GOLD, 1 1/2" wide x 1 5/8" long</t>
  </si>
  <si>
    <t>GB305S</t>
  </si>
  <si>
    <t>GEMSTONE BUTTERFLY, GOLDSTONE, SILVER, 1 1/2" wide x 1 5/8" long</t>
  </si>
  <si>
    <t>GB306G</t>
  </si>
  <si>
    <t>GEMSTONE BUTTERFLY, BLUE GOLDSTONE, GOLD, 1 1/2" wide x 1 5/8" long</t>
  </si>
  <si>
    <t>GB306S</t>
  </si>
  <si>
    <t>GEMSTONE BUTTERFLY, BLUE GOLDSTONE, SILV, 1 1/2" wide x 1 5/8" long</t>
  </si>
  <si>
    <t>GB307G</t>
  </si>
  <si>
    <t>GEMSTONE BUTTERFLY, AMETHYST, GOLD, 1 1/2" wide x 1 5/8" long</t>
  </si>
  <si>
    <t>GB307S</t>
  </si>
  <si>
    <t>GEMSTONE BUTTERFLY, AMETHYST, SILVER, 1 1/2" wide x 1 5/8" long</t>
  </si>
  <si>
    <t>GB308G</t>
  </si>
  <si>
    <t>GEMSTONE BUTTERFLY, ZOISITE GOLD, 1 1/2" wide x 1 5/8" long</t>
  </si>
  <si>
    <t>GB308S</t>
  </si>
  <si>
    <t>GEMSTONE BUTTERFLY, ZOISITE SILV, 1 1/2" wide x 1 5/8" long</t>
  </si>
  <si>
    <t>GB309G</t>
  </si>
  <si>
    <t>GEMSTONE BUTTERFLY, ROSE QTZ, GOLD, 1 1/2" wide x 1 5/8" long</t>
  </si>
  <si>
    <t>GB309S</t>
  </si>
  <si>
    <t>GEMSTONE BUTTERFLY, ROSE QTZ, SILVER, 1 1/2" wide x 1 5/8" long</t>
  </si>
  <si>
    <t>GB310G</t>
  </si>
  <si>
    <t>GEMSTONE BUTTERFLY, LILAC JADE, GOLD, 1 1/2" wide x 1 5/8" long</t>
  </si>
  <si>
    <t>GB310S</t>
  </si>
  <si>
    <t>GEMSTONE BUTTERFLY, LILAC JADE, SILVER, 1 1/2" wide x 1 5/8" long</t>
  </si>
  <si>
    <t>GB311G</t>
  </si>
  <si>
    <t>GEMSTONE BUTTERFLY, UNAKITE, GOLD, 1 1/2" wide x 1 5/8" long</t>
  </si>
  <si>
    <t>GB311S</t>
  </si>
  <si>
    <t>GEMSTONE BUTTERFLY, UNAKITE, SILVER, 1 1/2" wide x 1 5/8" long</t>
  </si>
  <si>
    <t>GB312G</t>
  </si>
  <si>
    <t>GEMSTONE BUTTERFLY, DRAGON BLOODSTONE, G, 1 1/2" wide x 1 5/8" long</t>
  </si>
  <si>
    <t>GB312S</t>
  </si>
  <si>
    <t>GEMSTONE BUTTERFLY, DRAGON BLOODSTONE, S, 1 1/2" wide x 1 5/8" long</t>
  </si>
  <si>
    <t>GB313G</t>
  </si>
  <si>
    <t>GEMSTONE BUTTERFLY, LABRADORITE, GO, 1 1/2" wide x 1 5/8" long</t>
  </si>
  <si>
    <t>GB313S</t>
  </si>
  <si>
    <t>GEMSTONE BUTTERFLY, LABRADORITE, SI, 1 1/2" wide x 1 5/8" long</t>
  </si>
  <si>
    <t>GB314G</t>
  </si>
  <si>
    <t>GEMSTONE BUTTERFLY, WHITE JADE, GOLD, 1 1/2" wide x 1 5/8" long</t>
  </si>
  <si>
    <t>GB314S</t>
  </si>
  <si>
    <t>GEMSTONE BUTTERFLY, WHITE JADE, SILVER, 1 1/2" wide x 1 5/8" long</t>
  </si>
  <si>
    <t>GB315G</t>
  </si>
  <si>
    <t>GEMSTONE BUTTERFLY, CARIBBEAN BLUE CALCITE, GOLD, 1 1/2" wide x 1 5/8" long</t>
  </si>
  <si>
    <t>GB315S</t>
  </si>
  <si>
    <t>GEMSTONE BUTTERFLY, CARIBBEAN BLUE CALCITE, SILVER, 1 1/2" wide x 1 5/8" long</t>
  </si>
  <si>
    <t>GB316G</t>
  </si>
  <si>
    <t>GEMSTONE BUTTERFLY, RHODONITE, GOLD, 1 1/2" wide x 1 5/8" long</t>
  </si>
  <si>
    <t>GB316S</t>
  </si>
  <si>
    <t>GEMSTONE BUTTERFLY, RHODONITE, SILVER, 1 1/2" wide x 1 5/8" long</t>
  </si>
  <si>
    <t>GB317G</t>
  </si>
  <si>
    <t>GEMSTONE BUTTERFLY, MALACHITE, GOLD, 1 1/2" wide x 1 5/8" long</t>
  </si>
  <si>
    <t>GB317S</t>
  </si>
  <si>
    <t>GEMSTONE BUTTERFLY, MALACHITE, SILVER, 1 1/2" wide x 1 5/8" long</t>
  </si>
  <si>
    <t>GB318G</t>
  </si>
  <si>
    <t>GEMSTONE BUTTERFLY, LEMON JADE, GOLD, 1 1/2" wide x 1 5/8" long</t>
  </si>
  <si>
    <t>GB318S</t>
  </si>
  <si>
    <t>GEMSTONE BUTTERFLY, LEMON JADE, SILVER, 1 1/2" wide x 1 5/8" long</t>
  </si>
  <si>
    <t>GB319G</t>
  </si>
  <si>
    <t>GEMSTONE BUTTERFLY, LAPIS LAZULI, GOLD, 1 1/2" wide x 1 5/8" long</t>
  </si>
  <si>
    <t>GB319S</t>
  </si>
  <si>
    <t>GEMSTONE BUTTERFLY, LAPIS LAZULI, SILVER, 1 1/2" wide x 1 5/8" long</t>
  </si>
  <si>
    <t>GB320G</t>
  </si>
  <si>
    <t>GEMSTONE BUTTERFLY, TURQUENITE, GOLD, 1 1/2" wide x 1 5/8" long</t>
  </si>
  <si>
    <t>GB320S</t>
  </si>
  <si>
    <t>GEMSTONE BUTTERFLY, TURQUENITE, SILVER, 1 1/2" wide x 1 5/8" long</t>
  </si>
  <si>
    <t>GBB101</t>
  </si>
  <si>
    <t>BRAZILIAN CARVED GEMSTONE BIRDS ON AMETHYST DRUSE BASE, ASSORTED</t>
  </si>
  <si>
    <t>GBB102</t>
  </si>
  <si>
    <t>GBB201A</t>
  </si>
  <si>
    <t>ANDEAN CARVED GEMSTONE BIRD 1-2" TALL ASST BIRDS ON ASST GEMSTONE BASE</t>
  </si>
  <si>
    <t>GBB201B</t>
  </si>
  <si>
    <t>ANDEAN CARVED GEMSTONE BIRD 2 1/4- 3 1/4" TALL ASST BIRDS ON ASST GEMSTONE BASE</t>
  </si>
  <si>
    <t>GBB201C</t>
  </si>
  <si>
    <t>ANDEAN CARVED GEMSTONE BIRD 3 - 4 1/4" TALL ASST BIRDS ON ASST GEMSTONE BASE</t>
  </si>
  <si>
    <t>GBN100H</t>
  </si>
  <si>
    <t>GLASSY BEADS NECK. CTR. DEAL W/TAG</t>
  </si>
  <si>
    <t>GBN101</t>
  </si>
  <si>
    <t>GLASSY BEADS NECKLACE, ASST.</t>
  </si>
  <si>
    <t>009138946563</t>
  </si>
  <si>
    <t>GC1000</t>
  </si>
  <si>
    <t>Gemstone Candles &amp; Arôme Floor Merchandising Deal</t>
  </si>
  <si>
    <t>GC1000C</t>
  </si>
  <si>
    <t>Gemstone Candles &amp; Arôme Counter Merchandising Deal</t>
  </si>
  <si>
    <t>GC100CF</t>
  </si>
  <si>
    <t>Crack-Open Geode Cystoid Fossil Counter Merchandising Deal</t>
  </si>
  <si>
    <t>GC103</t>
  </si>
  <si>
    <t>GEODE CLEANER, 4 OZ</t>
  </si>
  <si>
    <t>GC200</t>
  </si>
  <si>
    <t>CHALCEDONY CRACK OPEN GEODE DEAL</t>
  </si>
  <si>
    <t>GC300H</t>
  </si>
  <si>
    <t>CRACKLE QUARTZ STRANDS DEAL W/HANGTAGS</t>
  </si>
  <si>
    <t>GC400</t>
  </si>
  <si>
    <t>Cracked open geode counter merchandising deal</t>
  </si>
  <si>
    <t>GC500</t>
  </si>
  <si>
    <t>CRACK OPEN DISPLAY</t>
  </si>
  <si>
    <t>GEO101</t>
  </si>
  <si>
    <t>FIVE PLATONIC SOLIDS GEOMETRIC SHAPE QUARTZ CRYSTAL SET; CUBE, TETRAHEDRAN,OCTAHEDRON, DODECAHEDRON AND ICOSAHEDRON</t>
  </si>
  <si>
    <t>GFL101</t>
  </si>
  <si>
    <t>Gemstone Hearts, 35ct flat</t>
  </si>
  <si>
    <t>GFL102</t>
  </si>
  <si>
    <t>Gemstone Points, 35ct flat</t>
  </si>
  <si>
    <t>GFL103</t>
  </si>
  <si>
    <t>Gemstone Pyramids, 35ct flat</t>
  </si>
  <si>
    <t>GFL104</t>
  </si>
  <si>
    <t>Gemstone Slabs, 24ct flat</t>
  </si>
  <si>
    <t>GFL105</t>
  </si>
  <si>
    <t>Titanium QuartzGeodes, 35ct flat</t>
  </si>
  <si>
    <t>GFL106</t>
  </si>
  <si>
    <t>GEMSTONE BUTTERFLIES 35CT FLAT</t>
  </si>
  <si>
    <t>GFL5000</t>
  </si>
  <si>
    <t>Lapidary Worked Gemstones 5-tier Floor Merchandising Deal</t>
  </si>
  <si>
    <t>GG101</t>
  </si>
  <si>
    <t>GORILLA CANDY, 96CT. BULK CASE</t>
  </si>
  <si>
    <t>009138379071</t>
  </si>
  <si>
    <t>GG400C</t>
  </si>
  <si>
    <t>GORILLA CANDY CTR BUBBLE MERCH DEAL</t>
  </si>
  <si>
    <t>GG500</t>
  </si>
  <si>
    <t>GORILLA CANDY FLOOR DISPLAY
all purple and green poles &amp; shelves for test tubes</t>
  </si>
  <si>
    <t>GGG300</t>
  </si>
  <si>
    <t>Gorilla Candy Green Acrylic Test Tube Rack Merch. Deal</t>
  </si>
  <si>
    <t>GGMB100</t>
  </si>
  <si>
    <t>GORILLA CANDY 4- 24 CT. DISPLAY BOXES</t>
  </si>
  <si>
    <t>009138023363</t>
  </si>
  <si>
    <t>GH100</t>
  </si>
  <si>
    <t>Agate Geode Heart Necklace Cntr. Merch. Deal</t>
  </si>
  <si>
    <t>GH100H</t>
  </si>
  <si>
    <t>AGATE GEODE HEART NECK. CTR. DEAL W/TAG</t>
  </si>
  <si>
    <t>GH102</t>
  </si>
  <si>
    <t>BLUE ONYX DRUSE NECKLACE WITH 18" CORD AND GOLD CLASP, PACKED 12 PER PACKAGE</t>
  </si>
  <si>
    <t>009138931286</t>
  </si>
  <si>
    <t>GH104</t>
  </si>
  <si>
    <t>SIDE MOUNT AGATE DRUSE NECKLACE, 18"</t>
  </si>
  <si>
    <t>GH200H</t>
  </si>
  <si>
    <t>BLUE ONYX DRUSE NECK. CTR. DEAL W/TAG</t>
  </si>
  <si>
    <t>GH401L</t>
  </si>
  <si>
    <t>Polished Geode Half on Iron Stand, Large,</t>
  </si>
  <si>
    <t>009138007073</t>
  </si>
  <si>
    <t>GH401M</t>
  </si>
  <si>
    <t>Polished Geode Half on Iron Stand, Medium</t>
  </si>
  <si>
    <t>GH401S</t>
  </si>
  <si>
    <t>Polished Geode Half on Iron Stand, Small</t>
  </si>
  <si>
    <t>009138007059</t>
  </si>
  <si>
    <t>GH402A</t>
  </si>
  <si>
    <t>URUGUAYAN AMETHYST ON IRON STAND, SMALL</t>
  </si>
  <si>
    <t>GH402AA</t>
  </si>
  <si>
    <t>URUGUAYAN AMETHYST ON IRON STAND, XSMALL</t>
  </si>
  <si>
    <t>GH402AAS</t>
  </si>
  <si>
    <t>URUGUAYAN AMETHYST DRUSE SHOWPIECE ON IRON STAND, XX-SMALL, REGULAR GRADE, 700-999 GRAMS</t>
  </si>
  <si>
    <t>GH402B</t>
  </si>
  <si>
    <t>URUGUAYAN AMETHYST ON IRON STAND, MED</t>
  </si>
  <si>
    <t>GH402C</t>
  </si>
  <si>
    <t>URUGUAYAN AMETHYST ON IRON STAND, LARGE</t>
  </si>
  <si>
    <t>GH402D</t>
  </si>
  <si>
    <t xml:space="preserve"> URUGUAYAN AMETHYST ON IRON STAND, XLARGE</t>
  </si>
  <si>
    <t>GH402E</t>
  </si>
  <si>
    <t>URUGUAYAN AMETHYST DRUSE SHOWPIECE ON IRON STAND, XX-LARGE, REGULAR GRADE, 2500-3000 GRAMS</t>
  </si>
  <si>
    <t>GH402XA</t>
  </si>
  <si>
    <t xml:space="preserve"> URUGUAYAN AMETHYST X-GRADE ON STAND, SM</t>
  </si>
  <si>
    <t>GH402XAA</t>
  </si>
  <si>
    <t>URUGUAYAN AMETHYST X-GRADE ON STAND, XSM</t>
  </si>
  <si>
    <t>GH402XB</t>
  </si>
  <si>
    <t>URUGUAYAN AMETHYST X-GRADE ON STAND, MED</t>
  </si>
  <si>
    <t>GH402XC</t>
  </si>
  <si>
    <t>URUGUAYAN AMETHYST X-GRADE ON STAND, L</t>
  </si>
  <si>
    <t>GH402XD</t>
  </si>
  <si>
    <t>URUGUAYAN AMETHYST X-GRADE ON STAND, XL</t>
  </si>
  <si>
    <t>GJ100</t>
  </si>
  <si>
    <t>Gemstone Ring &amp; Necklace Counter Merch. Deal</t>
  </si>
  <si>
    <t>GJ1000</t>
  </si>
  <si>
    <t>RINGS, GEMSTONE 72 IN TRAY</t>
  </si>
  <si>
    <t>GJ101CH</t>
  </si>
  <si>
    <t>GEMSTONE CABOCHON RINGS, ADJUSTABLE, GOLD PLATED, ASSORTED SEMI-PRECIOUS GEMSTONES</t>
  </si>
  <si>
    <t>GJ101CHD</t>
  </si>
  <si>
    <t>Gemstone Cabochon Rings Wood Counter Display Merchandising Deal</t>
  </si>
  <si>
    <t>GJ101R</t>
  </si>
  <si>
    <t>TUMBLED GEMSTONE RING, ADJUSTABLE, GOLD-PLATED</t>
  </si>
  <si>
    <t>GJ101RD</t>
  </si>
  <si>
    <t>Tumbled Gemstone Rings Wood Counter Display Merchandising Deal</t>
  </si>
  <si>
    <t>GJ102</t>
  </si>
  <si>
    <t>TUMBLED GEMSTONE NECKLACES, ASSORTED</t>
  </si>
  <si>
    <t>009138932009</t>
  </si>
  <si>
    <t>GJ109</t>
  </si>
  <si>
    <t>AGATE ARROWHEAD RINGS,  ADJUSTABLE</t>
  </si>
  <si>
    <t>009138931095</t>
  </si>
  <si>
    <t>GJ109D</t>
  </si>
  <si>
    <t>Replica Agate Arrowhead Rings Wood Counter Display Merchandising Deal</t>
  </si>
  <si>
    <t>GJ110</t>
  </si>
  <si>
    <t>HAND CHIPPED AGATE ARROWHEAD NECKLACE with CLASP</t>
  </si>
  <si>
    <t>009138931101</t>
  </si>
  <si>
    <t>GJ1100H</t>
  </si>
  <si>
    <t>HAND CHIPPED AGATE ARROWHEAD NECKLACE DEAL W/HANGTAG</t>
  </si>
  <si>
    <t>GJ120B</t>
  </si>
  <si>
    <t>FINGER RING, CHALCEDONY NODULE SLICE, Blue</t>
  </si>
  <si>
    <t>GJ120B-2</t>
  </si>
  <si>
    <t>GJ120G</t>
  </si>
  <si>
    <t>FINGER RING, CHALCEDONY NODULE SLICE, Green</t>
  </si>
  <si>
    <t>GJ120G-2</t>
  </si>
  <si>
    <t>GJ200H</t>
  </si>
  <si>
    <t>TUMB. GEM NECKLACE CTR. DEAL W/TAG</t>
  </si>
  <si>
    <t>GJ300</t>
  </si>
  <si>
    <t>agate druse necklace deal</t>
  </si>
  <si>
    <t>GJ300H</t>
  </si>
  <si>
    <t>agate druse w/hangtag deal</t>
  </si>
  <si>
    <t>GJ400H</t>
  </si>
  <si>
    <t>Agate Druse Double Side Mount Hang Tag Necklace Counter Deal</t>
  </si>
  <si>
    <t>GJ5000</t>
  </si>
  <si>
    <t>ARROWHEAD RING AND NECKLACE COUNTER DEAL</t>
  </si>
  <si>
    <t>GJ700</t>
  </si>
  <si>
    <t>GEMSTONE JEWELRY COUNTER SPINNER DISPLAY</t>
  </si>
  <si>
    <t>GJ900</t>
  </si>
  <si>
    <t>GJDS600</t>
  </si>
  <si>
    <t>WOOD RING DISPLAY, holds 36 ct ring pad (Pad not included)
Include sign for:</t>
  </si>
  <si>
    <t>GJMB600</t>
  </si>
  <si>
    <t>WOOD RING DISPLAY, holds 36 rings with purple pad
INCLUDE SIGN FOR:</t>
  </si>
  <si>
    <t>GJR500</t>
  </si>
  <si>
    <t>Arrowhead Replica Obsidian &amp; Jasper Ring &amp; Necklace Cntr. Merch. Deal</t>
  </si>
  <si>
    <t>GL001</t>
  </si>
  <si>
    <t>HORSE SHOE DEAL</t>
  </si>
  <si>
    <t>GL109</t>
  </si>
  <si>
    <t>QUARTZ NOVA WITH BRASS ARC, ON ASSORTED COLOR MARBLE BASE, QUARTZ CRYSTAL AND AMETHYST POINTS, 13 ½” tall x 7 ½” wide</t>
  </si>
  <si>
    <t>GL201</t>
  </si>
  <si>
    <t>GOOD LUCK HORSESHOE</t>
  </si>
  <si>
    <t>009138090013</t>
  </si>
  <si>
    <t>GL500</t>
  </si>
  <si>
    <t>Lighted Glass Display Floor Cabinet</t>
  </si>
  <si>
    <t>GMP101</t>
  </si>
  <si>
    <t>GOLD MINING PAN</t>
  </si>
  <si>
    <t>009138016020</t>
  </si>
  <si>
    <t>GN1000</t>
  </si>
  <si>
    <t>FOREST-TUNDRA WINDSWEPT TREE GEM NECKLACE COUNTER DEAL</t>
  </si>
  <si>
    <t>490+</t>
  </si>
  <si>
    <t>GN1000SS</t>
  </si>
  <si>
    <t>SHOSHONE WINDSWEPT TREE DEAL</t>
  </si>
  <si>
    <t>GN101</t>
  </si>
  <si>
    <t>GEMSTONE BEAD &amp; NUGGET STRETCH BRACELET</t>
  </si>
  <si>
    <t>009138946853</t>
  </si>
  <si>
    <t>GN1010</t>
  </si>
  <si>
    <t>Gemstone Bead, Nugget, and Metal Stretch Bracelet Counter Merchandising Deal</t>
  </si>
  <si>
    <t>78.88</t>
  </si>
  <si>
    <t>GN102</t>
  </si>
  <si>
    <t>GEM NECKLACE, GEMSTONE POINT 1-3/8"
009138922888</t>
  </si>
  <si>
    <t>009138922888</t>
  </si>
  <si>
    <t>GN103</t>
  </si>
  <si>
    <t>GEM NECKLACE, GEMSTONE ELONGATED OVAL 3/4" X 1 1/2"
009138922895</t>
  </si>
  <si>
    <t>009138922895</t>
  </si>
  <si>
    <t>GN104</t>
  </si>
  <si>
    <t>GEM NECKLACE, GEMSTONE TEAR DROP 3/4" X 1 1/2"
009138922901</t>
  </si>
  <si>
    <t>009138922901</t>
  </si>
  <si>
    <t>GN105</t>
  </si>
  <si>
    <t>GEM NECKLACE, GEMSTONE MAN ON THE MOON 3/4" X 1 1/2"
009138922918</t>
  </si>
  <si>
    <t>009138922918</t>
  </si>
  <si>
    <t>GN106G</t>
  </si>
  <si>
    <t>GEM NECKLACE, GEMSTONE DANGLE, GOLD, 2"</t>
  </si>
  <si>
    <t>009138923649</t>
  </si>
  <si>
    <t>GN106S</t>
  </si>
  <si>
    <t>GEM NECKLACE, GEMSTONE DANGLE, SILVER, 2"</t>
  </si>
  <si>
    <t>009138923656</t>
  </si>
  <si>
    <t>GN107</t>
  </si>
  <si>
    <t>GEM NECKLACE, GEMSTONE FACETED  3-D OVAL 3/4" X 1 1/8"
009138922932</t>
  </si>
  <si>
    <t>009138922932</t>
  </si>
  <si>
    <t>GN108</t>
  </si>
  <si>
    <t>GEM NECKLACE, GEMSTONE HEART 1 5/8" X 1 5/8"
009138922949</t>
  </si>
  <si>
    <t>009138922949</t>
  </si>
  <si>
    <t>GN109</t>
  </si>
  <si>
    <t>GEM NECKLACE, GEMSTONE IRREGULAR POLYGON 1 1/8" X 1 5/8"
0091388922956</t>
  </si>
  <si>
    <t>009138922956</t>
  </si>
  <si>
    <t>GN110</t>
  </si>
  <si>
    <t>GEM NECKLACE, GEMSTONE ROUND 1 3/8" DIAMETER
009138922963</t>
  </si>
  <si>
    <t>009138922963</t>
  </si>
  <si>
    <t>GN111</t>
  </si>
  <si>
    <t>GEM NECKLACE, 7 GEMSTONE CHAKRA 1 5/8"
009138922970</t>
  </si>
  <si>
    <t>009138922970</t>
  </si>
  <si>
    <t>GN112</t>
  </si>
  <si>
    <t>GEM NECKLACE, GEMSTONE BUTTERFLY 1 3/8" X 1"
009138922987</t>
  </si>
  <si>
    <t>009138922987</t>
  </si>
  <si>
    <t>GN113</t>
  </si>
  <si>
    <t>GEM NECKLACE, GEMSTONE ELONGATED OVAL 1" X 2"
009138922994</t>
  </si>
  <si>
    <t>009138922994</t>
  </si>
  <si>
    <t>GN114</t>
  </si>
  <si>
    <t>GEM NECKLACE, GEMSTONE TUSK 2 1/2"
009138923007</t>
  </si>
  <si>
    <t>009138923007</t>
  </si>
  <si>
    <t>GN115</t>
  </si>
  <si>
    <t>GEM NECKLACE, GEMSTONE ROUNDED RECTANGLE 1" X 1 3/8"
009138923014</t>
  </si>
  <si>
    <t>009138923014</t>
  </si>
  <si>
    <t>GN116</t>
  </si>
  <si>
    <t>GEM NECKLACE, GEMSTONE MACHINE NUT 1 1/8" X 1 1/8"
009138923021</t>
  </si>
  <si>
    <t>009138923021</t>
  </si>
  <si>
    <t>GN117</t>
  </si>
  <si>
    <t>GEM NECKLACE, 7 CHAKRA GEMSTONES ON QUARTZ CRYSTAL POINT 2"
009138923038</t>
  </si>
  <si>
    <t>009138923038</t>
  </si>
  <si>
    <t>GN118</t>
  </si>
  <si>
    <t>GEM NECKLACE, GEMSTONE RECTANGLE, MEDIUM, 1 1/8" X 1 1/2"
009138923045</t>
  </si>
  <si>
    <t>009138923045</t>
  </si>
  <si>
    <t>GN119</t>
  </si>
  <si>
    <t>GEM NECKLACE, GEMSTONE RECTANGLE, SMALL, 1" X 1 3/8"
009138923052</t>
  </si>
  <si>
    <t>009138923052</t>
  </si>
  <si>
    <t>GN120</t>
  </si>
  <si>
    <t>GEM NECKLACE, GEMSTONE FACETED TEAR DROP 1 1/8" X 1 1/2"
009138923069</t>
  </si>
  <si>
    <t>009138923069</t>
  </si>
  <si>
    <t>GN121</t>
  </si>
  <si>
    <t>GEMSTONE OVAL CAB 1 1/8" X 1 5/8"</t>
  </si>
  <si>
    <t>009138923076</t>
  </si>
  <si>
    <t>GN122G</t>
  </si>
  <si>
    <t>AGATE SLICE, SMALL, 2", GOLD</t>
  </si>
  <si>
    <t>009138925438</t>
  </si>
  <si>
    <t>GN122S</t>
  </si>
  <si>
    <t>AGATE SLICE, SMALL, 2", SILVER</t>
  </si>
  <si>
    <t>009138925445</t>
  </si>
  <si>
    <t>GN123G</t>
  </si>
  <si>
    <t>AGATE SLICE,MEDIUM, 2-3/4", GOLD</t>
  </si>
  <si>
    <t>009138925452</t>
  </si>
  <si>
    <t>GN123S</t>
  </si>
  <si>
    <t>AGATE SLICE, MEDIUM, 2-3/4", SILVER</t>
  </si>
  <si>
    <t>009138925469</t>
  </si>
  <si>
    <t>GN124G</t>
  </si>
  <si>
    <t>AGATE SLICE, LARGE,  3 1/2" GOLD</t>
  </si>
  <si>
    <t>009138925476</t>
  </si>
  <si>
    <t>GN124S</t>
  </si>
  <si>
    <t>AGATE SLICE, LARGE,  3 1/2" SILVER</t>
  </si>
  <si>
    <t>009138925483</t>
  </si>
  <si>
    <t>GN125G</t>
  </si>
  <si>
    <t>GEM NECKLACE, AGATE SLICE, SMALL, GOLD EDGE, 2"
009138923113</t>
  </si>
  <si>
    <t>009138923113</t>
  </si>
  <si>
    <t>GN125S</t>
  </si>
  <si>
    <t>GEM NECKLACE, AGATE SLICE, SMALL, SILVER EDGE, 2"
009138923120</t>
  </si>
  <si>
    <t>009138923120</t>
  </si>
  <si>
    <t>GN126G</t>
  </si>
  <si>
    <t>GEM NECKLACE, AGATE SLICE, MEDIUM, GOLD EDGE, 2 3/4"
009138923137</t>
  </si>
  <si>
    <t>009138923137</t>
  </si>
  <si>
    <t>GN126S</t>
  </si>
  <si>
    <t>GEM NECKLACE, AGATE SLICE, MEDIUM, SILVER EDGE, 2 3/4"
009138923144</t>
  </si>
  <si>
    <t>009138923144</t>
  </si>
  <si>
    <t>GN127G</t>
  </si>
  <si>
    <t>GEM NECKLACE, AGATE SLICE, LARGE, GOLD EDGE, 3 1/2"
009138923151</t>
  </si>
  <si>
    <t>009138923151</t>
  </si>
  <si>
    <t>GN127S</t>
  </si>
  <si>
    <t>GEM NECKLACE, AGATE SLICE, LARGE, SILVER EDGE, 3 1/2"
009138923168</t>
  </si>
  <si>
    <t>009138923168</t>
  </si>
  <si>
    <t>GN128G</t>
  </si>
  <si>
    <t>GEM NECKLACE, AGATE SLICE, SMALL, GOLD EDGE + DIP, 2"
009138923175</t>
  </si>
  <si>
    <t>009138923175</t>
  </si>
  <si>
    <t>GN128S</t>
  </si>
  <si>
    <t>GEM NECKLACE, AGATE SLICE, SMALL, SILVER EDGE + DIP, 2"
009138923182</t>
  </si>
  <si>
    <t>009138923182</t>
  </si>
  <si>
    <t>GN129G</t>
  </si>
  <si>
    <t>GEM NECKLACE, AGATE SLICE, MED, GOLD EDGE + DIP, 2 3/4"
009138923199</t>
  </si>
  <si>
    <t>009138923199</t>
  </si>
  <si>
    <t>GN129S</t>
  </si>
  <si>
    <t>GEM NECKLACE, AGATE SLICE, MED, SILVER EDGE + DIP, 2 3/4"
009138923205</t>
  </si>
  <si>
    <t>009138923205</t>
  </si>
  <si>
    <t>GN130G</t>
  </si>
  <si>
    <t>GEM NECKLACE, AGATE SLICE, LARGE, GOLD EDGE + DIP, 3 1/2"
009138923212</t>
  </si>
  <si>
    <t>009138923212</t>
  </si>
  <si>
    <t>GN130S</t>
  </si>
  <si>
    <t>GEM NECKLACE, AGATE SLICE, LARGE, SILVER EDGE + DIP, 3 1/2"
009138923229</t>
  </si>
  <si>
    <t>009138923229</t>
  </si>
  <si>
    <t>GN131G</t>
  </si>
  <si>
    <t>GEM NECKLACE, AMETHYST DRUSE, SMALL, GOLD 3/4"
009138923236</t>
  </si>
  <si>
    <t>009138923236</t>
  </si>
  <si>
    <t>GN131S</t>
  </si>
  <si>
    <t>GEM NECKLACE, AMETHYST DRUSE, SMALL, SILVER  3/4"
009138923243</t>
  </si>
  <si>
    <t>009138923243</t>
  </si>
  <si>
    <t>GN132G</t>
  </si>
  <si>
    <t>GEM NECKLACE, AMETHYST DRUSE, MEDIUM, GOLD, 1 1/8"
009138923250</t>
  </si>
  <si>
    <t>009138923250</t>
  </si>
  <si>
    <t>GN132S</t>
  </si>
  <si>
    <t>GEM NECKLACE, AMETHYST DRUSE, MEDIUM, SILVER,  1 1/8"
009138923267</t>
  </si>
  <si>
    <t>009138923267</t>
  </si>
  <si>
    <t>GN133G</t>
  </si>
  <si>
    <t>GEM NECKLACE, AMETHYST POINT, GOLD, 1"
009138923274</t>
  </si>
  <si>
    <t>009138923274</t>
  </si>
  <si>
    <t>GN133S</t>
  </si>
  <si>
    <t>GEM NECKLACE, AMETHYST POINT, SILVER, 1"
009138923267</t>
  </si>
  <si>
    <t>009138923281</t>
  </si>
  <si>
    <t>GN134G</t>
  </si>
  <si>
    <t>GEM NECKLACE, QUARTZ CRYSTAL POINT, GOLD
009138923298</t>
  </si>
  <si>
    <t>009138923298</t>
  </si>
  <si>
    <t>GN134S</t>
  </si>
  <si>
    <t>GEM NECKLACE, QUARTZ CRYSTAL POINT, SILVER, 1"
009138923304</t>
  </si>
  <si>
    <t>009138923304</t>
  </si>
  <si>
    <t>GN135G</t>
  </si>
  <si>
    <t>GEM NECKLACE, CITRINE POINT, GOLD, 1"
009138923311</t>
  </si>
  <si>
    <t>009138923311</t>
  </si>
  <si>
    <t>GN135S</t>
  </si>
  <si>
    <t>GEM NECKLACE, CITRINE POINT, SILVER, 1"
009138923328</t>
  </si>
  <si>
    <t>009138923328</t>
  </si>
  <si>
    <t>GN136G</t>
  </si>
  <si>
    <t>GEM NECKLACE, GEODE SLICE, GOLD EDGE, 1 1/2"
009138923335</t>
  </si>
  <si>
    <t>009138923335</t>
  </si>
  <si>
    <t>GN136S</t>
  </si>
  <si>
    <t>GEM NECKLACE, GEODE SLICE, SILVER EDGE, 1 1/2"
009138923342</t>
  </si>
  <si>
    <t>009138923342</t>
  </si>
  <si>
    <t>GN137G</t>
  </si>
  <si>
    <t>GEM NECKLACE, GEODE SLICE, GOLD EDGE, MOUNTED GEM POINT, 1 1/2"
009138923359</t>
  </si>
  <si>
    <t>009138923359</t>
  </si>
  <si>
    <t>GN137S</t>
  </si>
  <si>
    <t>GEM NECKLACE, GEODE SLICE, SILVER EDGE, MOUNTED GEM POINT, 1 1/2"
009138923366</t>
  </si>
  <si>
    <t>009138923366</t>
  </si>
  <si>
    <t>GN138G</t>
  </si>
  <si>
    <t>GEM NECKLACE, GEODE SLICE, DANGLE GEM POINT, GOLD FINDINGS,  2"
009138923373</t>
  </si>
  <si>
    <t>009138923373</t>
  </si>
  <si>
    <t>GN138S</t>
  </si>
  <si>
    <t>GEM NECKLACE, GEODE SLICE, DANGLE GEM POINT, SILVER FINDING, 2"
009138923380</t>
  </si>
  <si>
    <t>009138923380</t>
  </si>
  <si>
    <t>GN139G</t>
  </si>
  <si>
    <t>GEM NECKLACE, GEODE SLICE, GOLD EDGE, DANGLE GEM POINT, 2"
009138923397</t>
  </si>
  <si>
    <t>009138923397</t>
  </si>
  <si>
    <t>GN139S</t>
  </si>
  <si>
    <t>GEM NECKLACE, GEODE SLICE, SILVER EDGE, DANGLE GEM POINT, 2"</t>
  </si>
  <si>
    <t>009138923403</t>
  </si>
  <si>
    <t>GN140G</t>
  </si>
  <si>
    <t>GEM NECKLACE, QUARTZ CRYSTAL CLUSTER, GOLD, 1 1/2"
009138923410</t>
  </si>
  <si>
    <t>009138923410</t>
  </si>
  <si>
    <t>GN140S</t>
  </si>
  <si>
    <t>GEM NECKLACE, QUARTZ CRYSTAL CLUSTER, SILVER, 1 1/2"
009138923427</t>
  </si>
  <si>
    <t>009138923427</t>
  </si>
  <si>
    <t>GN141G</t>
  </si>
  <si>
    <t>GEM NECKLACE, AMETHYST SLICE, SIDE DRUSE, GOLD, 1 3/4"
009138923434</t>
  </si>
  <si>
    <t>009138923434</t>
  </si>
  <si>
    <t>GN141S</t>
  </si>
  <si>
    <t>GEM NECKLACE, AMETHYST SLICE, SIDE DRUSE, SILVER, 1 3/4"
009138923441</t>
  </si>
  <si>
    <t>009138923441</t>
  </si>
  <si>
    <t>GN142G</t>
  </si>
  <si>
    <t>GEM NECKLACE, AMETHYST SLICE, BOTTOM DRUSE, GOLD, 1 1/4"
009138923458</t>
  </si>
  <si>
    <t>009138923458</t>
  </si>
  <si>
    <t>GN142S</t>
  </si>
  <si>
    <t>GEM NECKLACE, AMETHYST SLICE, BOTTOM DRUSE, SILVER, 1 1/4"  009138923465</t>
  </si>
  <si>
    <t>009138923465</t>
  </si>
  <si>
    <t>GN143G</t>
  </si>
  <si>
    <t>GEM NECKLACE, GEODE, GOLD EDGE, 1 1/4"
009138923472</t>
  </si>
  <si>
    <t>009138923472</t>
  </si>
  <si>
    <t>GN143S</t>
  </si>
  <si>
    <t>GEM NECKLACE, GEODE, SILVER EDGE, 1 1/4"
009138923489</t>
  </si>
  <si>
    <t>009138923489</t>
  </si>
  <si>
    <t>GN144G</t>
  </si>
  <si>
    <t>GEM NECKLACE, GEODE SLICE, GOLD EDGE, 3 GEMSTONES, 1 3/4"  009138923496</t>
  </si>
  <si>
    <t>009138923496</t>
  </si>
  <si>
    <t>GN144S</t>
  </si>
  <si>
    <t>GEM NECKLACE, GEODE SLICE, SILVER EDGE, 3 GEMSTONES, 1 3/4" .009138923502</t>
  </si>
  <si>
    <t>009138923502</t>
  </si>
  <si>
    <t>GN145G</t>
  </si>
  <si>
    <t>GEM NECKLACE, 7 GEMSTONE CHAKRA, GOLD MOUNT ON QUARTZ CRYSTAL POINT,  1 1/2"  009138923519</t>
  </si>
  <si>
    <t>009138923519</t>
  </si>
  <si>
    <t>GN145S</t>
  </si>
  <si>
    <t>GEM NECKLACE, 7 GEMSTONE CHAKRA, SILVER MOUNT ON QUARTZ CRYSTAL POINT, 1 1/2"  009138923526</t>
  </si>
  <si>
    <t>009138923526</t>
  </si>
  <si>
    <t>GN146G</t>
  </si>
  <si>
    <t>GEM NECKLACE, AGATE SLICE, GOLD EDGE, 3 GEMSTONES, 2"
009138923533</t>
  </si>
  <si>
    <t>009138923533</t>
  </si>
  <si>
    <t>GN146S</t>
  </si>
  <si>
    <t>GEM NECKLACE, AGATE SLICE, SILVER EDGE, 3 GEMSTONES, 2"
009138923540</t>
  </si>
  <si>
    <t>009138923540</t>
  </si>
  <si>
    <t>GN147</t>
  </si>
  <si>
    <t>GEM NECKLACE, GEMSTONE POINT, SILVER CAP, 1 3/8"
009138923557</t>
  </si>
  <si>
    <t>009138923557</t>
  </si>
  <si>
    <t>GN148</t>
  </si>
  <si>
    <t>GEM NECKLACE, QUARTZ CRYSTAL POINT &amp; BALL, SILVER CAP, 2"  009138923564</t>
  </si>
  <si>
    <t>009138923564</t>
  </si>
  <si>
    <t>GN149</t>
  </si>
  <si>
    <t>GEM NECKLACE, FREEFORM GEMSTONES, SILVER WIRE WRAP, 1 1/2"  009138923571</t>
  </si>
  <si>
    <t>009138923571</t>
  </si>
  <si>
    <t>GN150</t>
  </si>
  <si>
    <t>GEM NECKLACE, GEMSTONE PLUMB, 1 1/2"
009138923588</t>
  </si>
  <si>
    <t>009138923588</t>
  </si>
  <si>
    <t>GN151</t>
  </si>
  <si>
    <t>GEM NECKLACE, 7 STONE CHAKRA ON CUT QUARTZ CRYSTAL POINT, SILVER CAP,1 3/4"  009138923595</t>
  </si>
  <si>
    <t>GN151-2</t>
  </si>
  <si>
    <t>GEM NECKLACE, 7 STONE CHAKRA ON CUT QUARTZ CRYSTAL POINT, SILVER CAP,1 3/4", SECOND QUALITY</t>
  </si>
  <si>
    <t>GN152</t>
  </si>
  <si>
    <t>GEM NECKLACE, AMETHYST &amp; QUARTZ MERKABA, FREE SPINNING,  1 1/4"   009138923601</t>
  </si>
  <si>
    <t>009138923601</t>
  </si>
  <si>
    <t>GN153</t>
  </si>
  <si>
    <t>GEM NECKLACE, GEMSTONE PENDULUM BALL, 1 5/8"
009138923618</t>
  </si>
  <si>
    <t>009138923618</t>
  </si>
  <si>
    <t>GN154</t>
  </si>
  <si>
    <t>PINK OPAL ROUND CABOCHON SHOSHONE SILVER</t>
  </si>
  <si>
    <t>GN155</t>
  </si>
  <si>
    <t>CROSS OPAL ROUND CABOCHON SHOSHONE SILVER GEM NECKLACE</t>
  </si>
  <si>
    <t>009138923670</t>
  </si>
  <si>
    <t>GN156</t>
  </si>
  <si>
    <t>OPAL ROUND CABOCHON SHOSHONE SILVER GEM NECKLACE</t>
  </si>
  <si>
    <t>009138923687</t>
  </si>
  <si>
    <t>GN157</t>
  </si>
  <si>
    <t>TURTLE OPAL ROUND CABOCHON SHOSHONE SILVER GEM NECKLACE</t>
  </si>
  <si>
    <t>009138923694</t>
  </si>
  <si>
    <t>GN158</t>
  </si>
  <si>
    <t>PINK OPAL ROUND CABOCHON SHOSHONE SILVER GEM NECKLACE</t>
  </si>
  <si>
    <t>009138923700</t>
  </si>
  <si>
    <t>GN159</t>
  </si>
  <si>
    <t>OPAL DIAMOND SHAPE CABOCHON SHOSHONE SILVER NECKLACE</t>
  </si>
  <si>
    <t>009138923717</t>
  </si>
  <si>
    <t>GN160</t>
  </si>
  <si>
    <t>OPAL OVAL CABOCHON SHOSHONE SILVER GEM NECKLACE</t>
  </si>
  <si>
    <t>009138923724</t>
  </si>
  <si>
    <t>GN161</t>
  </si>
  <si>
    <t>AMETHYST HEART CABOCHON SHOSHONE SILVER GEM NECKLACE</t>
  </si>
  <si>
    <t>009138923731</t>
  </si>
  <si>
    <t>GN162</t>
  </si>
  <si>
    <t>009138923748</t>
  </si>
  <si>
    <t>GN163</t>
  </si>
  <si>
    <t>PINK MOTHER OF PEARL OVAL SHOSHONE SILVER GEM NECKLACE</t>
  </si>
  <si>
    <t>009138923755</t>
  </si>
  <si>
    <t>GN164</t>
  </si>
  <si>
    <t>AMETHYST OVAL CABOCHON SHOSHONE SILVER GEM NECKLACE</t>
  </si>
  <si>
    <t>009138923762</t>
  </si>
  <si>
    <t>GN165</t>
  </si>
  <si>
    <t>OPAL EYE ROUND CABOCHON SHOSHONE SILVER GEM NECKLACE</t>
  </si>
  <si>
    <t>009138923779</t>
  </si>
  <si>
    <t>GN166</t>
  </si>
  <si>
    <t>DREAM CATCHER &amp; FEATHER W/CORAL SHOSHONE SILVER GEM NECKLACE</t>
  </si>
  <si>
    <t>009138923786</t>
  </si>
  <si>
    <t>GN167</t>
  </si>
  <si>
    <t>TURQUOISE/RED CORAL/BLACK ONYX DRUM BEAD DREAM CATCHER SHOSHONE SILVER GEM NECKLACE</t>
  </si>
  <si>
    <t>009138923793</t>
  </si>
  <si>
    <t>GN168</t>
  </si>
  <si>
    <t>TURQUOISE &amp; GEMSTONE INLAY OVAL SHOSHONE SILVER GEM NECKLACE</t>
  </si>
  <si>
    <t>009138923809</t>
  </si>
  <si>
    <t>GN169</t>
  </si>
  <si>
    <t>TURQUOISE &amp; GEMSTONE INLAY SQUARE SHOSHONE SILVER GEM NECKLACE</t>
  </si>
  <si>
    <t>009138923816</t>
  </si>
  <si>
    <t>GN170</t>
  </si>
  <si>
    <t>TURQUOISE &amp; GEMSTONE INLAY KITE SHOSHONE SILVER GEM NECKLACE</t>
  </si>
  <si>
    <t>009138923823</t>
  </si>
  <si>
    <t>GN171</t>
  </si>
  <si>
    <t>TURQUOISE &amp; GEMSTONE INLAY TURTLE SHOSHONE SILVER GEM NECKLACE</t>
  </si>
  <si>
    <t>009138923830</t>
  </si>
  <si>
    <t>GN172</t>
  </si>
  <si>
    <t>RED CORAL OVAL CABOCHON &amp; RED CORAL DRUM BEADS SHOSHONE SILVER GEM NECKLACE</t>
  </si>
  <si>
    <t>009138923847</t>
  </si>
  <si>
    <t>GN173</t>
  </si>
  <si>
    <t>RED CORAL SQUARE CABOCHON SHOSHONE SILVER GEM NECKLACE</t>
  </si>
  <si>
    <t>009138923854</t>
  </si>
  <si>
    <t>GN174</t>
  </si>
  <si>
    <t>SILVER DREAM CATCHER &amp; FEATHER W/TURQUOISE SMALL SHOSHONE SILVER GEM NECKLACE</t>
  </si>
  <si>
    <t>009138923861</t>
  </si>
  <si>
    <t>GN175</t>
  </si>
  <si>
    <t>SILVER DREAM CATCHER &amp; FEATHER W/TURQUOISE LARGE SHOSHONE SILVER GEM NECKLACE</t>
  </si>
  <si>
    <t>009138923878</t>
  </si>
  <si>
    <t>GN176</t>
  </si>
  <si>
    <t>CURVED PATH CHAROITE OVAL CABOCHON SHOSHONE SILVER GEM NECKLACE</t>
  </si>
  <si>
    <t>009138923885</t>
  </si>
  <si>
    <t>GN177</t>
  </si>
  <si>
    <t>PINK MOTHER OF PEARL DIAMOND SHAPED CABOCHON SHOSHONE SILVER GEM NECKLACE</t>
  </si>
  <si>
    <t>009138923892</t>
  </si>
  <si>
    <t>GN178</t>
  </si>
  <si>
    <t>BLACK ONYX &amp; GARNET DOUBLE ROUND CABOCHON SHOSHONE SILVER GEM NECKLACE</t>
  </si>
  <si>
    <t>009138923908</t>
  </si>
  <si>
    <t>GN179</t>
  </si>
  <si>
    <t>SILVER DREAM CATCHER W/TURQUOISE ROUND BEADS SHOSHONE SILVER GEM NECKLACE</t>
  </si>
  <si>
    <t>009138923915</t>
  </si>
  <si>
    <t>GN180</t>
  </si>
  <si>
    <t>BEAR TRACK TURQUOISE &amp; TWO FEATHER SHOSHONE SILVER GEM NECKLACE</t>
  </si>
  <si>
    <t>009138923922</t>
  </si>
  <si>
    <t>GN181</t>
  </si>
  <si>
    <t>TURQUOISE AND GEMSTONE INLAY ROUND FLOWER SHOSHONE SILVER GEM NECKLACE</t>
  </si>
  <si>
    <t>009138923939</t>
  </si>
  <si>
    <t>GN182</t>
  </si>
  <si>
    <t>TURQUOISE OVAL CABOCHON SHOSHONE SILVER GEM NECKLACE</t>
  </si>
  <si>
    <t>009138923946</t>
  </si>
  <si>
    <t>GN183</t>
  </si>
  <si>
    <t>RED OPAL OVAL CABOCHON SHOSHONE SILVER GEM NECKLACE</t>
  </si>
  <si>
    <t>009138923953</t>
  </si>
  <si>
    <t>GN184</t>
  </si>
  <si>
    <t>RED OPAL SUN CABOCHON SHOSHONE SILVER GEM NECKLACE</t>
  </si>
  <si>
    <t>009138923960</t>
  </si>
  <si>
    <t>GN185G</t>
  </si>
  <si>
    <t>GEM NECKLACE, 7 GEMSTONE CHAKRA SPIRAL, GOLD, 1 3/4"</t>
  </si>
  <si>
    <t>009138923977</t>
  </si>
  <si>
    <t>GN185S</t>
  </si>
  <si>
    <t>GEM NECKLACE, 7 GEMSTONE CHAKRA SPIRAL, SILVER, 1 3/4"</t>
  </si>
  <si>
    <t>009138923984</t>
  </si>
  <si>
    <t>GN186G</t>
  </si>
  <si>
    <t>GEM NECKLACE, AMETHYST POINT, GOLD STIRRUP, 1 3/4"</t>
  </si>
  <si>
    <t>009138923991</t>
  </si>
  <si>
    <t>GN186S</t>
  </si>
  <si>
    <t>GEM NECKLACE, AMETHYST POINT, SILVER STIRRUP, 1 3/4"</t>
  </si>
  <si>
    <t>009138924004</t>
  </si>
  <si>
    <t>GN187G</t>
  </si>
  <si>
    <t>GEM NECKLACE, CITRINE POINT, GOLD STIRRUP, 1 3/4"</t>
  </si>
  <si>
    <t>009138924011</t>
  </si>
  <si>
    <t>GN187S</t>
  </si>
  <si>
    <t>GEM NECKLACE, CITRINE POINT, SILVER STIRRUP, 1 3/4"</t>
  </si>
  <si>
    <t>009138924028</t>
  </si>
  <si>
    <t>GN188G</t>
  </si>
  <si>
    <t>GEM NECKLACE, QUARTZ CRYSTAL POINT, GOLD STIRRUP, 1 3/4"</t>
  </si>
  <si>
    <t>009138924035</t>
  </si>
  <si>
    <t>GN188S</t>
  </si>
  <si>
    <t>GEM NECKLACE, QUARTZ CRYSTAL POINT, SILVER STIRRUP, 1 3/4"</t>
  </si>
  <si>
    <t>009138924042</t>
  </si>
  <si>
    <t>GN189G</t>
  </si>
  <si>
    <t>GEM NECKLACE, BLACK TOURMALINE POINT, GOLD STIRRUP, 1 3/4"</t>
  </si>
  <si>
    <t>009138924059</t>
  </si>
  <si>
    <t>GN189S</t>
  </si>
  <si>
    <t>GEM NECKLACE, BLACK TOURMALINE POINT, SILVER STIRRUP, 1 3/4"</t>
  </si>
  <si>
    <t>009138924066</t>
  </si>
  <si>
    <t>GN190G</t>
  </si>
  <si>
    <t>GEM NECKLACE, CITRINE POINT, GOLD SPIRAL 2"</t>
  </si>
  <si>
    <t>009138924073</t>
  </si>
  <si>
    <t>GN190S</t>
  </si>
  <si>
    <t>GEM NECKLACE, CITRINE POINT, SILVER SPIRAL 2"</t>
  </si>
  <si>
    <t>009138924080</t>
  </si>
  <si>
    <t>GN191G</t>
  </si>
  <si>
    <t>GEM NECKLACE, QUARTZ CRYSTAL POINT, GOLD SPIRAL 2"</t>
  </si>
  <si>
    <t>009138924097</t>
  </si>
  <si>
    <t>GN191S</t>
  </si>
  <si>
    <t>GEM NECKLACE, QUARTZ CRYSTAL POINT, SILVER SPIRAL 2"</t>
  </si>
  <si>
    <t>009138924103</t>
  </si>
  <si>
    <t>GN192G</t>
  </si>
  <si>
    <t>GEM NECKLACE, 7 GEMSTONE CHAKRA, SILHOUETTE GOLD SWIRL, 2"</t>
  </si>
  <si>
    <t>009138924110</t>
  </si>
  <si>
    <t>GN192S</t>
  </si>
  <si>
    <t>GEM NECKLACE, 7 GEMSTONE CHAKRA, SILHOUETTE SILVER SWIRL, 2"</t>
  </si>
  <si>
    <t>009138924127</t>
  </si>
  <si>
    <t>GN193G</t>
  </si>
  <si>
    <t>GEM NECKLACE TREE OF LIFE, MIXED GEMSTONES, GOLD</t>
  </si>
  <si>
    <t>009138924134</t>
  </si>
  <si>
    <t>GN193GA</t>
  </si>
  <si>
    <t>GEM NECKLACE, TREE OF LIFE, AMETHYST, GOLD</t>
  </si>
  <si>
    <t>009138924141</t>
  </si>
  <si>
    <t>GN193GC</t>
  </si>
  <si>
    <t>GEM NECKLACE TREE OF LIFE, CITRINE, 2" GOLD</t>
  </si>
  <si>
    <t>009138925209</t>
  </si>
  <si>
    <t>GN193GE</t>
  </si>
  <si>
    <t>GEM NECKLACE, TREE OF LIFE,PERIDOT, GOLD</t>
  </si>
  <si>
    <t>009138924158</t>
  </si>
  <si>
    <t>GN193GG</t>
  </si>
  <si>
    <t>GEM NECKLACE TREE OF LIFE, GARNET, 2" GOLD</t>
  </si>
  <si>
    <t>009138925162</t>
  </si>
  <si>
    <t>GN193GL</t>
  </si>
  <si>
    <t>GEM NECKLACE TREE OF LIFE, WATER SAPPHIRE, 2" GOLD</t>
  </si>
  <si>
    <t>009138925223</t>
  </si>
  <si>
    <t>GN193GN</t>
  </si>
  <si>
    <t>GEM NECKLACE TREE OF LIFE, CARNELIAN, 2" GOLD</t>
  </si>
  <si>
    <t>009138925186</t>
  </si>
  <si>
    <t>GN193GR</t>
  </si>
  <si>
    <t>GEM NECKLACE, TREE OF LIFE, ROSE QUARTZ, GOLD</t>
  </si>
  <si>
    <t>009138924165</t>
  </si>
  <si>
    <t>GN193GT</t>
  </si>
  <si>
    <t>GEM NECKLACE, TREE OF LIFE,APATITE (AQUA) GOLD</t>
  </si>
  <si>
    <t>009138924172</t>
  </si>
  <si>
    <t>GN193S</t>
  </si>
  <si>
    <t>GEM NECKLACE TREE OF LIFE, MIXED GEMSTONES, SILVER</t>
  </si>
  <si>
    <t>009138924189</t>
  </si>
  <si>
    <t>GN193SA</t>
  </si>
  <si>
    <t>GEM NECKLACE, TREE OF LIFE, AMETHYST, SILVER</t>
  </si>
  <si>
    <t>009138924196</t>
  </si>
  <si>
    <t>GN193SC</t>
  </si>
  <si>
    <t>GEM NECKLACE TREE OF LIFE, CITRINE, 2" SILVER</t>
  </si>
  <si>
    <t>009138925193</t>
  </si>
  <si>
    <t>GN193SE</t>
  </si>
  <si>
    <t>GEM NECKLACE, TREE OF LIFE,PERIDOT, SILVER</t>
  </si>
  <si>
    <t>009138924202</t>
  </si>
  <si>
    <t>GN193SG</t>
  </si>
  <si>
    <t>GEM NECKLACE TREE OF LIFE, GARNET, 2" SILVER</t>
  </si>
  <si>
    <t>009138925155</t>
  </si>
  <si>
    <t>GN193SL</t>
  </si>
  <si>
    <t>GEM NECKLACE TREE OF LIFE, WATER SAPPHIRE, 2" SILVER</t>
  </si>
  <si>
    <t>009138925216</t>
  </si>
  <si>
    <t>GN193SN</t>
  </si>
  <si>
    <t>GEM NECKLACE TREE OF LIFE, CARNELIAN, 2" SILVER</t>
  </si>
  <si>
    <t>009138925179</t>
  </si>
  <si>
    <t>GN193SR</t>
  </si>
  <si>
    <t>GEM NECKLACE, TREE OF LIFE, ROSE QUARTZ, SILVER</t>
  </si>
  <si>
    <t>009138924219</t>
  </si>
  <si>
    <t>GN193ST</t>
  </si>
  <si>
    <t>GEM NECKLACE, TREE OF LIFE, APATITE (AQUA) SILVER</t>
  </si>
  <si>
    <t>009138924226</t>
  </si>
  <si>
    <t>GN195G</t>
  </si>
  <si>
    <t>GEM NECKLACE, JASPER HAND-CHIPPED ARROWHEAD WITH GOLD EDGE, 2 1/2"</t>
  </si>
  <si>
    <t>009138924240</t>
  </si>
  <si>
    <t>GN196S</t>
  </si>
  <si>
    <t>GEM NECKLACE, JASPER HAND-CHIPPED ARROWHEAD WITH SILVER EDGE</t>
  </si>
  <si>
    <t>009138924257</t>
  </si>
  <si>
    <t>GN197S</t>
  </si>
  <si>
    <t>GEM NECKLACE, ROSE QUARTZ BEAR CLAW WITH SILVER CAP</t>
  </si>
  <si>
    <t>009138924264</t>
  </si>
  <si>
    <t>GN198S</t>
  </si>
  <si>
    <t>GEM NECKLACE, AMETHYST BEAR CLAW WITH CHAKRA &amp; SILVER CAP</t>
  </si>
  <si>
    <t>009138924271</t>
  </si>
  <si>
    <t>GN199S</t>
  </si>
  <si>
    <t>GEM NECKLACE, OPEN CIRCLE, SILVER BANDED TUSK, ASSORTED GEM MATERIAL</t>
  </si>
  <si>
    <t>009138924288</t>
  </si>
  <si>
    <t>GN201G</t>
  </si>
  <si>
    <t>COBRA CHAIN, 24", GOLD</t>
  </si>
  <si>
    <t>GN201S</t>
  </si>
  <si>
    <t>COBRA CHAIN, 24", SILVER</t>
  </si>
  <si>
    <t>GN202G</t>
  </si>
  <si>
    <t>LINK CHAIN, 24", SILVER</t>
  </si>
  <si>
    <t>GN210S</t>
  </si>
  <si>
    <t>GEM NECKLACE, SILVER CAP WITH CRYSTAL BALL TUSK, ASSORTED GEM MATERIAL</t>
  </si>
  <si>
    <t>009138924295</t>
  </si>
  <si>
    <t>GN211S</t>
  </si>
  <si>
    <t>GEM NECKLACE, SILVER OPEN CIRCLE TUSK,  ASSORTED GEM MATERIAL</t>
  </si>
  <si>
    <t>009138924301</t>
  </si>
  <si>
    <t>GN212S</t>
  </si>
  <si>
    <t>GEM NECKLACE, TUSK WITH SILVER CAP, ASSORTED GEM MATERIAL</t>
  </si>
  <si>
    <t>009138924318</t>
  </si>
  <si>
    <t>GN213G</t>
  </si>
  <si>
    <t>GEM NECKLACE, AMETHYST POINT, GOLD, 1-1/2"</t>
  </si>
  <si>
    <t>009138924325</t>
  </si>
  <si>
    <t>GN213S</t>
  </si>
  <si>
    <t>GEM NECKLACE, AMETHYST POINT, SILVER, 1-1/2"</t>
  </si>
  <si>
    <t>009138924332</t>
  </si>
  <si>
    <t>GN214G</t>
  </si>
  <si>
    <t>GEM NECKLACE, CITRINE POINT, GOLD, 1-1/2"</t>
  </si>
  <si>
    <t>009138924349</t>
  </si>
  <si>
    <t>GN214S</t>
  </si>
  <si>
    <t>GEM NECKLACE, CITRINE POINT, SILVER, 1-1/2"</t>
  </si>
  <si>
    <t>009138924356</t>
  </si>
  <si>
    <t>GN215G</t>
  </si>
  <si>
    <t>GEM NECKLACE, QUARTZ CRYSTAL POINT, GOLD, 1-1/2"</t>
  </si>
  <si>
    <t>009138924363</t>
  </si>
  <si>
    <t>GN215S</t>
  </si>
  <si>
    <t>GEM NECKLACE, QUARTZ CRYSTAL POINT, SILVER, 1-1/2"</t>
  </si>
  <si>
    <t>009138924370</t>
  </si>
  <si>
    <t>GN216G</t>
  </si>
  <si>
    <t>GEM NECKLACE, BLUE KYANITE WITH TOURMALINE &amp; GEM, MOUNTED IN GOLD, 1-3/4"</t>
  </si>
  <si>
    <t>009138924387</t>
  </si>
  <si>
    <t>GN216S</t>
  </si>
  <si>
    <t>GEM NECKLACE, BLUE KYANITE WITH TOURMALINE &amp; GEM, MOUNTED IN SILVER, 1-3/4"</t>
  </si>
  <si>
    <t>009138924394</t>
  </si>
  <si>
    <t>GN217G</t>
  </si>
  <si>
    <t>GEM NECKLACE, AMETHYST DRUSE, SPIRAL WRAPPED FREEFORM GEM, GOLD, 2-1/2"</t>
  </si>
  <si>
    <t>009138924400</t>
  </si>
  <si>
    <t>GN217S</t>
  </si>
  <si>
    <t>GEM NECKLACE, AMETHYST DRUSE, SPIRAL WRAPPED FREEFORM GEM, SILVER, 2-1/2"</t>
  </si>
  <si>
    <t>009138924417</t>
  </si>
  <si>
    <t>GN218G</t>
  </si>
  <si>
    <t>GEM NECKLACE, BLUE KYANITE, GOLD EDGE AND STIRRUP, 2-1/2"</t>
  </si>
  <si>
    <t>009138924424</t>
  </si>
  <si>
    <t>GN218S</t>
  </si>
  <si>
    <t>GEM NECKLACE, BLUE KYANITE, SILVER EDGE AND STIRRUP, 2-1/2"</t>
  </si>
  <si>
    <t>009138924431</t>
  </si>
  <si>
    <t>GN219G</t>
  </si>
  <si>
    <t>GEM NECKLACE, QUARTZ CRYSTAL MOUNTED IN GOLD ON BLACK KYANITE, 2-3/4"</t>
  </si>
  <si>
    <t>009138924448</t>
  </si>
  <si>
    <t>GN219S</t>
  </si>
  <si>
    <t>GEM NECKLACE, QUARTZ CRYSTAL MOUNTED IN SILVER ON BLACK KYANITE, 2-3/4"</t>
  </si>
  <si>
    <t>009138924455</t>
  </si>
  <si>
    <t>GN220G</t>
  </si>
  <si>
    <t>GEM NECKLACE, AMETHYST POINT, 3 GEMSTONES, GOLD, 1-1/2"</t>
  </si>
  <si>
    <t>009138924462</t>
  </si>
  <si>
    <t>GN220S</t>
  </si>
  <si>
    <t>GEM NECKLACE, AMETHYST POINT, 3 GEMSTONES, SILVER, 1-1/2"</t>
  </si>
  <si>
    <t>009138924479</t>
  </si>
  <si>
    <t>GN221G</t>
  </si>
  <si>
    <t>GEM NECKLACE, CITRINE POINT, 3 GEMSTONES, GOLD, 1-3/4"</t>
  </si>
  <si>
    <t>009138924486</t>
  </si>
  <si>
    <t>GN221S</t>
  </si>
  <si>
    <t>GEM NECKLACE, CITRINE POINT, 3 GEMSTONES, SILVER, 1-3/4"</t>
  </si>
  <si>
    <t>009138924493</t>
  </si>
  <si>
    <t>GN222G</t>
  </si>
  <si>
    <t>GEM NECKLACE, QUARTZ CRYSTAL POINT, 3 GEMSTONES, GOLD, 1-3/4"</t>
  </si>
  <si>
    <t>009138924509</t>
  </si>
  <si>
    <t>GN222S</t>
  </si>
  <si>
    <t>GEM NECKLACE, QUARTZ CRYSTAL POINT, 3 GEMSTONES, SILVER, 1-3/4"</t>
  </si>
  <si>
    <t>009138924516</t>
  </si>
  <si>
    <t>GN223G</t>
  </si>
  <si>
    <t>GEM NECKLACE, AMETHYST, CITRINE, QUARTZ CRYSTAL BOTANICAL CIRCLE, GOLD, 2-1/4"</t>
  </si>
  <si>
    <t>009138924523</t>
  </si>
  <si>
    <t>GN223S</t>
  </si>
  <si>
    <t>GEM NECKLACE, AMETHYST, CITRINE, QUARTZ CRYSTAL BOTANICAL CIRCLE, SILVER, 2-1/4"</t>
  </si>
  <si>
    <t>009138924530</t>
  </si>
  <si>
    <t>GN224G</t>
  </si>
  <si>
    <t>GEM NECKLACE, AMETHYST POINT, GOLD WIRE WRAP, 1-3/4"</t>
  </si>
  <si>
    <t>009138924547</t>
  </si>
  <si>
    <t>GN224S</t>
  </si>
  <si>
    <t>GEM NECKLACE, AMETHYST POINT, SILVER WIRE WRAP, 1-3/4"</t>
  </si>
  <si>
    <t>009138924554</t>
  </si>
  <si>
    <t>GN225G</t>
  </si>
  <si>
    <t>GEM NECKLACE, QUARTZ CRYSTAL CROSS, GOLD, 2-1/2"</t>
  </si>
  <si>
    <t>009138924561</t>
  </si>
  <si>
    <t>GN225S</t>
  </si>
  <si>
    <t>GEM NECKLACE, QUARTZ CRYSTAL CROSS, SILVER, 2-1/2"</t>
  </si>
  <si>
    <t>009138924578</t>
  </si>
  <si>
    <t>GN226G</t>
  </si>
  <si>
    <t>GEM NECKLACE, GEMSTONE DANGLE, GOLD METAL SURROUND, 1-3/4"</t>
  </si>
  <si>
    <t>009138924585</t>
  </si>
  <si>
    <t>GN226S</t>
  </si>
  <si>
    <t>GEM NECKLACE, GEMSTONE DANGLE, SILVER METAL SURROUND, 1-3/4"</t>
  </si>
  <si>
    <t>009138924592</t>
  </si>
  <si>
    <t>GN227G</t>
  </si>
  <si>
    <t>GEM NECKLACE, ROSE QUARTZ, GOLD FLOWER, 2"</t>
  </si>
  <si>
    <t>009138924608</t>
  </si>
  <si>
    <t>GN227S</t>
  </si>
  <si>
    <t>GEM NECKLACE, ROSE QUARTZ, SILVER FLOWER, 2"</t>
  </si>
  <si>
    <t>009138924615</t>
  </si>
  <si>
    <t>GN228G</t>
  </si>
  <si>
    <t>GEM NECKLACE, AGATE SLICE, GOLD EDGE AND FLOWER OVERLAY WITH GEMSTONE CENTER, ASSORTED COLORS, 2-7/16"</t>
  </si>
  <si>
    <t>009138924622</t>
  </si>
  <si>
    <t>GN228S</t>
  </si>
  <si>
    <t>GEM NECKLACE, AGATE SLICE, SILVER EDGE AND FLOWER OVERLAY WITH GEMSTONE CENTER, ASSORTED COLORS, 2-7/16"</t>
  </si>
  <si>
    <t>009138924639</t>
  </si>
  <si>
    <t>GN229G</t>
  </si>
  <si>
    <t>GEM NECKLACE, 7 GEMSTONE CHAKRA GOLD TEAR, 2-1/2"</t>
  </si>
  <si>
    <t>009138924646</t>
  </si>
  <si>
    <t>GN229S</t>
  </si>
  <si>
    <t>GEM NECKLACE,7 GEMSTONE CHAKRA SILVER TEAR, 2-1/2"</t>
  </si>
  <si>
    <t>009138924653</t>
  </si>
  <si>
    <t>GN230G</t>
  </si>
  <si>
    <t>GEM NECKLACE, 5 GEMSTONE BUTTERFLY, GOLD, 1-3/4"</t>
  </si>
  <si>
    <t>009138924660</t>
  </si>
  <si>
    <t>GN230S</t>
  </si>
  <si>
    <t>GEM NECKLACE, 5 GEMSTONE BUTTERFLY, SILVER, 1-3/4"</t>
  </si>
  <si>
    <t>009138924677</t>
  </si>
  <si>
    <t>GN231G</t>
  </si>
  <si>
    <t>GEM NECKLACE, 7 GEMSTONE GOLD WIRE WRAPPED RING, 1-3/4"</t>
  </si>
  <si>
    <t>009138924684</t>
  </si>
  <si>
    <t>GN231S</t>
  </si>
  <si>
    <t>GEM NECKLACE, 7 GEMSTONE SILVER WIRE WRAPPED RING, 1-3/4"</t>
  </si>
  <si>
    <t>009138924691</t>
  </si>
  <si>
    <t>GN232G</t>
  </si>
  <si>
    <t>GEM NECKLACE, 3 POINT AMETHYST DRUSE, GOLD RING, 1-7/16"</t>
  </si>
  <si>
    <t>009138924707</t>
  </si>
  <si>
    <t>GN232S</t>
  </si>
  <si>
    <t>GEM NECKLACE, 3 POINT AMETHYST DRUSE, SILVER RING, 1-7/16"</t>
  </si>
  <si>
    <t>009138924714</t>
  </si>
  <si>
    <t>GN233G</t>
  </si>
  <si>
    <t>GEM NECKLACE, 3 POINT CITRINE DRUSE, GOLD RING, 1-7/16"</t>
  </si>
  <si>
    <t>009138924721</t>
  </si>
  <si>
    <t>GN233S</t>
  </si>
  <si>
    <t>GEM NECKLACE, 3 POINT CITRINE DRUSE, SILVER RING, 1-7/16"</t>
  </si>
  <si>
    <t>009138924738</t>
  </si>
  <si>
    <t>GN234G</t>
  </si>
  <si>
    <t>GEM NECKLACE, 3 POINT TOURMALINE, GOLD RING, 1-7/16"</t>
  </si>
  <si>
    <t>009138924745</t>
  </si>
  <si>
    <t>GN234S</t>
  </si>
  <si>
    <t>GEM NECKLACE, 3 POINT TOURMALINE, SILVER RING, 1-7/16"</t>
  </si>
  <si>
    <t>009138924752</t>
  </si>
  <si>
    <t>GN235G</t>
  </si>
  <si>
    <t>GEM NECKLACE, GEMSTONE ANGEL, QUARTZ FACE, GOLD, 3-1/16"</t>
  </si>
  <si>
    <t>009138924769</t>
  </si>
  <si>
    <t>GN235S</t>
  </si>
  <si>
    <t>GEM NECKLACE, GEMSTONE ANGEL, QUARTZ FACE, SILVER, 3-1/16"</t>
  </si>
  <si>
    <t>009138924776</t>
  </si>
  <si>
    <t>GN236G</t>
  </si>
  <si>
    <t>GEM NECKLACE, BLUE KYANITE ANGEL, ROSE QUARTZ FACE, GOLD, 3-1/8"</t>
  </si>
  <si>
    <t>009138924783</t>
  </si>
  <si>
    <t>GN236S</t>
  </si>
  <si>
    <t>GEM NECKLACE, BLUE KYANITE ANGEL, ROSE QUARTZ FACE, SILVER, 3-1/8"</t>
  </si>
  <si>
    <t>009138924790</t>
  </si>
  <si>
    <t>GN237G</t>
  </si>
  <si>
    <t>GEM NECKLACE, AGATE SLICE, GOLD EDGE AND VINE OVERLAY , ASSORTED COLORS, 2-1/2"</t>
  </si>
  <si>
    <t>009138924806</t>
  </si>
  <si>
    <t>GN237S</t>
  </si>
  <si>
    <t xml:space="preserve">GEM NECKLACE, AGATE SLICE, SILVER EDGE AND VINE OVERLAY , ASSORTED COLORS, 2-1/2"
</t>
  </si>
  <si>
    <t>009138924813</t>
  </si>
  <si>
    <t>GN238G</t>
  </si>
  <si>
    <t>BOLO NECKLACE, AMETHYST POINTS, GOLD, 24" BLACK LEATHER CORD</t>
  </si>
  <si>
    <t>009138924820</t>
  </si>
  <si>
    <t>GN238S</t>
  </si>
  <si>
    <t>BOLO NECKLACE, AMETHYST POINTS, SILVER, 24" BLACK LEATHER CORD</t>
  </si>
  <si>
    <t>009138924837</t>
  </si>
  <si>
    <t>GN239G</t>
  </si>
  <si>
    <t>BOLO NECKLACE, CITRINE POINTS, GOLD, 24" BLACK LEATHER CORD</t>
  </si>
  <si>
    <t>009138924844</t>
  </si>
  <si>
    <t>GN239S</t>
  </si>
  <si>
    <t>BOLO NECKLACE, CITRINE POINTS, SILVER, 24" BLACK LEATHER CORD</t>
  </si>
  <si>
    <t>009138924851</t>
  </si>
  <si>
    <t>GN240G</t>
  </si>
  <si>
    <t>BOLO NECKLACE, QUARTZ CRYSTAL POINTS, GOLD, 24" BLACK LEATHER CORD</t>
  </si>
  <si>
    <t>009138924868</t>
  </si>
  <si>
    <t>GN240S</t>
  </si>
  <si>
    <t>BOLO NECKLACE, QUARTZ CRYSTAL POINTS, SILVER, 24" BLACK LEATHER CORD</t>
  </si>
  <si>
    <t>009138924875</t>
  </si>
  <si>
    <t>GN241G</t>
  </si>
  <si>
    <t>GEM NECKLACE, QUARTZ CRYSTAL POINT ANGEL, ROSE QUARTZ FACE, GOLD, 2-3/4"</t>
  </si>
  <si>
    <t>009138924882</t>
  </si>
  <si>
    <t>GN241S</t>
  </si>
  <si>
    <t>GEM NECKLACE, QUARTZ CRYSTAL POINT ANGEL, ROSE QUARTZ FACE, SILVER, 2-3/4"</t>
  </si>
  <si>
    <t>009138924899</t>
  </si>
  <si>
    <t>GN242G</t>
  </si>
  <si>
    <t>QUARTZ CRYSTAL, HUMMINGBIRD, GOLD 1 1/2"</t>
  </si>
  <si>
    <t>009138925230</t>
  </si>
  <si>
    <t>GN242S</t>
  </si>
  <si>
    <t>QUARTZ CRYSTAL, HUMMINGBIRD, SILVER</t>
  </si>
  <si>
    <t>009138925247</t>
  </si>
  <si>
    <t>GN243G</t>
  </si>
  <si>
    <t>BLACK TOURMALINE CRY, HUMMINGBIRD, GOLD</t>
  </si>
  <si>
    <t>009138925254</t>
  </si>
  <si>
    <t>GN243S</t>
  </si>
  <si>
    <t>BLACK TOURMALINE CRY, HUMMINGBIRD, SILVE</t>
  </si>
  <si>
    <t>009138925261</t>
  </si>
  <si>
    <t>GN244G</t>
  </si>
  <si>
    <t>BLUE KYANITE, HUMMINGBIRD, GOLD 1 1/2"</t>
  </si>
  <si>
    <t>009138925278</t>
  </si>
  <si>
    <t>GN244S</t>
  </si>
  <si>
    <t>BLUE KYANITE, HUMMINGBIRD, SILVER 1 1/2"</t>
  </si>
  <si>
    <t>009138925285</t>
  </si>
  <si>
    <t>GN245G</t>
  </si>
  <si>
    <t>5 GEMSTONE TOURMALINE, LIZARD, GOLD</t>
  </si>
  <si>
    <t>009138925292</t>
  </si>
  <si>
    <t>GN245S</t>
  </si>
  <si>
    <t>5 GEMSTONE TOURMALINE, LIZARD, SILVER</t>
  </si>
  <si>
    <t>009138925308</t>
  </si>
  <si>
    <t>GN247G</t>
  </si>
  <si>
    <t>AMETHYST SLICE, SIDE DRUSE, ELECTROPLATED GOLD, 7/8" SMALL</t>
  </si>
  <si>
    <t>009138010172</t>
  </si>
  <si>
    <t>GN247S</t>
  </si>
  <si>
    <t>AMETHYST SLICE, SIDE DRUSE, ELECTROPLATED SILVER, 7/8" SMALL</t>
  </si>
  <si>
    <t>009138010189</t>
  </si>
  <si>
    <t>GN248G</t>
  </si>
  <si>
    <t>AMETHYST SLICE, BOTTOM DRUSE, ELECTROPLATED GOLD, 7/8", SMALL</t>
  </si>
  <si>
    <t>009138010196</t>
  </si>
  <si>
    <t>GN248G-2</t>
  </si>
  <si>
    <t>GN248S</t>
  </si>
  <si>
    <t>AMETHYST SLICE, BOTTOM DRUSE, ELECTROPLATED SILVER, 7/8", SMALL</t>
  </si>
  <si>
    <t>009138010202</t>
  </si>
  <si>
    <t>GN248S-2</t>
  </si>
  <si>
    <t>GN249G</t>
  </si>
  <si>
    <t>GEMSTONE POINT STACK, AQUA/ROSE/QUARTZ, GOLD</t>
  </si>
  <si>
    <t>009138019717</t>
  </si>
  <si>
    <t>GN249S</t>
  </si>
  <si>
    <t>GEMSTONE POINT STACK, AQUA/ROSE/QUARTZ, SILVER</t>
  </si>
  <si>
    <t>009138019649</t>
  </si>
  <si>
    <t>GN250G</t>
  </si>
  <si>
    <t>GEMSTONE POINT STACK, AQUA/AME/CITRINE G</t>
  </si>
  <si>
    <t>009138019724</t>
  </si>
  <si>
    <t>GN250S</t>
  </si>
  <si>
    <t>GEMSTONE POINT STACK, AQUA/AMETHYST/CITRINE, SILVER</t>
  </si>
  <si>
    <t>009138019656</t>
  </si>
  <si>
    <t>GN251G</t>
  </si>
  <si>
    <t>GEMSTONE POINT STACK AME/SELENITE/AQUA G</t>
  </si>
  <si>
    <t>009138019731</t>
  </si>
  <si>
    <t>GN251S</t>
  </si>
  <si>
    <t>GEMSTONE POINT STACK, AMETHYST/SELENITE/AQUA, SILVER</t>
  </si>
  <si>
    <t>009138019663</t>
  </si>
  <si>
    <t>GN252G</t>
  </si>
  <si>
    <t>GEMSTONE NECKLACE CHALCEDONY NODULE SLICE, GOLD, ASSORTED</t>
  </si>
  <si>
    <t>009138020294</t>
  </si>
  <si>
    <t>GN301G</t>
  </si>
  <si>
    <t>WIRE WRAPPED, WINDSWEPT TREE, GOLD</t>
  </si>
  <si>
    <t>009138017195</t>
  </si>
  <si>
    <t>GN301S</t>
  </si>
  <si>
    <t>WIRE WRAPPED, WINDSWEPT TREE, SILVER</t>
  </si>
  <si>
    <t>009138017201</t>
  </si>
  <si>
    <t>GN302G</t>
  </si>
  <si>
    <t>WIRE WRAPPED, TREE OF LIFE, GOLD</t>
  </si>
  <si>
    <t>009138017218</t>
  </si>
  <si>
    <t>GN302S</t>
  </si>
  <si>
    <t>WIRE WRAPPED, TREE OF LIFE, SILVER</t>
  </si>
  <si>
    <t>009138017225</t>
  </si>
  <si>
    <t>GN303G</t>
  </si>
  <si>
    <t>WIRE WRAPPED, LUNAR BLOOM, GOLD</t>
  </si>
  <si>
    <t>009138017232</t>
  </si>
  <si>
    <t>GN303S</t>
  </si>
  <si>
    <t>WIRE WRAPPED, LUNAR BLOOM, SILVER</t>
  </si>
  <si>
    <t>009138017249</t>
  </si>
  <si>
    <t>GN304G</t>
  </si>
  <si>
    <t>WIRE WRAPPED, BLOOMING HEART, GOLD</t>
  </si>
  <si>
    <t>009138017256</t>
  </si>
  <si>
    <t>GN304S</t>
  </si>
  <si>
    <t>WIRE WRAPPED, BLOOMING HEART, SILVER</t>
  </si>
  <si>
    <t>009138017263</t>
  </si>
  <si>
    <t>GN305G</t>
  </si>
  <si>
    <t>WIRE WRAPPED, FULL CAGE, GOLD</t>
  </si>
  <si>
    <t>009138017270</t>
  </si>
  <si>
    <t>GN305S</t>
  </si>
  <si>
    <t>WIRE WRAPPED, FULL CAGE, SILVER</t>
  </si>
  <si>
    <t>009138017287</t>
  </si>
  <si>
    <t>GN306G</t>
  </si>
  <si>
    <t>WIRE WRAPPED, HALF-CAGE, GOLD</t>
  </si>
  <si>
    <t>009138017294</t>
  </si>
  <si>
    <t>GN306S</t>
  </si>
  <si>
    <t>WIRE WRAPPED, HALF-CAGE, SILVER</t>
  </si>
  <si>
    <t>009138017300</t>
  </si>
  <si>
    <t>GN307G</t>
  </si>
  <si>
    <t>WIRE WRAPPED, FANCY FULL CAGE, GOLD</t>
  </si>
  <si>
    <t>009138017317</t>
  </si>
  <si>
    <t>GN307S</t>
  </si>
  <si>
    <t>WIRE WRAPPED, FANCY FULL CAGE, SILVER</t>
  </si>
  <si>
    <t>009138017324</t>
  </si>
  <si>
    <t>GN308G</t>
  </si>
  <si>
    <t>WIRE WRAPPED, COILED, GOLD</t>
  </si>
  <si>
    <t>009138017331</t>
  </si>
  <si>
    <t>GN308S</t>
  </si>
  <si>
    <t>WIRE WRAPPED, COILED, SILVER</t>
  </si>
  <si>
    <t>009138017348</t>
  </si>
  <si>
    <t>GN309G</t>
  </si>
  <si>
    <t>WIRE WRAPPED, OWL WRAP, GOLD</t>
  </si>
  <si>
    <t>009138017355</t>
  </si>
  <si>
    <t>GN309S</t>
  </si>
  <si>
    <t>WIRE WRAPPED, OWL WRAP, SILVER</t>
  </si>
  <si>
    <t>009138017362</t>
  </si>
  <si>
    <t>GN310G</t>
  </si>
  <si>
    <t>WIRE WRAPPED, FANCY HEART, GOLD</t>
  </si>
  <si>
    <t>009138017379</t>
  </si>
  <si>
    <t>GN310S</t>
  </si>
  <si>
    <t>WIRE WRAPPED, FANCY HEART, SILVER</t>
  </si>
  <si>
    <t>009138017386</t>
  </si>
  <si>
    <t>GN311G</t>
  </si>
  <si>
    <t>WIRE WRAPPED, WINDING VINE, GOLD</t>
  </si>
  <si>
    <t>009138017393</t>
  </si>
  <si>
    <t>GN311S</t>
  </si>
  <si>
    <t>WIRE WRAPPED, WINDING VINE, SILVER</t>
  </si>
  <si>
    <t>009138017409</t>
  </si>
  <si>
    <t>GN312G</t>
  </si>
  <si>
    <t>WIRE WRAPPED, ELVISH WEAVE, GOLD</t>
  </si>
  <si>
    <t>009138017416</t>
  </si>
  <si>
    <t>GN312S</t>
  </si>
  <si>
    <t>WIRE WRAPPED, ELVISH WEAVE, SILVER</t>
  </si>
  <si>
    <t>009138017423</t>
  </si>
  <si>
    <t>GN313G</t>
  </si>
  <si>
    <t>WIRE WRAPPED, REED BASKET, GOLD</t>
  </si>
  <si>
    <t>009138017430</t>
  </si>
  <si>
    <t>GN313S</t>
  </si>
  <si>
    <t>WIRE WRAPPED, REED BASKET, SILVER</t>
  </si>
  <si>
    <t>009138017447</t>
  </si>
  <si>
    <t>GN314G</t>
  </si>
  <si>
    <t>WIRE WRAPPED, MYSTICAL WEAVE, GOLD</t>
  </si>
  <si>
    <t>009138017454</t>
  </si>
  <si>
    <t>GN314S</t>
  </si>
  <si>
    <t>WIRE WRAPPED, MYSTICAL WEAVE, SILVER</t>
  </si>
  <si>
    <t>009138017461</t>
  </si>
  <si>
    <t>GN315G</t>
  </si>
  <si>
    <t>WIRE WRAPPED, BIRD CAGE, GOLD</t>
  </si>
  <si>
    <t>009138017478</t>
  </si>
  <si>
    <t>GN315S</t>
  </si>
  <si>
    <t>WIRE WRAPPED, BIRD CAGE, SILVER</t>
  </si>
  <si>
    <t>009138017485</t>
  </si>
  <si>
    <t>GN316G</t>
  </si>
  <si>
    <t>WIRE WRAPPED, ART DECO, GOLD</t>
  </si>
  <si>
    <t>009138017492</t>
  </si>
  <si>
    <t>GN316S</t>
  </si>
  <si>
    <t>WIRE WRAPPED, ART DECO, SILVER</t>
  </si>
  <si>
    <t>009138017508</t>
  </si>
  <si>
    <t>GN317G</t>
  </si>
  <si>
    <t>WIRE WRAPPED, REGAL, GOLD</t>
  </si>
  <si>
    <t>009138017515</t>
  </si>
  <si>
    <t>GN317S</t>
  </si>
  <si>
    <t>WIRE WRAPPED, REGAL, SILVER</t>
  </si>
  <si>
    <t>009138017522</t>
  </si>
  <si>
    <t>GN318G</t>
  </si>
  <si>
    <t>WIRE WRAPPED, STAR CROSSED, GOLD</t>
  </si>
  <si>
    <t>009138017539</t>
  </si>
  <si>
    <t>GN318S</t>
  </si>
  <si>
    <t>WIRE WRAPPED, STAR CROSSED, SILVER</t>
  </si>
  <si>
    <t>009138017546</t>
  </si>
  <si>
    <t>GN319G</t>
  </si>
  <si>
    <t>WIRE WRAPPED, BAGUETTE, GOLD</t>
  </si>
  <si>
    <t>009138017553</t>
  </si>
  <si>
    <t>GN319S</t>
  </si>
  <si>
    <t>WIRE WRAPPED, BAGUETTE, SILVER</t>
  </si>
  <si>
    <t>009138017560</t>
  </si>
  <si>
    <t>GN320G</t>
  </si>
  <si>
    <t>WIRE WRAPPED, PYRAMID, GOLD</t>
  </si>
  <si>
    <t>009138017577</t>
  </si>
  <si>
    <t>GN320S</t>
  </si>
  <si>
    <t>WIRE WRAPPED, PYRAMID, SILVER</t>
  </si>
  <si>
    <t>009138017584</t>
  </si>
  <si>
    <t>GN321G</t>
  </si>
  <si>
    <t>WIRE WRAPPED, SCARAB, GOLD</t>
  </si>
  <si>
    <t>009138017591</t>
  </si>
  <si>
    <t>GN321S</t>
  </si>
  <si>
    <t>WIRE WRAPPED, SCARAB, SILVER</t>
  </si>
  <si>
    <t>009138017607</t>
  </si>
  <si>
    <t>GN322G</t>
  </si>
  <si>
    <t>WIRE WRAPPED, STEAMPUNK, GOLD</t>
  </si>
  <si>
    <t>009138017614</t>
  </si>
  <si>
    <t>GN322S</t>
  </si>
  <si>
    <t>WIRE WRAPPED, STEAMPUNK, SILVER</t>
  </si>
  <si>
    <t>009138017621</t>
  </si>
  <si>
    <t>GN323G</t>
  </si>
  <si>
    <t>WIRE WRAPPED, FALLEN RAINDROPS, GOLD</t>
  </si>
  <si>
    <t>009138017638</t>
  </si>
  <si>
    <t>GN323S</t>
  </si>
  <si>
    <t>WIRE WRAPPED, FALLEN RAINDROPS, SILVER</t>
  </si>
  <si>
    <t>009138017645</t>
  </si>
  <si>
    <t>GN324G</t>
  </si>
  <si>
    <t>WIRE WRAPPED, SERPERTINE ARROWHEAD, GOLD</t>
  </si>
  <si>
    <t>009138017652</t>
  </si>
  <si>
    <t>GN324S</t>
  </si>
  <si>
    <t>WIRE WRAPPED, SERPERTINE ARROWHEAD, SILV</t>
  </si>
  <si>
    <t>009138017669</t>
  </si>
  <si>
    <t>GN325G</t>
  </si>
  <si>
    <t>WIRE WRAPPED, BLEEDING HEART, GOLD</t>
  </si>
  <si>
    <t>009138017676</t>
  </si>
  <si>
    <t>GN325S</t>
  </si>
  <si>
    <t>WIRE WRAPPED, BLEEDING HEART, SILVER</t>
  </si>
  <si>
    <t>009138017683</t>
  </si>
  <si>
    <t>GN327S</t>
  </si>
  <si>
    <t>ROSE QUARTZ ARROWHEAD, WIRE WRAPPED NECKLACE</t>
  </si>
  <si>
    <t>009138019823</t>
  </si>
  <si>
    <t>GN328S</t>
  </si>
  <si>
    <t>ROCK CRYSTAL ARROWHEAD, WIRE WRAPPED NECKLACE</t>
  </si>
  <si>
    <t>009138019830</t>
  </si>
  <si>
    <t>GN401G</t>
  </si>
  <si>
    <t>CARVED GEMSTONE NECKLACE, BUTTERFLY
DIMS: ¾” tall x 1 ¼” w</t>
  </si>
  <si>
    <t>GN401S</t>
  </si>
  <si>
    <t>GN402G</t>
  </si>
  <si>
    <t>CARVED GEMSTONE NECKLACE, HORSE HEAD
DIMS: 1 1/8” tall x 1”w</t>
  </si>
  <si>
    <t>GN402S</t>
  </si>
  <si>
    <t>GN403G</t>
  </si>
  <si>
    <t>CARVED GEMSTONE NECKLACE, ANGEL
DIMS: 1 1/8” tall x 5/8” w</t>
  </si>
  <si>
    <t>GN403S</t>
  </si>
  <si>
    <t>GN404G</t>
  </si>
  <si>
    <t>CARVED GEMSTONE NECKLACE, MOON FACE
DIMS: 1” tall x ½” w</t>
  </si>
  <si>
    <t>GN404S</t>
  </si>
  <si>
    <t>GN500</t>
  </si>
  <si>
    <t>WINDSWEPT TREE GEM NECKLACE COUNTER DISPLAY, 24" x 12" x 12"</t>
  </si>
  <si>
    <t>GN500-2</t>
  </si>
  <si>
    <t>WINDSWEPT TREE GEM ORNAMENT COUNTER DISPLAY, 24" x 12" x 12"</t>
  </si>
  <si>
    <t>GN601</t>
  </si>
  <si>
    <t>BEZEL SET, TEAL CHALCEDONY, SILVER</t>
  </si>
  <si>
    <t>009138010639</t>
  </si>
  <si>
    <t>GN602</t>
  </si>
  <si>
    <t>BEZEL SET, PINK CHALCEDONY, SILVER</t>
  </si>
  <si>
    <t>009138010646</t>
  </si>
  <si>
    <t>GN603</t>
  </si>
  <si>
    <t>BEZEL SET, BLACK CHALCEDONY, SILVER</t>
  </si>
  <si>
    <t>009138010653</t>
  </si>
  <si>
    <t>GN604</t>
  </si>
  <si>
    <t>BEZEL SET, BLUE CHALCEDONY, SILVER</t>
  </si>
  <si>
    <t>009138010660</t>
  </si>
  <si>
    <t>GN605</t>
  </si>
  <si>
    <t>BEZEL SET, AMAZONITE, SILVER</t>
  </si>
  <si>
    <t>009138010677</t>
  </si>
  <si>
    <t>GN606</t>
  </si>
  <si>
    <t>BEZEL SET, FOSSIL CORAL, SILVER</t>
  </si>
  <si>
    <t>009138010684</t>
  </si>
  <si>
    <t>GN607</t>
  </si>
  <si>
    <t>BEZET SET, TURITELLA AGATE, FOSSIL, SILV</t>
  </si>
  <si>
    <t>009138010691</t>
  </si>
  <si>
    <t>GN608</t>
  </si>
  <si>
    <t>BEZEL SET, RHODONITE, SILVER</t>
  </si>
  <si>
    <t>009138010707</t>
  </si>
  <si>
    <t>GN609</t>
  </si>
  <si>
    <t>BEZEL SET, UNAKITE, SILVER</t>
  </si>
  <si>
    <t>009138010714</t>
  </si>
  <si>
    <t>GN610</t>
  </si>
  <si>
    <t>BEZEL SET, MAHOGANY OBSIDIAN, SILVER</t>
  </si>
  <si>
    <t>009138010721</t>
  </si>
  <si>
    <t>GN611</t>
  </si>
  <si>
    <t>BEZEL SET, PREHNITE WITH EPIDOTE, SILVER</t>
  </si>
  <si>
    <t>009138010738</t>
  </si>
  <si>
    <t>GN612</t>
  </si>
  <si>
    <t>BEZEL SET, LABRADORITE, SILVER</t>
  </si>
  <si>
    <t>009138010745</t>
  </si>
  <si>
    <t>GN613</t>
  </si>
  <si>
    <t>BEZEL SET, MOSS AGATE, SILVER</t>
  </si>
  <si>
    <t>009138010752</t>
  </si>
  <si>
    <t>GN614</t>
  </si>
  <si>
    <t>BEZEL SET, TREE AGATE, SILVER</t>
  </si>
  <si>
    <t>009138010769</t>
  </si>
  <si>
    <t>GN615</t>
  </si>
  <si>
    <t>BEZEL SET, BLUE LACE AGATE, SILVER</t>
  </si>
  <si>
    <t>009138010776</t>
  </si>
  <si>
    <t>GN616</t>
  </si>
  <si>
    <t>BEZEL SET, TOURMALINATED QUARTZ, SILVER</t>
  </si>
  <si>
    <t>009138010783</t>
  </si>
  <si>
    <t>GN617</t>
  </si>
  <si>
    <t>BEZEL SET, RUTILATED QUARTZ, SILVER</t>
  </si>
  <si>
    <t>009138010790</t>
  </si>
  <si>
    <t>GN618</t>
  </si>
  <si>
    <t>BEZEL SET, PAINTED AGATE, SILVER</t>
  </si>
  <si>
    <t>009138010806</t>
  </si>
  <si>
    <t>GN619</t>
  </si>
  <si>
    <t>BEZEL SET, MANGANESE DENDRITE, SILVER</t>
  </si>
  <si>
    <t>009138010813</t>
  </si>
  <si>
    <t>GN620</t>
  </si>
  <si>
    <t>BEZEL SET, CHEVRON AMETHYST, SILVER</t>
  </si>
  <si>
    <t>009138010820</t>
  </si>
  <si>
    <t>GN621</t>
  </si>
  <si>
    <t>BEZEL SET, AMETHYST, SILVER</t>
  </si>
  <si>
    <t>009138010837</t>
  </si>
  <si>
    <t>GN622</t>
  </si>
  <si>
    <t>BEZEL SET, AMETHYST CRYSTAL, SILVER</t>
  </si>
  <si>
    <t>009138010844</t>
  </si>
  <si>
    <t>GN623</t>
  </si>
  <si>
    <t>BEZEL SET, HOWLITE, SILVER</t>
  </si>
  <si>
    <t>009138010851</t>
  </si>
  <si>
    <t>GN624</t>
  </si>
  <si>
    <t>BEZEL SET, BRECCIATED JASPER, SILVER</t>
  </si>
  <si>
    <t>009138010868</t>
  </si>
  <si>
    <t>GN625</t>
  </si>
  <si>
    <t>BEZEL SET, DENDRITIC OPAL, SILVER</t>
  </si>
  <si>
    <t>009138010875</t>
  </si>
  <si>
    <t>GN626</t>
  </si>
  <si>
    <t>BEZEL SET, SNOWFLAKE OBSIDIAN, SILVER</t>
  </si>
  <si>
    <t>009138010882</t>
  </si>
  <si>
    <t>GN627</t>
  </si>
  <si>
    <t>BEZEL SET, PAINTED AGATE, COLOR E., SILV</t>
  </si>
  <si>
    <t>009138010899</t>
  </si>
  <si>
    <t>GN628</t>
  </si>
  <si>
    <t>BEZEL SET, MOOKITE, SILVER</t>
  </si>
  <si>
    <t>009138010905</t>
  </si>
  <si>
    <t>GN629</t>
  </si>
  <si>
    <t>BEZEL SET, RHODOCHROSITE, SILVER</t>
  </si>
  <si>
    <t>009138010912</t>
  </si>
  <si>
    <t>GN630</t>
  </si>
  <si>
    <t>BEZEL SET, CRAZY LACE, SILVER</t>
  </si>
  <si>
    <t>009138010929</t>
  </si>
  <si>
    <t>GN631</t>
  </si>
  <si>
    <t>BEZEL SET, RUBY &amp; ZOISITE, SILVER</t>
  </si>
  <si>
    <t>009138010936</t>
  </si>
  <si>
    <t>GN632</t>
  </si>
  <si>
    <t>BEZEL SET, RED JASPER, SILVER</t>
  </si>
  <si>
    <t>009138010943</t>
  </si>
  <si>
    <t>GN633</t>
  </si>
  <si>
    <t>BEZEL SET, BLOODSTONE, SILVER</t>
  </si>
  <si>
    <t>009138010950</t>
  </si>
  <si>
    <t>GN634</t>
  </si>
  <si>
    <t>BEZEL SET, AGATE GEODE SLICE, SILVER</t>
  </si>
  <si>
    <t>009138010967</t>
  </si>
  <si>
    <t>GN635</t>
  </si>
  <si>
    <t>BEZEL SET, ALLIGATOR JASPER, SILVER</t>
  </si>
  <si>
    <t>009138010974</t>
  </si>
  <si>
    <t>GN636</t>
  </si>
  <si>
    <t>BEZEL SET, DALMATIAN STONE, SILVER</t>
  </si>
  <si>
    <t>009138010981</t>
  </si>
  <si>
    <t>GN637</t>
  </si>
  <si>
    <t>BEZEL SET, TITANIUM CHALCEDONY, SILVER</t>
  </si>
  <si>
    <t>009138010998</t>
  </si>
  <si>
    <t>GN638</t>
  </si>
  <si>
    <t>BEZEL SET, SODALITE, SILVER</t>
  </si>
  <si>
    <t>009138011001</t>
  </si>
  <si>
    <t>GN639</t>
  </si>
  <si>
    <t>BEZEL SET, ROSE QUARTZ, SILVER</t>
  </si>
  <si>
    <t>009138011018</t>
  </si>
  <si>
    <t>GN640</t>
  </si>
  <si>
    <t>BEZEL SET, ARAGONITE, SILVER</t>
  </si>
  <si>
    <t>009138011025</t>
  </si>
  <si>
    <t>GN641</t>
  </si>
  <si>
    <t>BEZEL SET, APATITE, SILVER</t>
  </si>
  <si>
    <t>009138011032</t>
  </si>
  <si>
    <t>GN642</t>
  </si>
  <si>
    <t>BEZEL SET, BUMBLE BEE JASPER, SILVER</t>
  </si>
  <si>
    <t>009138011049</t>
  </si>
  <si>
    <t>GN643</t>
  </si>
  <si>
    <t>BEZEL SET, HIEROGLYPHIC STONE, SILVER</t>
  </si>
  <si>
    <t>009138011056</t>
  </si>
  <si>
    <t>GN644</t>
  </si>
  <si>
    <t>BEZEL SET, CHALCEDONY DRUSE, SILVER</t>
  </si>
  <si>
    <t>009138011063</t>
  </si>
  <si>
    <t>GN645</t>
  </si>
  <si>
    <t xml:space="preserve">BEZEL SET, HAMMERED EDGE BANDED AGATE SLICE </t>
  </si>
  <si>
    <t>009138011643</t>
  </si>
  <si>
    <t>GN646</t>
  </si>
  <si>
    <t xml:space="preserve">BEZEL SET, LAPIS LAZULI </t>
  </si>
  <si>
    <t>009138011650</t>
  </si>
  <si>
    <t>GN647</t>
  </si>
  <si>
    <t>BEZEL SET, OCEAN JASPER</t>
  </si>
  <si>
    <t>009138017911</t>
  </si>
  <si>
    <t>GN648</t>
  </si>
  <si>
    <t>BEZEL SET, COSMIC JASPER</t>
  </si>
  <si>
    <t>009138018925</t>
  </si>
  <si>
    <t>GO100</t>
  </si>
  <si>
    <t>Miner's Ore Sample Merch. Deal</t>
  </si>
  <si>
    <t>GO101</t>
  </si>
  <si>
    <t>MINER'S ORE BOTTLE, FILLED WITH GOLD COLORED FLAKES</t>
  </si>
  <si>
    <t>009138630035</t>
  </si>
  <si>
    <t>GO102</t>
  </si>
  <si>
    <t>MINER'S GOLD BOTTLE, FILLED WITH SILVER COLOR FLAKES</t>
  </si>
  <si>
    <t>GO103</t>
  </si>
  <si>
    <t>MINER'S GOLD BOTTLE, FILLED WITH COPPER METAL FLAKES</t>
  </si>
  <si>
    <t>GO500</t>
  </si>
  <si>
    <t>MINER'S ORE SAMPLE DISPLAY
8" X 16" X 5"</t>
  </si>
  <si>
    <t>GO600</t>
  </si>
  <si>
    <t>PIRATES' GOLD COUNTER DISPLAY, 8" X 16" X 5"</t>
  </si>
  <si>
    <t>GP101G</t>
  </si>
  <si>
    <t>GEMSTONE PENDANT, SCULPTURED COPPER</t>
  </si>
  <si>
    <t>GP101S</t>
  </si>
  <si>
    <t>GEMSTONE PENDANT, SCULPTURE COPPER, SILV</t>
  </si>
  <si>
    <t>GP102G</t>
  </si>
  <si>
    <t>GEMSTONE PENDANT, TMB. LEOPARDSKIN</t>
  </si>
  <si>
    <t>GP102S</t>
  </si>
  <si>
    <t>GEMSTONE PENDANT, TMB., LEOPARDSKIN, SIL</t>
  </si>
  <si>
    <t>GP103G</t>
  </si>
  <si>
    <t>GEMSTONE PENDANT, TMB. HEMATITE</t>
  </si>
  <si>
    <t>GP103S</t>
  </si>
  <si>
    <t>GEMSTONE PENDANT, HEMATITE, SILVER</t>
  </si>
  <si>
    <t>GP104G</t>
  </si>
  <si>
    <t>GEMSTONE PENDANT, AGATE SLICE</t>
  </si>
  <si>
    <t>GP104S</t>
  </si>
  <si>
    <t>GEMSTONE PENDANT, AGATE SLICE, SILVER</t>
  </si>
  <si>
    <t>GP105G</t>
  </si>
  <si>
    <t>GEMSTONE PENDANT, TMB. TIGEREYE</t>
  </si>
  <si>
    <t>GP105S</t>
  </si>
  <si>
    <t>GEMSTONE PENDANT, TMB. TIGEREYE, SILVER,</t>
  </si>
  <si>
    <t>GP106G</t>
  </si>
  <si>
    <t>GEMSTONE PENDANT, SODALITE, GOLD</t>
  </si>
  <si>
    <t>GP106S</t>
  </si>
  <si>
    <t>GEMSTONE PENDANT, SODALITE, SILVER</t>
  </si>
  <si>
    <t>GP107G</t>
  </si>
  <si>
    <t>GEMSTONE PENDANT, TMB. ROSE QUARTZ</t>
  </si>
  <si>
    <t>GP107S</t>
  </si>
  <si>
    <t>GEMSTONE PENDANT, TMB. ROSE QUARTZ, SILV</t>
  </si>
  <si>
    <t>GP108G</t>
  </si>
  <si>
    <t>GEMSTONE PENDANT, TMB. AVENTURINE</t>
  </si>
  <si>
    <t>GP108S</t>
  </si>
  <si>
    <t>GEMSTONE PENDANT, TMB. AVENTURINE, SILVER</t>
  </si>
  <si>
    <t>GP109G</t>
  </si>
  <si>
    <t>GEMSTONE PENDANT, TMB. AMETHYST</t>
  </si>
  <si>
    <t>GP109S</t>
  </si>
  <si>
    <t>GEMSTONE PENDANT, TMB. AMETHYST, SILVER</t>
  </si>
  <si>
    <t>GP110G</t>
  </si>
  <si>
    <t>GEMSTONE PENDANT, GREY AGATE</t>
  </si>
  <si>
    <t>GP110S</t>
  </si>
  <si>
    <t>GEMSTONE PENDANT, GREY AGATE, SILVER</t>
  </si>
  <si>
    <t>GP111G</t>
  </si>
  <si>
    <t>GEMSTONE PENDANT, TMB. QUARTZ CRYST</t>
  </si>
  <si>
    <t>GP111S</t>
  </si>
  <si>
    <t>GEMSTONE PENDANT, TMB. QUARTZ CRYST SILVER</t>
  </si>
  <si>
    <t>GP112G</t>
  </si>
  <si>
    <t>GEMSTONE PENDANT, TURRITLLA AGATE FOSSIL</t>
  </si>
  <si>
    <t>GP112S</t>
  </si>
  <si>
    <t>GEMSTONE PENDANT, TURRITLLA AGATE FOS, S</t>
  </si>
  <si>
    <t>GP113G</t>
  </si>
  <si>
    <t>GEMSTONE PENDANT, SODALITE</t>
  </si>
  <si>
    <t>GP113S</t>
  </si>
  <si>
    <t>GP115G</t>
  </si>
  <si>
    <t>GEMSTONE PENDANT, AGATE REP. ARROWHEAD, GOLD</t>
  </si>
  <si>
    <t>GP115S</t>
  </si>
  <si>
    <t>GEMSTONE PENDANT, AGATE REP. ARROW SILVE</t>
  </si>
  <si>
    <t>GP116S</t>
  </si>
  <si>
    <t>GEMSTONE PENDANT, SHARK TOOTH</t>
  </si>
  <si>
    <t>GP117G</t>
  </si>
  <si>
    <t>GEMSTONE PENDANT, AMETHYST POINT</t>
  </si>
  <si>
    <t>GP117S</t>
  </si>
  <si>
    <t>GEMSTONE PENDANT, AMETHYST POINT, SILVER</t>
  </si>
  <si>
    <t>GP118G</t>
  </si>
  <si>
    <t>GEMSTONE PENDANT, CITRINE POINT</t>
  </si>
  <si>
    <t>GP118S</t>
  </si>
  <si>
    <t>GEMSTONE PENDANT, CITRINE POINT, SILVER</t>
  </si>
  <si>
    <t>GP119G</t>
  </si>
  <si>
    <t>GEMSTONE PENDANT, FOOL'S GOLD, GOLD</t>
  </si>
  <si>
    <t>GP119S</t>
  </si>
  <si>
    <t>GEMSTONE PENDANT, FOOL'S GOLD, SILVER</t>
  </si>
  <si>
    <t>GP120G</t>
  </si>
  <si>
    <t>GEMSTONE PENDANT, AGATE GEODE</t>
  </si>
  <si>
    <t>GP120S</t>
  </si>
  <si>
    <t>GEMSTONE PENDANT, AGATE GEODE, SILVER</t>
  </si>
  <si>
    <t>GP122G</t>
  </si>
  <si>
    <t>GEMSTONE PENDANT, APACHE TEAR</t>
  </si>
  <si>
    <t>GP122S</t>
  </si>
  <si>
    <t>GEMSTONE PENDANT, APACHE TEAR, SILVER</t>
  </si>
  <si>
    <t>GP123G</t>
  </si>
  <si>
    <t>GEMSTONE PENDANT, OPTICAL CALCITE</t>
  </si>
  <si>
    <t>GP123S</t>
  </si>
  <si>
    <t>GEMSTONE PENDANT, OPTICAL CALCITE, SILVE</t>
  </si>
  <si>
    <t>GP124G</t>
  </si>
  <si>
    <t>GEMSTONE PENDANT, WHITE OPAL, GOLD</t>
  </si>
  <si>
    <t>GP124S</t>
  </si>
  <si>
    <t>GEMSTONE PENDANT, WHITE OPAL, SILVER</t>
  </si>
  <si>
    <t>GP125G</t>
  </si>
  <si>
    <t>GEMSTONE PENDANT, WATERMELON QUARTZ, GOLD</t>
  </si>
  <si>
    <t>GP125S</t>
  </si>
  <si>
    <t>GEMSTONE PENDANT, WATERMELON QUARTZ, SILVER</t>
  </si>
  <si>
    <t>GP126G</t>
  </si>
  <si>
    <t>GEMSTONE PENDANT, TMB. JASPER</t>
  </si>
  <si>
    <t>GP126S</t>
  </si>
  <si>
    <t>GEMSTONE PENDANT, TMB. JASPER, SILVER</t>
  </si>
  <si>
    <t>GP127G</t>
  </si>
  <si>
    <t>GEMSTONE PENDANT, SARDONYX, GOLD</t>
  </si>
  <si>
    <t>GP127S</t>
  </si>
  <si>
    <t>GEMSTONE PENDANT, SARDONYX, SILVER</t>
  </si>
  <si>
    <t>GP128G</t>
  </si>
  <si>
    <t>GEMSTONE PENDANT, FLUORITE OCTAHEDRAN, GOLD</t>
  </si>
  <si>
    <t>GP128S</t>
  </si>
  <si>
    <t>GEMSTONE PENDANT, FLUORITE OCTAHEDRAN, SILVER</t>
  </si>
  <si>
    <t>GP129G</t>
  </si>
  <si>
    <t>GEMSTONE PENDANT, TMB. SNOWFLAKE OBSID.</t>
  </si>
  <si>
    <t>GP129S</t>
  </si>
  <si>
    <t>GEMSTONE PENDANT, TMB. SNOWFLAKE, SILVER</t>
  </si>
  <si>
    <t>GP130G</t>
  </si>
  <si>
    <t>GEMSTONE PENDANT, BISMUTH</t>
  </si>
  <si>
    <t>GP130S</t>
  </si>
  <si>
    <t>GEMSTONE PENDANT, BISMUTH, SILVER</t>
  </si>
  <si>
    <t>GP137G</t>
  </si>
  <si>
    <t>GEMSTONE PENDANT, QUARTZ POINT</t>
  </si>
  <si>
    <t>GP137S</t>
  </si>
  <si>
    <t>GEMSTONE PENDANT, QUARTZ POINT, SILVER</t>
  </si>
  <si>
    <t>GP138G</t>
  </si>
  <si>
    <t>GEMSTONE PENDANT, TMBL BLUE AGATE</t>
  </si>
  <si>
    <t>GP138S</t>
  </si>
  <si>
    <t>GEMSTONE PENDANT, TMB. BLUE AGATE SILVER</t>
  </si>
  <si>
    <t>GP139S</t>
  </si>
  <si>
    <t>GEMSTONE PENDANT, TMB. BOTSWANA AGATE S</t>
  </si>
  <si>
    <t>GP140G</t>
  </si>
  <si>
    <t>GEMSTONE PENDANT, TMB. BANDED AGATE</t>
  </si>
  <si>
    <t>GP140S</t>
  </si>
  <si>
    <t>GEMSTONE PENDANT, TMB. BANDED AGATE, SIL</t>
  </si>
  <si>
    <t>GP141G</t>
  </si>
  <si>
    <t>GEMSTONE PENDANT, RUBY IN ZOISITE, GOLD</t>
  </si>
  <si>
    <t>GP141S</t>
  </si>
  <si>
    <t>GEMSTONE PENDANT, RUBY IN ZOISITE, SILVER</t>
  </si>
  <si>
    <t>GP147G</t>
  </si>
  <si>
    <t>GEMSTONE PENDANT, TMB. TURQUENITE</t>
  </si>
  <si>
    <t>GP147S</t>
  </si>
  <si>
    <t>GEMSTONE PENDANT, TMB. TURQUENITE, SILVE</t>
  </si>
  <si>
    <t>GP148G</t>
  </si>
  <si>
    <t>GEMSTONE PENDANT, MUSHROOM, GOLD</t>
  </si>
  <si>
    <t>GP148S</t>
  </si>
  <si>
    <t>GEMSTONE PENDANT, MUSHROOM, SILVER</t>
  </si>
  <si>
    <t>GP149G</t>
  </si>
  <si>
    <t>GEMSTONE PENDANT, DINOSAUR BONE</t>
  </si>
  <si>
    <t>GP149S</t>
  </si>
  <si>
    <t>GEMSTONE PENDANT, DINOSAUR BONE, SILVER</t>
  </si>
  <si>
    <t>GP150G</t>
  </si>
  <si>
    <t>GEMSTONE PENDANT, TV STONE</t>
  </si>
  <si>
    <t>GP150S</t>
  </si>
  <si>
    <t>GEMSTONE PENDANT, TV STONE, SILVER</t>
  </si>
  <si>
    <t>GP151G</t>
  </si>
  <si>
    <t>GEMSTONE PENDANT, AMMONITE</t>
  </si>
  <si>
    <t>GP151S</t>
  </si>
  <si>
    <t>GEMSTONE PENDANT, AMMONITE, SILVER</t>
  </si>
  <si>
    <t>GP152G</t>
  </si>
  <si>
    <t>GEMSTONE PENDANT, HEART, GOLD</t>
  </si>
  <si>
    <t>GP152S</t>
  </si>
  <si>
    <t>GEMSTONE PENDANT, HEART</t>
  </si>
  <si>
    <t>GP153G</t>
  </si>
  <si>
    <t>GEMSTONE PENDANT, CROSS GOLD</t>
  </si>
  <si>
    <t>GP153S</t>
  </si>
  <si>
    <t>GEMSTONE PENDANT, CROSS</t>
  </si>
  <si>
    <t>GP154G</t>
  </si>
  <si>
    <t>GEMSTONE PENDANT, POINT GOLD</t>
  </si>
  <si>
    <t>GP154S</t>
  </si>
  <si>
    <t>GEMSTONE PENDANT, POINT</t>
  </si>
  <si>
    <t>GP155G</t>
  </si>
  <si>
    <t>GEMSTONE PENDANT, SMOOTH REPL. ARROW G</t>
  </si>
  <si>
    <t>GP155S</t>
  </si>
  <si>
    <t>GEMSTONE PENDANT, SMOOTH REPL. ARROWHEAD</t>
  </si>
  <si>
    <t>GP156S</t>
  </si>
  <si>
    <t>GEMSTONE PENDANT, CHIPPD REPL. ARROWHEAD</t>
  </si>
  <si>
    <t>GP157G</t>
  </si>
  <si>
    <t>GEMSTONE PENDANT, BEAR CLAW, GOLD</t>
  </si>
  <si>
    <t>GP157S</t>
  </si>
  <si>
    <t>GEMSTONE PENDANT, BEAR CLAW</t>
  </si>
  <si>
    <t>GP159G</t>
  </si>
  <si>
    <t>GEMSTONE PENDANT, ZUNI BEAR, GOLD</t>
  </si>
  <si>
    <t>GP159S</t>
  </si>
  <si>
    <t>GEMSTONE PENDANT, ZUNI BEAR</t>
  </si>
  <si>
    <t>GP160G</t>
  </si>
  <si>
    <t>GEMSTONE PENDANT, BUFFALO, GOLD</t>
  </si>
  <si>
    <t>GP160S</t>
  </si>
  <si>
    <t>GEMSTONE PENDANT, BUFFALO</t>
  </si>
  <si>
    <t>GP161G</t>
  </si>
  <si>
    <t>GEMSTONE PENDANT, COWBOY HAT, GOLD</t>
  </si>
  <si>
    <t>GP161S</t>
  </si>
  <si>
    <t>GEMSTONE PENDANT, COWBOY HAT</t>
  </si>
  <si>
    <t>GP162S</t>
  </si>
  <si>
    <t>GEMSTONE PENDANT, COWBOY BOOT</t>
  </si>
  <si>
    <t>GP163G</t>
  </si>
  <si>
    <t>GEMSTONE PENDANT, CHILI PEPPER, GOLD</t>
  </si>
  <si>
    <t>GP163S</t>
  </si>
  <si>
    <t>GEMSTONE PENDANT, CHILI PEPPER</t>
  </si>
  <si>
    <t>GP164G</t>
  </si>
  <si>
    <t>GEMSTONE PENDANT, THUNDERBIRD, GOLD</t>
  </si>
  <si>
    <t>GP164S</t>
  </si>
  <si>
    <t>GEMSTONE PENDANT, THUNDERBIRD</t>
  </si>
  <si>
    <t>GP166G</t>
  </si>
  <si>
    <t>GEMSTONE PENDANT, STAR, GOLD</t>
  </si>
  <si>
    <t>GP166S</t>
  </si>
  <si>
    <t>GEMSTONE PENDANT, STAR</t>
  </si>
  <si>
    <t>GP167G</t>
  </si>
  <si>
    <t>GEMSTONE PENDANT, LIGHTNING BOLT, GOLD</t>
  </si>
  <si>
    <t>GP167S</t>
  </si>
  <si>
    <t>GEMSTONE PENDANT, LIGHTNING BOLT</t>
  </si>
  <si>
    <t>GP168G</t>
  </si>
  <si>
    <t>GEMSTONE PENDANT, CAVE BAT, GOLD</t>
  </si>
  <si>
    <t>GP168S</t>
  </si>
  <si>
    <t>GEMSTONE PENDANT, CAVE BAT</t>
  </si>
  <si>
    <t>GP169G</t>
  </si>
  <si>
    <t>GEMSTONE PENDANT, DINOSAURS, GOLD</t>
  </si>
  <si>
    <t>GP169S</t>
  </si>
  <si>
    <t>GEMSTONE PENDANT, DINOSAURS</t>
  </si>
  <si>
    <t>GP170G</t>
  </si>
  <si>
    <t>GEMSTONE PENDANT, WHALE, GOLD</t>
  </si>
  <si>
    <t>GP170S</t>
  </si>
  <si>
    <t>GEMSTONE PENDANT, WHALE</t>
  </si>
  <si>
    <t>GP171G</t>
  </si>
  <si>
    <t>GEMSTONE PENDANT, DOLPHINS, GOLD</t>
  </si>
  <si>
    <t>GP171S</t>
  </si>
  <si>
    <t>GEMSTONE PENDANT, DOLPHINS</t>
  </si>
  <si>
    <t>GP172G</t>
  </si>
  <si>
    <t>GEMSTONE PENDANT, SHELL, GOLD</t>
  </si>
  <si>
    <t>GP172S</t>
  </si>
  <si>
    <t>GEMSTONE PENDANT, SHELL</t>
  </si>
  <si>
    <t>GP173G</t>
  </si>
  <si>
    <t>GEMSTONE PENDANT, GUARDIAN ANGELS,GOLD</t>
  </si>
  <si>
    <t>GP173S</t>
  </si>
  <si>
    <t>GEMSTONE PENDANT, GUARDIAN ANGELS</t>
  </si>
  <si>
    <t>GP174G</t>
  </si>
  <si>
    <t>GEMSTONE PENDANT, BIRDS, GOLD</t>
  </si>
  <si>
    <t>GP174S</t>
  </si>
  <si>
    <t>GEMSTONE PENDANT, BIRDS</t>
  </si>
  <si>
    <t>GP175G</t>
  </si>
  <si>
    <t>GEMSTONE PENDANT, MUSIC NOTES, GOLD</t>
  </si>
  <si>
    <t>GP175S</t>
  </si>
  <si>
    <t>GEMSTONE PENDANT, MUSIC NOTES</t>
  </si>
  <si>
    <t>GP176S</t>
  </si>
  <si>
    <t>GEMSTONE PENDANT, TOMAHAWK</t>
  </si>
  <si>
    <t>GP177S</t>
  </si>
  <si>
    <t>GEMSTONE PENDANT, PUFF HEART</t>
  </si>
  <si>
    <t>GP182G</t>
  </si>
  <si>
    <t>GEMSTONE PENDANT, TEDDY BEAR, GOLD</t>
  </si>
  <si>
    <t>GP182S</t>
  </si>
  <si>
    <t>GEMSTONE PENDANT, TEDDY BEAR</t>
  </si>
  <si>
    <t>GP183G</t>
  </si>
  <si>
    <t>GEMSTONE PENDANT, HORSESHOE, GOLD</t>
  </si>
  <si>
    <t>GP183S</t>
  </si>
  <si>
    <t>GEMSTONE PENDANT, HORSESHOE</t>
  </si>
  <si>
    <t>GP184G</t>
  </si>
  <si>
    <t>GEMSTONE PENDANT, BEAR, GOLD</t>
  </si>
  <si>
    <t>GP184S</t>
  </si>
  <si>
    <t>GEMSTONE PENDANT, BEAR</t>
  </si>
  <si>
    <t>GP185G</t>
  </si>
  <si>
    <t>GEMSTONE PENDANT, SUN GOLD</t>
  </si>
  <si>
    <t>GP185S</t>
  </si>
  <si>
    <t>GEMSTONE PENDANT, SUN</t>
  </si>
  <si>
    <t>GP186G</t>
  </si>
  <si>
    <t>GEMSTONE PENDANT, HORSE HEAD GOLD</t>
  </si>
  <si>
    <t>GP187G</t>
  </si>
  <si>
    <t>GEMSTONE PENDANT, MOON GOLD</t>
  </si>
  <si>
    <t>GP187S</t>
  </si>
  <si>
    <t>GEMSTONE PENDANT, MOON</t>
  </si>
  <si>
    <t>GP189G</t>
  </si>
  <si>
    <t>GEMSTONE PENDANT, TEARDROP, GOLD</t>
  </si>
  <si>
    <t>GP189S</t>
  </si>
  <si>
    <t>GEMSTONE PENDANT, TEARDROP</t>
  </si>
  <si>
    <t>GP190G</t>
  </si>
  <si>
    <t>GEMSTONE PENDANT, SPHERE, GOLD</t>
  </si>
  <si>
    <t>GP190S</t>
  </si>
  <si>
    <t>GEMSTONE PENDANT, SPHERE</t>
  </si>
  <si>
    <t>GP191G</t>
  </si>
  <si>
    <t>GEMSTONE PENDANT, RABBIT, GOLD</t>
  </si>
  <si>
    <t>GP191S</t>
  </si>
  <si>
    <t>GEMSTONE PENDANT, RABBIT, SILVER</t>
  </si>
  <si>
    <t>GP192S</t>
  </si>
  <si>
    <t>GEMSTONE PENDANT, ELEPHANT</t>
  </si>
  <si>
    <t>GP193G</t>
  </si>
  <si>
    <t>GEMSTONE PENDANT, TUSK GOLD</t>
  </si>
  <si>
    <t>GP193S</t>
  </si>
  <si>
    <t>GEMSTONE PENDANT, TUSK</t>
  </si>
  <si>
    <t>GP194G</t>
  </si>
  <si>
    <t>GEMSTONE PENDANT, LEAF, GOLD</t>
  </si>
  <si>
    <t>GP194S</t>
  </si>
  <si>
    <t>GEMSTONE PENDANT, LEAF</t>
  </si>
  <si>
    <t>GP195G</t>
  </si>
  <si>
    <t>GEMSTONE PENDANT, BUTTERFLY, GOLD</t>
  </si>
  <si>
    <t>GP195S</t>
  </si>
  <si>
    <t>GEMSTONE PENDANT, BUTTERFLY</t>
  </si>
  <si>
    <t>GP196G</t>
  </si>
  <si>
    <t>GEMSTONE PENDANT, KEY, GOLD</t>
  </si>
  <si>
    <t>GP196S</t>
  </si>
  <si>
    <t>GEMSTONE PENDANT, KEY</t>
  </si>
  <si>
    <t>GP197G</t>
  </si>
  <si>
    <t>GEMSTONE PENDANT, TURTLE, GOLD</t>
  </si>
  <si>
    <t>GP197S</t>
  </si>
  <si>
    <t>GEMSTONE PENDANT, TURTLE</t>
  </si>
  <si>
    <t>GP199G</t>
  </si>
  <si>
    <t>GEMSTONE PENDANT, CAT'S EYE OPEN HEART G</t>
  </si>
  <si>
    <t>GP199S</t>
  </si>
  <si>
    <t>GEMSTONE PENDANT, CAT'S EYE OPEN HEART S</t>
  </si>
  <si>
    <t>GP203G</t>
  </si>
  <si>
    <t>GEMSTONE PENDANT, EGG, GOLD</t>
  </si>
  <si>
    <t>GP204G</t>
  </si>
  <si>
    <t>GEMSTONE PENDANT, TMB. CRACKLE QUARTZ</t>
  </si>
  <si>
    <t>GP204S</t>
  </si>
  <si>
    <t xml:space="preserve">GEMSTONE PENDANT, TMB. CRACKLE QUARTZ, </t>
  </si>
  <si>
    <t>GP205G</t>
  </si>
  <si>
    <t>GEMSTONE PENDANT, TMB. BLOODSTONE</t>
  </si>
  <si>
    <t>GP205S</t>
  </si>
  <si>
    <t>GEMSTONE PENDANT, TMB. BLOODSTONE, SILVE</t>
  </si>
  <si>
    <t>GP206G</t>
  </si>
  <si>
    <t>GEMSTONE PENDANT, TMB. CARNELIAN AGATE</t>
  </si>
  <si>
    <t>GP206S</t>
  </si>
  <si>
    <t>GEMSTONE PENDANT, TMB. CARNELIAN AGATE S</t>
  </si>
  <si>
    <t>GP207G</t>
  </si>
  <si>
    <t>GEMSTONE PENDANT, TMB. CHALCEDONY</t>
  </si>
  <si>
    <t>GP207S</t>
  </si>
  <si>
    <t>GEMSTONE PENDANT, TMB. CHALCEDONY, SILVE</t>
  </si>
  <si>
    <t>GP208G</t>
  </si>
  <si>
    <t>GEMSTONE PENDANT, TMB. DALMATIAN</t>
  </si>
  <si>
    <t>GP208S</t>
  </si>
  <si>
    <t>GEMSTONE PENDANT, TMB. DALMATIAN, SILVER</t>
  </si>
  <si>
    <t>GP209G</t>
  </si>
  <si>
    <t>GEMSTONE PENDANT, TMB. FLUORITE</t>
  </si>
  <si>
    <t>GP209S</t>
  </si>
  <si>
    <t>GEMSTONE PENDANT, TMB. FLUORITE, SILVER</t>
  </si>
  <si>
    <t>GP210G</t>
  </si>
  <si>
    <t>GEMSTONE PENDANT, TMB. LABRADORITE</t>
  </si>
  <si>
    <t>GP210S</t>
  </si>
  <si>
    <t>GEMSTONE PENDANT, TMB. LABRADORITE, SILV</t>
  </si>
  <si>
    <t>GP212G</t>
  </si>
  <si>
    <t>GEMSTONE PENDANT, TMB. MOONSTONE, NATURA</t>
  </si>
  <si>
    <t>GP212SG</t>
  </si>
  <si>
    <t>GEMSTONE PENDANT, TMB. MOONSTONE, SYNTH</t>
  </si>
  <si>
    <t>GP212SS</t>
  </si>
  <si>
    <t>GEMSTONE PENDANT, TMB. MOONSTONE, SNTH S</t>
  </si>
  <si>
    <t>GP213G</t>
  </si>
  <si>
    <t>GEMSTONE PENDANT, TMB. MOSS AGATE</t>
  </si>
  <si>
    <t>GP213S</t>
  </si>
  <si>
    <t>GEMSTONE PENDANT, TMB. MOSS AGATE, SILVE</t>
  </si>
  <si>
    <t>GP214G</t>
  </si>
  <si>
    <t>GEMSTONE PENDANT, TMB. RHODONITE</t>
  </si>
  <si>
    <t>GP214S</t>
  </si>
  <si>
    <t>GEMSTONE PENDANT, TMB. RHODONITE, SILVER</t>
  </si>
  <si>
    <t>GP215G</t>
  </si>
  <si>
    <t>GEMSTONE PENDANT, TMB. SNAKESKIN, COLOR ENHANCED</t>
  </si>
  <si>
    <t>GP215S</t>
  </si>
  <si>
    <t>GEMSTONE PENDANT, TMB. SNAKESKIN, SILVER, COLOR ENHANCED</t>
  </si>
  <si>
    <t>GP216G</t>
  </si>
  <si>
    <t>GEMSTONE PENDANT, TMB. SUNSTONE</t>
  </si>
  <si>
    <t>GP216S</t>
  </si>
  <si>
    <t>GEMSTONE PENDANT, TMB. SUNSTONE, SILVER</t>
  </si>
  <si>
    <t>GP217G</t>
  </si>
  <si>
    <t>GEMSTONE PENDANT, TMB. TEKTITE</t>
  </si>
  <si>
    <t>GP217S</t>
  </si>
  <si>
    <t>GEMSTONE PENDANT, TMB. TEKTITE, SILVER</t>
  </si>
  <si>
    <t>GP218G</t>
  </si>
  <si>
    <t>GEMSTONE PENDANT, TMB. UNAKITE</t>
  </si>
  <si>
    <t>GP218S</t>
  </si>
  <si>
    <t>GEMSTONE PENDANT, TMB. UNAKITE, SILVER</t>
  </si>
  <si>
    <t>GP219G</t>
  </si>
  <si>
    <t>GEMSTONE PENDANT, TMB. GOLDSTONE</t>
  </si>
  <si>
    <t>GP219S</t>
  </si>
  <si>
    <t>GEMSTONE PENDANT, TMB. GOLDSTONE, SILVER</t>
  </si>
  <si>
    <t>GP223G</t>
  </si>
  <si>
    <t>GEMSTONE PENDANT, PAINTED AGATE</t>
  </si>
  <si>
    <t>GP223S</t>
  </si>
  <si>
    <t>GEMSTONE PENDANT, PAINTED AGATE, SILVER</t>
  </si>
  <si>
    <t>GP224G</t>
  </si>
  <si>
    <t>GEMSTONE PENDANT, TURQUOISE COBRA STONE</t>
  </si>
  <si>
    <t>GP224S</t>
  </si>
  <si>
    <t>GEMSTONE PENDANT, TURQ. COBRA STONE, SIL</t>
  </si>
  <si>
    <t>GP225G</t>
  </si>
  <si>
    <t>GEMSTONE PENDANT, JADE</t>
  </si>
  <si>
    <t>GP225S</t>
  </si>
  <si>
    <t>GEMSTONE PENDANT, JADE, SILVER</t>
  </si>
  <si>
    <t>GP226G</t>
  </si>
  <si>
    <t>GEMSTONE PENDANT, AMAZON RIVER STONE</t>
  </si>
  <si>
    <t>GP226S</t>
  </si>
  <si>
    <t>GEMSTONE PENDANT, AMAZON RIVER STONE, SI</t>
  </si>
  <si>
    <t>GP227G</t>
  </si>
  <si>
    <t>GEMSTONE PENDANT, SERPENTINE</t>
  </si>
  <si>
    <t>GP227S</t>
  </si>
  <si>
    <t>GEMSTONE PENDANT, SERPENTINE, SILVER</t>
  </si>
  <si>
    <t>GP228G</t>
  </si>
  <si>
    <t>GEMSTONE PENDANT, SHARKSKIN ROCK</t>
  </si>
  <si>
    <t>GP228S</t>
  </si>
  <si>
    <t>GEMSTONE PENDANT, SHARKSKIN ROCK, SILVER</t>
  </si>
  <si>
    <t>GP229G</t>
  </si>
  <si>
    <t>GEMSTONE PENDANT, PETRIFIED ALGAE</t>
  </si>
  <si>
    <t>GP229S</t>
  </si>
  <si>
    <t>GEMSTONE PENDANT, PETRIFIED ALGAE, SILVE</t>
  </si>
  <si>
    <t>GP230G</t>
  </si>
  <si>
    <t>GEMSTONE PENDANT, MAGNET STONE</t>
  </si>
  <si>
    <t>GP230S</t>
  </si>
  <si>
    <t>GEMSTONE PENDANT, MAGNET STONE, SILVER</t>
  </si>
  <si>
    <t>GP231G</t>
  </si>
  <si>
    <t>GEMSTONE PENDANT, GOLD TITANIUM MAG STO</t>
  </si>
  <si>
    <t>GP231S</t>
  </si>
  <si>
    <t>GEMSTONE PENDANT, GOLD TITANIUM, SILVER</t>
  </si>
  <si>
    <t>GP232G</t>
  </si>
  <si>
    <t>GEMSTONE PENDANT, PEACOCK TITANIUM MAG G</t>
  </si>
  <si>
    <t>GP232S</t>
  </si>
  <si>
    <t>GEMSTONE PENDANT, PEACOCK TITANIUM, SILV</t>
  </si>
  <si>
    <t>GP233G</t>
  </si>
  <si>
    <t>GEMSTONE PENDANT, SILVER TITANIUM MAG ST</t>
  </si>
  <si>
    <t>GP233S</t>
  </si>
  <si>
    <t>GEMSTONE PENDANT, SILVER TITANIUM, SILVE</t>
  </si>
  <si>
    <t>GP234G</t>
  </si>
  <si>
    <t>GEMSTONE PENDANT, BLK TOURMALINE CRYSTAL</t>
  </si>
  <si>
    <t>GP234S</t>
  </si>
  <si>
    <t>GEMSTONE PENDANT, BLK TOURMA CRYSTAL S</t>
  </si>
  <si>
    <t>GP235G</t>
  </si>
  <si>
    <t>GEMSTONE PENDANT, CITRINE, TUMBLED</t>
  </si>
  <si>
    <t>GP235S</t>
  </si>
  <si>
    <t>GEMSTONE PENDANT, CITRINE, TUMBLED, SIL</t>
  </si>
  <si>
    <t>GP236G</t>
  </si>
  <si>
    <t>GEMSTONE PENDANT, RUTILATED QUARTZ, TUMB</t>
  </si>
  <si>
    <t>GP236S</t>
  </si>
  <si>
    <t>GEMSTONE PENDANT, RUT QUARTZ, TMB. SILVER</t>
  </si>
  <si>
    <t>GP237G</t>
  </si>
  <si>
    <t>GEMSTONE PENDANT, TOURMALINATED QUARTZ,</t>
  </si>
  <si>
    <t>GP237S</t>
  </si>
  <si>
    <t>GEMSTONE PENDANT, TOURMAL QUARTZ, SILVER</t>
  </si>
  <si>
    <t>GP238G</t>
  </si>
  <si>
    <t>GEMSTONE PENDANT, EMERALD IN MATRIX, TU</t>
  </si>
  <si>
    <t>GP238S</t>
  </si>
  <si>
    <t>GEMSTONE PENDANT, EMERALD IN MATRIX, SIL</t>
  </si>
  <si>
    <t>GP239G</t>
  </si>
  <si>
    <t>GEMSTONE PENDANT, AQUAMARINE, TUMB</t>
  </si>
  <si>
    <t>GP239S</t>
  </si>
  <si>
    <t>GEMSTONE PENDANT, AQUAMARINE, TMB. SILVE</t>
  </si>
  <si>
    <t>GP240G</t>
  </si>
  <si>
    <t>GEMSTONE PENDANT, SMOKY QUARTZ, TUMB</t>
  </si>
  <si>
    <t>GP240S</t>
  </si>
  <si>
    <t>GEMSTONE PENDANT, SMOKY QUARTZ, TMB. SIL</t>
  </si>
  <si>
    <t>GP241</t>
  </si>
  <si>
    <t>GEM PENDANT AMMONITE, FOSSILIZED, POLISH</t>
  </si>
  <si>
    <t>GP242G</t>
  </si>
  <si>
    <t>GEM PENDANT, CATIRON, TUMBLED</t>
  </si>
  <si>
    <t>GP242S</t>
  </si>
  <si>
    <t>GEMSTONE PENDANT, CATIRON, TMB. SILVER</t>
  </si>
  <si>
    <t>GP243G</t>
  </si>
  <si>
    <t>GEMSTONE PENDANT, TMB. CHRYSOCOLLA</t>
  </si>
  <si>
    <t>GP243S</t>
  </si>
  <si>
    <t>GEMSTONE PENDANT, TMB. CHRYSOCOLLA SILVE</t>
  </si>
  <si>
    <t>GP244G</t>
  </si>
  <si>
    <t>GEMSTONE PENDANT, AFRICAN JADE, GOLD</t>
  </si>
  <si>
    <t>GP244S</t>
  </si>
  <si>
    <t>GEMSTONE PENDANT, AFRICAN JADE, SILVER</t>
  </si>
  <si>
    <t>GP245G</t>
  </si>
  <si>
    <t>GEMSTONE PENDANT, TMB. CHRYSOPRASE</t>
  </si>
  <si>
    <t>GP245S</t>
  </si>
  <si>
    <t>GEMSTONE PENDANT, TMB. CHRYSOPRASE, SILV</t>
  </si>
  <si>
    <t>GP246G</t>
  </si>
  <si>
    <t>GEMSTONE PENDANT, TMB. PRASIOLITE</t>
  </si>
  <si>
    <t>GP246S</t>
  </si>
  <si>
    <t>GEMSTONE PENDANT, TMB. PRASIOLITE, SILVE</t>
  </si>
  <si>
    <t>GP247G</t>
  </si>
  <si>
    <t>GEMSTONE PENDANT, TMB. MALACHITE</t>
  </si>
  <si>
    <t>GP247S</t>
  </si>
  <si>
    <t>GEMSTONE PENDANT, TMB. MALACHITE, SILVER</t>
  </si>
  <si>
    <t>GP248G</t>
  </si>
  <si>
    <t>GEMSTONE PENDANT, TMB. PETRIFIED WOOD</t>
  </si>
  <si>
    <t>GP248S</t>
  </si>
  <si>
    <t>GEMSTONE PENDANT, TMB. PETRIFIED WOOD, S</t>
  </si>
  <si>
    <t>GP249G</t>
  </si>
  <si>
    <t>GEMSTONE PENDANT, TMB. AGATIZED CORAL, G</t>
  </si>
  <si>
    <t>GP249S</t>
  </si>
  <si>
    <t>GEMSTONE PENDANT, TMB. AGATIZED CORAL, S</t>
  </si>
  <si>
    <t>GP250G</t>
  </si>
  <si>
    <t>GEMSTONE PENDANT, TMB. MUGGLESTONE</t>
  </si>
  <si>
    <t>GP250S</t>
  </si>
  <si>
    <t>GEMSTONE PENDANT, TMB. MUGGLESTONE, SILV</t>
  </si>
  <si>
    <t>GP251G</t>
  </si>
  <si>
    <t>GEMSTONE PENDANT, TMB. DUMORTIERITE</t>
  </si>
  <si>
    <t>GP251S</t>
  </si>
  <si>
    <t>GEMSTONE PENDANT, TMB. DUMORTIERITE SILV</t>
  </si>
  <si>
    <t>GP252G</t>
  </si>
  <si>
    <t>GEMSTONE PENDANT, TMB. PICTURE JASPER</t>
  </si>
  <si>
    <t>GP252S</t>
  </si>
  <si>
    <t>GEMSTONE PENDANT, TMB. PICTURE JASPER, S</t>
  </si>
  <si>
    <t>GP253G</t>
  </si>
  <si>
    <t>BLACK TOURMALINE TUMBLED GEMSTONE PENDANT WITH GOLD FITTING</t>
  </si>
  <si>
    <t>GP253S</t>
  </si>
  <si>
    <t>BLACK TOURMALINE TUMBLED GEMSTONE PENDANT WITH SILVER FITTING</t>
  </si>
  <si>
    <t>GP254</t>
  </si>
  <si>
    <t>CHALCEDONY DROP, GEMSTONE PENDANT, SILVER</t>
  </si>
  <si>
    <t>GP256G</t>
  </si>
  <si>
    <t>RED TIGEREYE GEMSTONE PENDANT, TUMBLED, GOLD</t>
  </si>
  <si>
    <t>GP256S</t>
  </si>
  <si>
    <t>RED TIGEREYE GEMSTONE PENDANT, TUMBLED, SILVER</t>
  </si>
  <si>
    <t>GP257G</t>
  </si>
  <si>
    <t>BLUE TIGEREYE GEMSTONE PENDANT, TUMBLED, GOLD</t>
  </si>
  <si>
    <t>GP257S</t>
  </si>
  <si>
    <t>BLUE TIGEREYE GEMSTONE PENDANT, TUMBLED, SILVER</t>
  </si>
  <si>
    <t>GP258G</t>
  </si>
  <si>
    <t>APRICOT AGATE GEMSTONE PENDANT, TUMBLED, GOLD</t>
  </si>
  <si>
    <t>GP258S</t>
  </si>
  <si>
    <t>APRICOT AGATE GEMSTONE PENDANT, TUMBLED, SILVER</t>
  </si>
  <si>
    <t>GP259G</t>
  </si>
  <si>
    <t>CARNELIAN, BANDED, GEMSTONE PENDANT, TUMBLED, GOLD</t>
  </si>
  <si>
    <t>GP259S</t>
  </si>
  <si>
    <t>CARNELIAN, BANDED, GEMSTONE PENDANT, TUMBLED, SILVER</t>
  </si>
  <si>
    <t>GP260G</t>
  </si>
  <si>
    <t>AMAZONITE GEMSTONE PENDANT, TUMBLED, GOLD</t>
  </si>
  <si>
    <t>GP260S</t>
  </si>
  <si>
    <t>AMAZONITE GEMSTONE PENDANT, TUMBLED, SILVER</t>
  </si>
  <si>
    <t>GP261G</t>
  </si>
  <si>
    <t>HOWLITE TUMBLED GEMSTONE PENDANT, GOLD FITTING</t>
  </si>
  <si>
    <t>GP261S</t>
  </si>
  <si>
    <t>HOWLITE TUMBLED GEMSTONE PENDANT, SILVER FITTING</t>
  </si>
  <si>
    <t>GP263G</t>
  </si>
  <si>
    <t>DRAGON STONE GEMSTONE PENDANT, TUMBLED, GOLD</t>
  </si>
  <si>
    <t>GP263S</t>
  </si>
  <si>
    <t>DRAGON STONE GEMSTONE PENDANT, TUMBLED, SILVER</t>
  </si>
  <si>
    <t>GP264G</t>
  </si>
  <si>
    <t>TUMBLED RED STRIPED JASPER WITH GOLD FITTING</t>
  </si>
  <si>
    <t>GP264S</t>
  </si>
  <si>
    <t>TUMBLED RED STRIPED JASPER WITH SILVER FITTING</t>
  </si>
  <si>
    <t>GP265G</t>
  </si>
  <si>
    <t>PREHNITE, GEMSTONE PENDANT, TUMBLED, GOLD</t>
  </si>
  <si>
    <t>GP265S</t>
  </si>
  <si>
    <t>PREHNITE, GEMSTONE PENDANT, TUMBLED, SILVER</t>
  </si>
  <si>
    <t>GP266G</t>
  </si>
  <si>
    <t>GEMSTONE PENDANT, RHODONITE</t>
  </si>
  <si>
    <t>GP266S</t>
  </si>
  <si>
    <t>GP267G</t>
  </si>
  <si>
    <t>BANDED AMETHYST, GEMSTONE PENDANT, TUMBLED, GOLD</t>
  </si>
  <si>
    <t>GP267S</t>
  </si>
  <si>
    <t>BANDED AMETHYST, GEMSTONE PENDANT, TUMBLED, SILVER</t>
  </si>
  <si>
    <t>GP268G</t>
  </si>
  <si>
    <t>LAPIS LAZULI TUMBLED GEMSTONE PENDANT, GOLD FITTING</t>
  </si>
  <si>
    <t>GP268S</t>
  </si>
  <si>
    <t>LAPIS LAZULI TUMBLED GEMSTONE PENDANT, SILVER FITTING</t>
  </si>
  <si>
    <t>GP269G</t>
  </si>
  <si>
    <t>GEMSTONE PENDANT, MOON, GOLD</t>
  </si>
  <si>
    <t>GP269S</t>
  </si>
  <si>
    <t>GEMSTONE PENDANT, MOON, SILVER</t>
  </si>
  <si>
    <t>GP270G</t>
  </si>
  <si>
    <t>GEMSTONE PENDANT, CAGED POINT, GOLD</t>
  </si>
  <si>
    <t>GP270S</t>
  </si>
  <si>
    <t>GEMSTONE PENDANT, CAGED POINT, SILVER</t>
  </si>
  <si>
    <t>GP271G</t>
  </si>
  <si>
    <t>GEMSTONE PENDANT, PEAR, GOLD</t>
  </si>
  <si>
    <t>GP271S</t>
  </si>
  <si>
    <t>GEMSTONE PENDANT, PEAR, SILVER</t>
  </si>
  <si>
    <t>GP272G</t>
  </si>
  <si>
    <t>GEMSTONE PENDANT, FOOTBALL, GOLD</t>
  </si>
  <si>
    <t>GP272S</t>
  </si>
  <si>
    <t>GEMSTONE PENDANT, FOOTBALL, SILVER</t>
  </si>
  <si>
    <t>GP273G</t>
  </si>
  <si>
    <t>GEMSTONE PENDANT, PISTON, GOLD</t>
  </si>
  <si>
    <t>GP273S</t>
  </si>
  <si>
    <t>GEMSTONE PENDANT, PISTON, SILVER</t>
  </si>
  <si>
    <t>GP274G</t>
  </si>
  <si>
    <t>GEMSTONE PENDANT, FAN, GOLD</t>
  </si>
  <si>
    <t>GP274S</t>
  </si>
  <si>
    <t>GEMSTONE PENDANT, FAN, SILVER</t>
  </si>
  <si>
    <t>GP275G</t>
  </si>
  <si>
    <t>GEMSTONE PENDANT, POOP, GOLD</t>
  </si>
  <si>
    <t>GP275S</t>
  </si>
  <si>
    <t>GEMSTONE PENDANT, POOP, SILVER</t>
  </si>
  <si>
    <t>GPD100</t>
  </si>
  <si>
    <t>Gemstone Pendant Disp. 20-comp. Merch. Deal</t>
  </si>
  <si>
    <t>GPD1000PEG</t>
  </si>
  <si>
    <t>Make-Your-Own Gemstone Necklace Deal</t>
  </si>
  <si>
    <t>GPD100PEG</t>
  </si>
  <si>
    <t>Make-Your-Own Gemstone Necklace Display</t>
  </si>
  <si>
    <t>GPD200</t>
  </si>
  <si>
    <t>Design-Your-Own Necklace 60 Compartment Counter Merchandising Deal</t>
  </si>
  <si>
    <t>GPD2000PEG</t>
  </si>
  <si>
    <t>Design-Your-Own Necklace 21 Peg and 60 Compartment Counter Merchandising Deal</t>
  </si>
  <si>
    <t>GPD500</t>
  </si>
  <si>
    <t>20 COMPARTMENT GEMSTONE PENDANT COUNTER DISPLAY, 14" x 15-3/4" x 16"</t>
  </si>
  <si>
    <t>GPD600</t>
  </si>
  <si>
    <t>60 COMPARTMENT GEMSTONE PENDANT COUNTER DISPLAY, 18-3/4" x 31-3/8" x 18-1/2"</t>
  </si>
  <si>
    <t>GPD600PEG</t>
  </si>
  <si>
    <t>60 COMPARTMENT GEMSTONE PENDANT PEG COUNTER DISPLAY, 18-3/4" x 31-3/8" x 18-1/2"</t>
  </si>
  <si>
    <t>GRPJ400</t>
  </si>
  <si>
    <t>WIRE &amp; PLASTIC 4-TUB COUNTER DISPLAY w/S</t>
  </si>
  <si>
    <t>GS113</t>
  </si>
  <si>
    <t>JASPER GEMSTONE STRAND</t>
  </si>
  <si>
    <t>GS114</t>
  </si>
  <si>
    <t>GEMSTONE STRANDS, BLACK ONYX</t>
  </si>
  <si>
    <t>GS117</t>
  </si>
  <si>
    <t>GREEN AVENTURINE GEMSTONE STRAND</t>
  </si>
  <si>
    <t>GS117-IR</t>
  </si>
  <si>
    <t>GREEN AVENTURINE GEMSTONE STRANDS</t>
  </si>
  <si>
    <t>GS139</t>
  </si>
  <si>
    <t>LEOPARDSKIN GEMSTONE STRAND</t>
  </si>
  <si>
    <t>GS139-IR</t>
  </si>
  <si>
    <t>LEOPARDSKIN GEMSTONE STRANDS</t>
  </si>
  <si>
    <t>GS142</t>
  </si>
  <si>
    <t>CRACKLE QUARTZ STRANDS, 36"</t>
  </si>
  <si>
    <t>009138949496</t>
  </si>
  <si>
    <t>GS200H</t>
  </si>
  <si>
    <t>GEMSTONE STRANDS CTR. DEAL W/TAG</t>
  </si>
  <si>
    <t>GS300</t>
  </si>
  <si>
    <t>Crackle Quartz Gemstrands Merchandising Deal</t>
  </si>
  <si>
    <t>GS300H</t>
  </si>
  <si>
    <t>Crackle Quartz Gemstrands Merchandising Deal w/hangtag</t>
  </si>
  <si>
    <t>GS500</t>
  </si>
  <si>
    <t>GEMSTONE STRANDS, DISPLAY</t>
  </si>
  <si>
    <t>GS600</t>
  </si>
  <si>
    <t>GEMSTONE STRANDS, COUNTER  DISPLAY</t>
  </si>
  <si>
    <t>GSS101</t>
  </si>
  <si>
    <t>THE EIGHT PLANETS IN SOLAR SYSTEM</t>
  </si>
  <si>
    <t>GT111</t>
  </si>
  <si>
    <t>AMETHYST GEMSTONE TREE W/CARVED GEMSTONE BIRDS, ASST. AMETHYST DRUSE BASE
5 ½” to 6 ½” tall, 24 tumbled stones</t>
  </si>
  <si>
    <t>GT200G</t>
  </si>
  <si>
    <t>AMETHYST LIFE-SIZE GEM TREE</t>
  </si>
  <si>
    <t>GT201</t>
  </si>
  <si>
    <t>GARNET TREE OF LIFE</t>
  </si>
  <si>
    <t>009138026081</t>
  </si>
  <si>
    <t>GT202</t>
  </si>
  <si>
    <t>AMETHYST TREE OF LIFE</t>
  </si>
  <si>
    <t>009138026098</t>
  </si>
  <si>
    <t>GT203</t>
  </si>
  <si>
    <t>BLUE CHALCEDONY TREE OF LIFE, COLOR ENHANCED</t>
  </si>
  <si>
    <t>009138026104</t>
  </si>
  <si>
    <t>GT204</t>
  </si>
  <si>
    <t>MOONSTONE TREE OF LIFE</t>
  </si>
  <si>
    <t>009138026111</t>
  </si>
  <si>
    <t>GT205</t>
  </si>
  <si>
    <t>MOSS AGATE TREE OF LIFE</t>
  </si>
  <si>
    <t>009138026128</t>
  </si>
  <si>
    <t>GT206</t>
  </si>
  <si>
    <t>BLOODSTONE TREE OF LIFE</t>
  </si>
  <si>
    <t>009138026135</t>
  </si>
  <si>
    <t>GT207</t>
  </si>
  <si>
    <t>TURQUENITE TREE OF LIFE, COLOR ENHANCED</t>
  </si>
  <si>
    <t>009138026142</t>
  </si>
  <si>
    <t>GT208</t>
  </si>
  <si>
    <t>QUARTZ TREE OF LIFE, LAPIS COLOR COLOR ENHANCED</t>
  </si>
  <si>
    <t>009138023547</t>
  </si>
  <si>
    <t>GT209</t>
  </si>
  <si>
    <t>AVENTURINE TREE OF LIFE, RUBY COLOR COLOR ENHANCED</t>
  </si>
  <si>
    <t>009138026074</t>
  </si>
  <si>
    <t>GT211</t>
  </si>
  <si>
    <t>CHAKRA OAK TREE OF LIFE</t>
  </si>
  <si>
    <t>009138023578</t>
  </si>
  <si>
    <t>GT212</t>
  </si>
  <si>
    <t>PERIDOT TREE OF LIFE</t>
  </si>
  <si>
    <t>009138026067</t>
  </si>
  <si>
    <t>GT213</t>
  </si>
  <si>
    <t>CARNELIAN TREE OF LIFE</t>
  </si>
  <si>
    <t>009138026050</t>
  </si>
  <si>
    <t>GT214</t>
  </si>
  <si>
    <t>WATER SAPPHIRE TREE OF LIFE</t>
  </si>
  <si>
    <t>009138023585</t>
  </si>
  <si>
    <t>GT215</t>
  </si>
  <si>
    <t>APATITE TREE OF LIFE</t>
  </si>
  <si>
    <t>009138026043</t>
  </si>
  <si>
    <t>GT216</t>
  </si>
  <si>
    <t>CITRINE TREE OF LIFE</t>
  </si>
  <si>
    <t>009138026036</t>
  </si>
  <si>
    <t>GT305A</t>
  </si>
  <si>
    <t>GEMSTONE TREE OF LIFE, ROUGH AMETHYST LEAVES, ASST AMETHYST &amp; QUARTZ DRUSE BASE
Size range 10” to 11” tall, 120 stones</t>
  </si>
  <si>
    <t>GT305R</t>
  </si>
  <si>
    <t>GEMSTONE TREE OF LIFE, ROUGH ROSE QUARTZ LEAVES, ASST AMETHYST &amp; QUARTZ DRUSE BASE
Size range 10” to 11” tall, 120 stones</t>
  </si>
  <si>
    <t>GT306A</t>
  </si>
  <si>
    <t>GEMSTONE TREE OF LIFE, ROUGH AMETHYST LEAVES, ASST AMETHYST &amp; QUARTZ DRUSE BASE
Size range 6 ½” to 7” tall, 60 stones</t>
  </si>
  <si>
    <t>GT306R</t>
  </si>
  <si>
    <t>GEMSTONE TREE OF LIFE, ROUGH ROSE QUARTZ LEAVES, ASST AMETHYST &amp; QUARTZ DRUSE BASE
Size range 6 ½” to 7” tall, 60 stones</t>
  </si>
  <si>
    <t>GT307A</t>
  </si>
  <si>
    <t>GEMSTONE TREE OF LIFE, ROUGH AMETHYST LEAVES, ASST AMETHYST &amp; QUARTZ DRUSE BASE
Size range 5” to 6” tall, 35 stones</t>
  </si>
  <si>
    <t>GT307R</t>
  </si>
  <si>
    <t>GEMSTONE TREE OF LIFE, ROUGH ROSE QUARTZ LEAVES, ASST AMETHYST &amp; QUARTZ DRUSE BASE
Size range 5” to 6” tall, 35 stones</t>
  </si>
  <si>
    <t>GT401</t>
  </si>
  <si>
    <t>RHODONITE ANDEAN GEMSTONE TREE</t>
  </si>
  <si>
    <t>009138013210</t>
  </si>
  <si>
    <t>GT402</t>
  </si>
  <si>
    <t>CHRYSOCOLLA ANDEAN GEMSTONE TREE</t>
  </si>
  <si>
    <t>009138013227</t>
  </si>
  <si>
    <t>GT403</t>
  </si>
  <si>
    <t>PYRITE ANDEAN GEMSTONE TREE</t>
  </si>
  <si>
    <t>009138013234</t>
  </si>
  <si>
    <t>GT404</t>
  </si>
  <si>
    <t>ANGELITE ANDEAN GEMSTONE TREE</t>
  </si>
  <si>
    <t>009138013241</t>
  </si>
  <si>
    <t>GT405</t>
  </si>
  <si>
    <t>SERPENTINE ANDEAN GEMSTONE TREE</t>
  </si>
  <si>
    <t>009138013258</t>
  </si>
  <si>
    <t>GT407</t>
  </si>
  <si>
    <t>OPAL ANDEAN GEMSTONE TREE WHITE MARBLE BASE, 18 3/8" GEMSTONES ON EACH TREE, 2.5" TALL X 2" DIA.</t>
  </si>
  <si>
    <t>009138019311</t>
  </si>
  <si>
    <t>GT408</t>
  </si>
  <si>
    <t>K2 (RAINDROP AZURITE) ANDEAN GEMSTONE TREE WHITE MARBLE BASE, 18 3/8" GEMSTONES ON EACH TREE, 2.5" TALL X 2" DIA.</t>
  </si>
  <si>
    <t>009138019328</t>
  </si>
  <si>
    <t>GW101</t>
  </si>
  <si>
    <t>BLUE QUARTZ CARVED ANGEL WINGS ON BASE</t>
  </si>
  <si>
    <t>GW102</t>
  </si>
  <si>
    <t>QUARTZ CRYSTAL CARVED ANGEL WINGS</t>
  </si>
  <si>
    <t>GW103</t>
  </si>
  <si>
    <t>ROSE QUARTZ CARVED ANGEL WINGS ON BASE</t>
  </si>
  <si>
    <t>GWD101</t>
  </si>
  <si>
    <t>CRYSTAL GARDEN EXPERIMENT, 48CT DISPLAY BOX</t>
  </si>
  <si>
    <t>GWD102</t>
  </si>
  <si>
    <t xml:space="preserve"> Gemstone Collection carded in plastic box
Plastic box dims:  3 1/8” w x 2 1/8”d  x ½” h  Display box dims are 7"w x 9"d x 11 ¼” h w/sign</t>
  </si>
  <si>
    <t>GWD103</t>
  </si>
  <si>
    <t>Tektite Collection box
Plastic Box dims:  2 ¼” w x 1 7/8”d x ¾” h  Display box dims are 9 ¼” w x 8"d x 9 ¾” h w/sign</t>
  </si>
  <si>
    <t>GWD104</t>
  </si>
  <si>
    <t xml:space="preserve"> Mineral Collection carded in plastic box
Plastic Box dims: 3 1/8”w x 2 1/8”d x ¾”h   Display box dims  7"w x 9"d x 11 ¼” h w/sign</t>
  </si>
  <si>
    <t>GWD105</t>
  </si>
  <si>
    <t>CAT'S EYE HEART DISPLAY BOX, 30 PC</t>
  </si>
  <si>
    <t>GWD106</t>
  </si>
  <si>
    <t>ROSE QUARTZ HEART DISPLAY BOX, 30 PC</t>
  </si>
  <si>
    <t>GWD107</t>
  </si>
  <si>
    <t>BOXED MINERAL COLLECTION DISPLAY BOX, 8 1/2" W x 10 3/8" D x 11 1/2" H W/SIGN</t>
  </si>
  <si>
    <t>GWD108</t>
  </si>
  <si>
    <t>BOXED GEMSTONE COLLECTION DISPLAY BOX, 8 1/2" W x 10 1/2" D x 11 1/2" H W/SIGN</t>
  </si>
  <si>
    <t>GWD110</t>
  </si>
  <si>
    <t>AURA CHALCEDONY SPACE BUBBLE DISPLAY BOX, 50 PC</t>
  </si>
  <si>
    <t>GWD111</t>
  </si>
  <si>
    <t>AMETHYST BRACELET DISPLAY BOX, 25 PC</t>
  </si>
  <si>
    <t>GWD112</t>
  </si>
  <si>
    <t>ROSE QUARTZ BRACELET DISPLAY BOX, 25 PC</t>
  </si>
  <si>
    <t>GWD113</t>
  </si>
  <si>
    <t>AGATE SLICE TOTEM STONE DISPLAY BOX, 50 PC</t>
  </si>
  <si>
    <t>GWD114</t>
  </si>
  <si>
    <t>RAINBOW GEODE SLICE TOTEM DISPLAY BOX, 50 PC</t>
  </si>
  <si>
    <t>GWD115</t>
  </si>
  <si>
    <t>AGATE SLICE WISHING STONE DISPLAY BOX, 50 PC</t>
  </si>
  <si>
    <t>GWD117</t>
  </si>
  <si>
    <t>AURA QUARTZ GEODES DISPLAY BOX, 32 PC</t>
  </si>
  <si>
    <t>GWD119</t>
  </si>
  <si>
    <t>IONIZED TITANIUM ROSE QUARTZ ROUGH DISPLAY BOX, 32 PC</t>
  </si>
  <si>
    <t>GWD120</t>
  </si>
  <si>
    <t>IONIZED TITANIUM QUARTZ GEODES DISPLAY BOX, 32 PC</t>
  </si>
  <si>
    <t>GYC3000C</t>
  </si>
  <si>
    <t>Get Your Cray On!® Custom Logo Printing Spinner Merchandising Deal</t>
  </si>
  <si>
    <t>GYC3000S</t>
  </si>
  <si>
    <t>Get Your Cray On!® Stock Design Floor Spinner Merchandising Deal</t>
  </si>
  <si>
    <t>GZP1000</t>
  </si>
  <si>
    <t>Gemstone Zipper Pull Counter Merchandising Deal</t>
  </si>
  <si>
    <t>169.00</t>
  </si>
  <si>
    <t>GZP102</t>
  </si>
  <si>
    <t>GEMSTONE ZIPPER PULL, CYSTOID GEODE HALF</t>
  </si>
  <si>
    <t>GZP103</t>
  </si>
  <si>
    <t>GEMSTONE ZIPPER PULL, FLUORITE</t>
  </si>
  <si>
    <t>GZP104</t>
  </si>
  <si>
    <t>GEMSTONE ZIPPER PULL, BANDED AMETHYST ROUGH</t>
  </si>
  <si>
    <t>GZP105</t>
  </si>
  <si>
    <t>GEMSTONE ZIPPER PULL, QUARTZ CRYSTAL POINT</t>
  </si>
  <si>
    <t>GZP106</t>
  </si>
  <si>
    <t>GEMSTONE ZIPPER PULL, AGATE SLICE (ASST. COLORS)</t>
  </si>
  <si>
    <t>GZP107</t>
  </si>
  <si>
    <t>GEMSTONE ZIPPER PULL, TUMBLED AMETHYST</t>
  </si>
  <si>
    <t>GZP108</t>
  </si>
  <si>
    <t>GEMSTONE ZIPPER PULL, TUMBLED TIGER EYE</t>
  </si>
  <si>
    <t>GZP109</t>
  </si>
  <si>
    <t>GEMSTONE ZIPPER PULL, PYRITE</t>
  </si>
  <si>
    <t>GZP110</t>
  </si>
  <si>
    <t>GEMSTONE ZIPPER PULL, BOTRYOIDAL CHALCEDONY</t>
  </si>
  <si>
    <t>GZP111</t>
  </si>
  <si>
    <t>GEMSTONE ZIPPER PULL, QUARTZ CRYSTAL CLUSTER</t>
  </si>
  <si>
    <t>GZP112</t>
  </si>
  <si>
    <t>GEMSTONE ZIPPER PULL, AMETHYST DRUZE</t>
  </si>
  <si>
    <t>GZP113</t>
  </si>
  <si>
    <t>GEMSTONE ZIPPER PULL, ROSE QUARTZ ROUGH</t>
  </si>
  <si>
    <t>H101</t>
  </si>
  <si>
    <t>BANDED AGATE  NECKLACES, ASSORTED STYLES AND COLORS</t>
  </si>
  <si>
    <t>H200</t>
  </si>
  <si>
    <t>HITCHER METAL REVOLVING FLOOR DISPLAY, 27" DIA. x 77" TALL, HOLDS 96 HITCHERS
SEND SIGN FOR: HITCHERS w/ TWISTER</t>
  </si>
  <si>
    <t>H2000</t>
  </si>
  <si>
    <t>HITCHERS DISPLAY DEAL</t>
  </si>
  <si>
    <t>H2000C</t>
  </si>
  <si>
    <t>Hitcher &amp; Twister Pop Counter Merch. Deal</t>
  </si>
  <si>
    <t>H2000LT</t>
  </si>
  <si>
    <t>Hitcher &amp; Twister Pop 6' Wood Tree Merch. Deal</t>
  </si>
  <si>
    <t>H2000R</t>
  </si>
  <si>
    <t>hitcher ceiling mount rope deal</t>
  </si>
  <si>
    <t>H2000W</t>
  </si>
  <si>
    <t>Hitcher &amp; Middle Size Twister Pops Wood Tray Deal</t>
  </si>
  <si>
    <t>H2001BF</t>
  </si>
  <si>
    <t>BUTTERFLY &amp; CATERPILLAR HITCHER MERCHANDISING DEAL</t>
  </si>
  <si>
    <t>H2001FA</t>
  </si>
  <si>
    <t>Farm Animal Hitchers® &amp; Twister Pop 5-foot-tall Wood Tree</t>
  </si>
  <si>
    <t>H2001LT</t>
  </si>
  <si>
    <t>Merchandising Deal</t>
  </si>
  <si>
    <t>H2001N</t>
  </si>
  <si>
    <t>Ocean Hitchers® &amp; Twister Pop 5-foot-tall Wood Tree Merchandising Deal</t>
  </si>
  <si>
    <t>H2001UN</t>
  </si>
  <si>
    <t>Unicorn Hitchers® &amp; Twister Pop 5-foot-tall Wood Tree Merchandising Deal</t>
  </si>
  <si>
    <t>H2001WL</t>
  </si>
  <si>
    <t>Wildlife Hitchers® &amp; Twister Pop 5-foot-tall Wood Tree Merchandising Deal</t>
  </si>
  <si>
    <t>H2001X</t>
  </si>
  <si>
    <t>Christmas Hitchers® &amp; Twister Pops 5-foot-tall Wood Tree Merchandising Deal</t>
  </si>
  <si>
    <t>H2001Z</t>
  </si>
  <si>
    <t>Zoo Hitchers® &amp; Twister Pop 5-foot-tall Wood Tree Merchandising Deal</t>
  </si>
  <si>
    <t>H200C</t>
  </si>
  <si>
    <t>HITCHER REVOLVING WOOD COUNTER DISPLAY, 16” dia x 31”, holds 31 Hitchers
SEND SIGN FOR: HITCHERS w/ TWISTER</t>
  </si>
  <si>
    <t>H200H</t>
  </si>
  <si>
    <t>Heavenly Stone Necklace Cntr. Merch. Deal w/hangtag</t>
  </si>
  <si>
    <t>H200RB</t>
  </si>
  <si>
    <t>HITCHER RAINBOW COUNTER</t>
  </si>
  <si>
    <t>H201</t>
  </si>
  <si>
    <t xml:space="preserve">HITCHER SNAKE ASSORTMENT, </t>
  </si>
  <si>
    <t>PK8</t>
  </si>
  <si>
    <t>009138230044</t>
  </si>
  <si>
    <t>H201MT</t>
  </si>
  <si>
    <t>HITCHER SNAKE, ASSTD, W/ MIDDLE SIZE TWISTER ATTACHED</t>
  </si>
  <si>
    <t>009138230327</t>
  </si>
  <si>
    <t>H202</t>
  </si>
  <si>
    <t>HITCHER, TIGER</t>
  </si>
  <si>
    <t>009138230051</t>
  </si>
  <si>
    <t>H202MT</t>
  </si>
  <si>
    <t>HITCHER, TIGER W/ MIDDLE SIZE TWISTER ATTACHED</t>
  </si>
  <si>
    <t>009138230334</t>
  </si>
  <si>
    <t>H203</t>
  </si>
  <si>
    <t>HITCHER, MONKEY</t>
  </si>
  <si>
    <t>009138230068</t>
  </si>
  <si>
    <t>H203MT</t>
  </si>
  <si>
    <t>HITCHER, MONKEY W/ MIDDLE SIZE TWISTER ATTACHED</t>
  </si>
  <si>
    <t>009138230341</t>
  </si>
  <si>
    <t>H204</t>
  </si>
  <si>
    <t>HITCHER, ELEPHANT</t>
  </si>
  <si>
    <t>009138230075</t>
  </si>
  <si>
    <t>H204MT</t>
  </si>
  <si>
    <t>HITCHER, ELEPHANT W/ MIDDLE SIZE TWISTER ATTACHED</t>
  </si>
  <si>
    <t>009138230358</t>
  </si>
  <si>
    <t>H205</t>
  </si>
  <si>
    <t>HITCHER, GIRAFFE</t>
  </si>
  <si>
    <t>009138230082</t>
  </si>
  <si>
    <t>H205MT</t>
  </si>
  <si>
    <t>HITCHER, GIRAFFE W/ MIDDLE SIZE TWISTER ATTACHED</t>
  </si>
  <si>
    <t>009138230365</t>
  </si>
  <si>
    <t>H206</t>
  </si>
  <si>
    <t>HITCHER, FROG</t>
  </si>
  <si>
    <t>009138230099</t>
  </si>
  <si>
    <t>H206MT</t>
  </si>
  <si>
    <t>HITCHER, FROG W/ MIDDLE SIZE TWISTER ATTACHED</t>
  </si>
  <si>
    <t>009138230372</t>
  </si>
  <si>
    <t>H207</t>
  </si>
  <si>
    <t>HITCHER, BEAR</t>
  </si>
  <si>
    <t>009138230105</t>
  </si>
  <si>
    <t>H207M</t>
  </si>
  <si>
    <t>HITCHER, MOMMA BEAR</t>
  </si>
  <si>
    <t>009138011674</t>
  </si>
  <si>
    <t>H207MMT</t>
  </si>
  <si>
    <t>HITCHER, MOMMA BEAR W/ MIDDLE SIZE TWISTER ATTACHED</t>
  </si>
  <si>
    <t>009138011681</t>
  </si>
  <si>
    <t>H207MT</t>
  </si>
  <si>
    <t>HITCHER, BEAR W/ MIDDLE SIZE TWISTER ATTACHED</t>
  </si>
  <si>
    <t>009138230389</t>
  </si>
  <si>
    <t>H208</t>
  </si>
  <si>
    <t>HITCHER, MOOSE</t>
  </si>
  <si>
    <t>009138230112</t>
  </si>
  <si>
    <t>H208MT</t>
  </si>
  <si>
    <t>HITCHER, MOOSE ATTACHED W/ MIDDLE TWISTER</t>
  </si>
  <si>
    <t>009138230396</t>
  </si>
  <si>
    <t>H209</t>
  </si>
  <si>
    <t>HITCHER, WOLF</t>
  </si>
  <si>
    <t>009138230129</t>
  </si>
  <si>
    <t>H209MT</t>
  </si>
  <si>
    <t>HITCHER, WOLF W/ MIDDLE SIZE TWISTER ATTACHED</t>
  </si>
  <si>
    <t>009138230402</t>
  </si>
  <si>
    <t>H210</t>
  </si>
  <si>
    <t>HITCHER, FAWN</t>
  </si>
  <si>
    <t>009138230136</t>
  </si>
  <si>
    <t>H210MT</t>
  </si>
  <si>
    <t>HITCHER, FAWN W/ MIDDLE SIZE TWISTER ATTACHED</t>
  </si>
  <si>
    <t>009138230419</t>
  </si>
  <si>
    <t>H211</t>
  </si>
  <si>
    <t>HITCHER, BAT</t>
  </si>
  <si>
    <t>009138230143</t>
  </si>
  <si>
    <t>H211MT</t>
  </si>
  <si>
    <t>HITCHER, BAT W/ MIDDLE SIZE TWISTER ATTACHED</t>
  </si>
  <si>
    <t>009138230310</t>
  </si>
  <si>
    <t>H212</t>
  </si>
  <si>
    <t>HITCHER, HORSE</t>
  </si>
  <si>
    <t>009138230150</t>
  </si>
  <si>
    <t>H212MT</t>
  </si>
  <si>
    <t>HITCHER, HORSE W/ MIDDLE SIZE TWISTER ATTACHED</t>
  </si>
  <si>
    <t>009138230426</t>
  </si>
  <si>
    <t>H213</t>
  </si>
  <si>
    <t>HITCHER, ALLIGATOR</t>
  </si>
  <si>
    <t>009138230167</t>
  </si>
  <si>
    <t>H213MT</t>
  </si>
  <si>
    <t>HITCHER, ALLIGATOR W/ MIDDLE SIZE TWISTER ATTACHED</t>
  </si>
  <si>
    <t>009138230433</t>
  </si>
  <si>
    <t>H213PK</t>
  </si>
  <si>
    <t>HITCHER, PINK ALLIGATOR</t>
  </si>
  <si>
    <t>009138230587</t>
  </si>
  <si>
    <t>H213PKMT</t>
  </si>
  <si>
    <t>HITCHER, PINK ALLIGATOR W/ MIDDLE SIZE TWISTER ATTACHED</t>
  </si>
  <si>
    <t>009138009923</t>
  </si>
  <si>
    <t>H214</t>
  </si>
  <si>
    <t>HITCHER, DOLPHIN</t>
  </si>
  <si>
    <t>009138230174</t>
  </si>
  <si>
    <t>H214MT</t>
  </si>
  <si>
    <t>HITCHER, DOLPHIN W/ MIDDLE SIZE TWISTER ATTACHED</t>
  </si>
  <si>
    <t>009138230440</t>
  </si>
  <si>
    <t>H215</t>
  </si>
  <si>
    <t>HITCHER, SEA HORSE</t>
  </si>
  <si>
    <t>009138230181</t>
  </si>
  <si>
    <t>H215MT</t>
  </si>
  <si>
    <t>HITCHER, SEA HORSE W/ MIDDLE SIZE TWISTER ATTACHED</t>
  </si>
  <si>
    <t>009138230457</t>
  </si>
  <si>
    <t>H216</t>
  </si>
  <si>
    <t>HITCHER, CLOWN FISH</t>
  </si>
  <si>
    <t>009138230198</t>
  </si>
  <si>
    <t>H216MT</t>
  </si>
  <si>
    <t>HITCHER, CLOWN FISH W/ MIDDLE SIZE TWISTER ATTACHED</t>
  </si>
  <si>
    <t>009138230464</t>
  </si>
  <si>
    <t>H217</t>
  </si>
  <si>
    <t>HITCHER, STING RAY</t>
  </si>
  <si>
    <t>009138230204</t>
  </si>
  <si>
    <t>H217MT</t>
  </si>
  <si>
    <t>HITCHER, STING RAY W/ MIDDLE SIZE TWISTER ATTACHED</t>
  </si>
  <si>
    <t>009138230471</t>
  </si>
  <si>
    <t>H218</t>
  </si>
  <si>
    <t>HITCHER, SHARK</t>
  </si>
  <si>
    <t>009138230211</t>
  </si>
  <si>
    <t>H218MT</t>
  </si>
  <si>
    <t>HITCHER, SHARK W/ MIDDLE SIZE TWISTER ATTACHED</t>
  </si>
  <si>
    <t>009138230488</t>
  </si>
  <si>
    <t>H219</t>
  </si>
  <si>
    <t>HITCHER, ORCA</t>
  </si>
  <si>
    <t>009138230228</t>
  </si>
  <si>
    <t>H219MT</t>
  </si>
  <si>
    <t>HITCHER, ORCA W/ MIDDLE SIZE TWISTER ATTACHED</t>
  </si>
  <si>
    <t>009138230495</t>
  </si>
  <si>
    <t>H220</t>
  </si>
  <si>
    <t>HITCHER, SOCK MONKEY BROWN</t>
  </si>
  <si>
    <t>009138230501</t>
  </si>
  <si>
    <t>H220MT</t>
  </si>
  <si>
    <t>HITCHER, SOCK MONKEY BROWN W/ MIDDLE SIZE TWISTER ATTACHED</t>
  </si>
  <si>
    <t>009138009664</t>
  </si>
  <si>
    <t>H221BL</t>
  </si>
  <si>
    <t>HITCHER, SOCK MONKEY BLUE</t>
  </si>
  <si>
    <t>009138230525</t>
  </si>
  <si>
    <t>H221BLMT</t>
  </si>
  <si>
    <t>HITCHER, SOCK MONKEY BLUE W/ MIDDLE SIZE TWISTER ATTACHED</t>
  </si>
  <si>
    <t>009138009671</t>
  </si>
  <si>
    <t>H221PK</t>
  </si>
  <si>
    <t>HITCHER, SOCK MONKEY PINK</t>
  </si>
  <si>
    <t>009138230518</t>
  </si>
  <si>
    <t>H221PKMT</t>
  </si>
  <si>
    <t>HITCHER, SOCK MONKEY PINK W/ MIDDLE SIZE TWISTER ATTACHED</t>
  </si>
  <si>
    <t>009138009688</t>
  </si>
  <si>
    <t>H221PR</t>
  </si>
  <si>
    <t>HITCHER, SOCK MONKEY PURPLE</t>
  </si>
  <si>
    <t>009138230532</t>
  </si>
  <si>
    <t>H221PRMT</t>
  </si>
  <si>
    <t>HITCHER, SOCK MONKEY PURPLE W/ MIDDLE SIZE TWISTER ATTACHED</t>
  </si>
  <si>
    <t>009138009695</t>
  </si>
  <si>
    <t>H222</t>
  </si>
  <si>
    <t>HITCHER, SANTA CLAUS</t>
  </si>
  <si>
    <t>009138230549</t>
  </si>
  <si>
    <t>H222MT</t>
  </si>
  <si>
    <t>HITCHER, SANTA CLAUS W/ MIDDLE SIZE TWISTER ATTACHED</t>
  </si>
  <si>
    <t>009138009701</t>
  </si>
  <si>
    <t>H223</t>
  </si>
  <si>
    <t>HITCHER, ELF</t>
  </si>
  <si>
    <t>009138230556</t>
  </si>
  <si>
    <t>H223MT</t>
  </si>
  <si>
    <t>HITCHER, ELF  W/ MIDDLE SIZE TWISTER ATTACHED</t>
  </si>
  <si>
    <t>H224</t>
  </si>
  <si>
    <t>REINDEER HITCHER</t>
  </si>
  <si>
    <t>009138230563</t>
  </si>
  <si>
    <t>H224MT</t>
  </si>
  <si>
    <t>HITCHER, REINDEER W/ MIDDLE SIZE TWISTER ATTACHED</t>
  </si>
  <si>
    <t>009138009732</t>
  </si>
  <si>
    <t>H225</t>
  </si>
  <si>
    <t>HITCHER, SNOWMAN</t>
  </si>
  <si>
    <t>009138230570</t>
  </si>
  <si>
    <t>H225MT</t>
  </si>
  <si>
    <t>HITCHER, SNOWMAN W/ MIDDLE SIZE TWISTER ATTACHED</t>
  </si>
  <si>
    <t>009138009749</t>
  </si>
  <si>
    <t>H226</t>
  </si>
  <si>
    <t>HITCHER, CATERPILLAR</t>
  </si>
  <si>
    <t>009138230594</t>
  </si>
  <si>
    <t>H226MT</t>
  </si>
  <si>
    <t>HITCHER, CATERPILLAR W/ MIDDLE SIZE TWISTER ATTACHED</t>
  </si>
  <si>
    <t>009138009756</t>
  </si>
  <si>
    <t>H227</t>
  </si>
  <si>
    <t>HITCHER, SPACE MONKEY</t>
  </si>
  <si>
    <t>009138230617</t>
  </si>
  <si>
    <t>H227MT</t>
  </si>
  <si>
    <t>HITCHER, SPACE MONKEY W/ MIDDLE SIZE TWISTER ATTACHED</t>
  </si>
  <si>
    <t>009138009763</t>
  </si>
  <si>
    <t>H228</t>
  </si>
  <si>
    <t>HITCHER, SPACE SHUTTLE</t>
  </si>
  <si>
    <t>009138230624</t>
  </si>
  <si>
    <t>H228MT</t>
  </si>
  <si>
    <t>HITCHER, SPACE SHUTTLE W/ MIDDLE SIZE TWISTER ATTACHED</t>
  </si>
  <si>
    <t>009138009770</t>
  </si>
  <si>
    <t>H229</t>
  </si>
  <si>
    <t>HITCHER, PANDA</t>
  </si>
  <si>
    <t>009138230631</t>
  </si>
  <si>
    <t>H229F</t>
  </si>
  <si>
    <t>HITCHER, PANDA with FLOWER</t>
  </si>
  <si>
    <t>009138230648</t>
  </si>
  <si>
    <t>H229FMT</t>
  </si>
  <si>
    <t>HITCHER, PANDA with FLOWER W/ MIDDLE SIZE TWISTER ATTACHED</t>
  </si>
  <si>
    <t>009138009787</t>
  </si>
  <si>
    <t>H229MT</t>
  </si>
  <si>
    <t>HITCHER, PANDA W/ MIDDLE SIZE TWISTER ATTACHED</t>
  </si>
  <si>
    <t>009138009794</t>
  </si>
  <si>
    <t>H230</t>
  </si>
  <si>
    <t>HITCHER, GORILLA</t>
  </si>
  <si>
    <t>009138230655</t>
  </si>
  <si>
    <t>H230MT</t>
  </si>
  <si>
    <t>HITCHER, GORILLA W/ MIDDLE SIZE TWISTER ATTACHED</t>
  </si>
  <si>
    <t>009138009817</t>
  </si>
  <si>
    <t>H231</t>
  </si>
  <si>
    <t>HITCHER, FLAMINGO</t>
  </si>
  <si>
    <t>009138230662</t>
  </si>
  <si>
    <t>H231MT</t>
  </si>
  <si>
    <t>HITCHER, FLAMINGO W/ MIDDLE SIZE TWISTER ATTACHED</t>
  </si>
  <si>
    <t>009138009824</t>
  </si>
  <si>
    <t>H233</t>
  </si>
  <si>
    <t>HITCHER, UNICORN</t>
  </si>
  <si>
    <t>009138230723</t>
  </si>
  <si>
    <t>H233BL</t>
  </si>
  <si>
    <t>HITCHER, UNICORN BLUE</t>
  </si>
  <si>
    <t>009138009237</t>
  </si>
  <si>
    <t>H233BLMT</t>
  </si>
  <si>
    <t>HITCHER, UNICORN BLUE W/ MIDDLE SIZE TWISTER ATTACHED</t>
  </si>
  <si>
    <t>009138009848</t>
  </si>
  <si>
    <t>H233MT</t>
  </si>
  <si>
    <t>HITCHER, UNICORN W/ MIDDLE SIZE TWISTER ATTACHED</t>
  </si>
  <si>
    <t>009138009855</t>
  </si>
  <si>
    <t>H233PK</t>
  </si>
  <si>
    <t>HITCHER, UNICORN RAINBOW (PINK)</t>
  </si>
  <si>
    <t>009138009244</t>
  </si>
  <si>
    <t>H233PKMT</t>
  </si>
  <si>
    <t>HITCHER, UNICORN RAINBOW (PINK) W/ MIDDLE SIZE TWISTER ATTACHED</t>
  </si>
  <si>
    <t>009138009862</t>
  </si>
  <si>
    <t>H234</t>
  </si>
  <si>
    <t>HITCHER, LADY BUG</t>
  </si>
  <si>
    <t>009138230730</t>
  </si>
  <si>
    <t>H234MT</t>
  </si>
  <si>
    <t>HITCHER, LADY BUG W/ MIDDLE SIZE TWISTER ATTACHED</t>
  </si>
  <si>
    <t>009138009879</t>
  </si>
  <si>
    <t>H235</t>
  </si>
  <si>
    <t>HITCHER, HONEY BEE</t>
  </si>
  <si>
    <t>009138230747</t>
  </si>
  <si>
    <t>H235MT</t>
  </si>
  <si>
    <t>HITCHER, HONEY BEE W/ MIDDLE SIZE TWISTER ATTACHED</t>
  </si>
  <si>
    <t>009138009886</t>
  </si>
  <si>
    <t>H237</t>
  </si>
  <si>
    <t>HITCHER, T-REX</t>
  </si>
  <si>
    <t>009138230754</t>
  </si>
  <si>
    <t>H237MT</t>
  </si>
  <si>
    <t>HITCHER, T-REX W/ MIDDLE SIZE TWISTER ATTACHED</t>
  </si>
  <si>
    <t>009138009893</t>
  </si>
  <si>
    <t>H238</t>
  </si>
  <si>
    <t>HITCHER, TRICERATOPS</t>
  </si>
  <si>
    <t>009138230761</t>
  </si>
  <si>
    <t>H238MT</t>
  </si>
  <si>
    <t>HITCHER, TRICERATOPS W/ MIDDLE SIZE TWISTER ATTACHED</t>
  </si>
  <si>
    <t>009138009909</t>
  </si>
  <si>
    <t>H240</t>
  </si>
  <si>
    <t>HITCHER, OWL</t>
  </si>
  <si>
    <t>009138230785</t>
  </si>
  <si>
    <t>H240MT</t>
  </si>
  <si>
    <t>HITCHER, OWL W/ MIDDLE SIZE TWISTER ATTACHED</t>
  </si>
  <si>
    <t>009138009916</t>
  </si>
  <si>
    <t>H241</t>
  </si>
  <si>
    <t>HITCHER, DOG</t>
  </si>
  <si>
    <t>009138005031</t>
  </si>
  <si>
    <t>H241MT</t>
  </si>
  <si>
    <t>HITCHER, DOG W/ MIDDLE SIZE TWISTER ATTACHED</t>
  </si>
  <si>
    <t>009138009930</t>
  </si>
  <si>
    <t>H242</t>
  </si>
  <si>
    <t>HITCHER, CAT</t>
  </si>
  <si>
    <t>009138005048</t>
  </si>
  <si>
    <t>H242MT</t>
  </si>
  <si>
    <t>HITCHER, CAT W/ MIDDLE SIZE TWISTER ATTACHED</t>
  </si>
  <si>
    <t>009138009947</t>
  </si>
  <si>
    <t>H243</t>
  </si>
  <si>
    <t>HITCHER, RABBIT</t>
  </si>
  <si>
    <t>009138005055</t>
  </si>
  <si>
    <t>H243MT</t>
  </si>
  <si>
    <t>HITCHER, RABBIT W/ MIDDLE SIZE TWISTER ATTACHED</t>
  </si>
  <si>
    <t>009138009954</t>
  </si>
  <si>
    <t>H244</t>
  </si>
  <si>
    <t>HITCHER, NARWHAL</t>
  </si>
  <si>
    <t>009138005062</t>
  </si>
  <si>
    <t>H244MT</t>
  </si>
  <si>
    <t>HITCHER, NARWHAL W/ MIDDLE SIZE TWISTER ATTACHED</t>
  </si>
  <si>
    <t>009138009961</t>
  </si>
  <si>
    <t>H245</t>
  </si>
  <si>
    <t>HITCHER, DONKEY</t>
  </si>
  <si>
    <t>009138005079</t>
  </si>
  <si>
    <t>H245MT</t>
  </si>
  <si>
    <t>HITCHER, DONKEY W/ MIDDLE SIZE TWISTER ATTACHED</t>
  </si>
  <si>
    <t>009138009978</t>
  </si>
  <si>
    <t>H246</t>
  </si>
  <si>
    <t>HITCHER, CHICKEN</t>
  </si>
  <si>
    <t>009138005086</t>
  </si>
  <si>
    <t>H246MT</t>
  </si>
  <si>
    <t>HITCHER, CHICKER W/ MIDDLE SIZE TWISTER ATTACHED</t>
  </si>
  <si>
    <t>009138009985</t>
  </si>
  <si>
    <t>H247</t>
  </si>
  <si>
    <t>HITCHER, GOAT</t>
  </si>
  <si>
    <t>009138005093</t>
  </si>
  <si>
    <t>H247MT</t>
  </si>
  <si>
    <t>HITCHER, GOAT W/ MIDDLE SIZE TWISTER ATTACHED</t>
  </si>
  <si>
    <t>009138009992</t>
  </si>
  <si>
    <t>H248</t>
  </si>
  <si>
    <t>HITCHER, LOBSTER</t>
  </si>
  <si>
    <t>009138010233</t>
  </si>
  <si>
    <t>H248MT</t>
  </si>
  <si>
    <t>HITCHER, LOBSTER W/ MIDDLE SIZE TWISTER ATTACHED</t>
  </si>
  <si>
    <t>009138010493</t>
  </si>
  <si>
    <t>H249</t>
  </si>
  <si>
    <t>HITCHER, CRAB</t>
  </si>
  <si>
    <t>009138010486</t>
  </si>
  <si>
    <t>H249MT</t>
  </si>
  <si>
    <t>HITCHER, CRAB W/ MIDDLE SIZE TWISTER ATTACHED</t>
  </si>
  <si>
    <t>009138010509</t>
  </si>
  <si>
    <t>H250</t>
  </si>
  <si>
    <t>HITCHER, ARMADILLO</t>
  </si>
  <si>
    <t>009138011551</t>
  </si>
  <si>
    <t>H250MT</t>
  </si>
  <si>
    <t>HITCHER, ARMADILLO W/ MIDDLE SIZE TWISTER ATTACHED</t>
  </si>
  <si>
    <t>009138011568</t>
  </si>
  <si>
    <t>H251</t>
  </si>
  <si>
    <t>HITCHER, SUGAR MONKEYS</t>
  </si>
  <si>
    <t>009138011575</t>
  </si>
  <si>
    <t>H251MT</t>
  </si>
  <si>
    <t>HITCHER, SUGAR MONKEYS W/ MIDDLE SIZE TWISTER ATTACHED</t>
  </si>
  <si>
    <t>009138011582</t>
  </si>
  <si>
    <t>H252</t>
  </si>
  <si>
    <t>HITCHER, EAGLE</t>
  </si>
  <si>
    <t>009138023103</t>
  </si>
  <si>
    <t>H252MT</t>
  </si>
  <si>
    <t>HITCHER, EAGLE W/MIDDLE SIZE TWISTER</t>
  </si>
  <si>
    <t>H253</t>
  </si>
  <si>
    <t>HITCHER, SLOTH</t>
  </si>
  <si>
    <t>009138023349</t>
  </si>
  <si>
    <t>H253MT</t>
  </si>
  <si>
    <t>HITCHER, SLOTH W/MIDDLE SIZE TWISTER</t>
  </si>
  <si>
    <t>H254</t>
  </si>
  <si>
    <t>HITCHER, RACCOON</t>
  </si>
  <si>
    <t>009138023356</t>
  </si>
  <si>
    <t>H254MT</t>
  </si>
  <si>
    <t>RACCOON HITCHER W/MIDDLE SIZE TWISTER</t>
  </si>
  <si>
    <t>H255</t>
  </si>
  <si>
    <t>HITCHER, LLAMA, ASSORTED</t>
  </si>
  <si>
    <t>009138023622</t>
  </si>
  <si>
    <t>H255MT</t>
  </si>
  <si>
    <t xml:space="preserve">HITCHER, LLAMA, ASSORTED W/ MIDDLE TWISTER </t>
  </si>
  <si>
    <t>H257</t>
  </si>
  <si>
    <t>HITCHER, COW</t>
  </si>
  <si>
    <t>009138025503</t>
  </si>
  <si>
    <t>H257MT</t>
  </si>
  <si>
    <t>COW HITCHER W/ MIDDLE SIZE TWISTER</t>
  </si>
  <si>
    <t>H258</t>
  </si>
  <si>
    <t>AXOLOTL HITCHER, ASSORTED COLORS</t>
  </si>
  <si>
    <t>H258MT</t>
  </si>
  <si>
    <t>AXOLOTL HITCHER W/MIDDLE SIZE TWISTER</t>
  </si>
  <si>
    <t>H259</t>
  </si>
  <si>
    <t>MONARCH BUTTERFLY HITCHER</t>
  </si>
  <si>
    <t>H259MT</t>
  </si>
  <si>
    <t>MONARCH BUTTERFLY HITCHER W/MIDDLE</t>
  </si>
  <si>
    <t>H261BL</t>
  </si>
  <si>
    <t>BLUE DRAGON HITCHER</t>
  </si>
  <si>
    <t>H261BLMT</t>
  </si>
  <si>
    <t>BLUE DRAGON HITCHER W/MID SIZE TWISTER</t>
  </si>
  <si>
    <t>H261GR</t>
  </si>
  <si>
    <t>GREEN DRAGON HITCHER</t>
  </si>
  <si>
    <t>H261GRMT</t>
  </si>
  <si>
    <t>GREEN DRAGON HITCHER W/MID SIZE TWISTER</t>
  </si>
  <si>
    <t>H262</t>
  </si>
  <si>
    <t>RAINBOW BUTTERFLY HITCHER</t>
  </si>
  <si>
    <t>H262MT</t>
  </si>
  <si>
    <t>RAINBOW BUTTERFLY HITCHER W/MID TWISTER</t>
  </si>
  <si>
    <t>HA001</t>
  </si>
  <si>
    <t>H6000 Boat Floor Merchandising Deal</t>
  </si>
  <si>
    <t>HD100</t>
  </si>
  <si>
    <t>Hemp Day Bracelet Counter Display, 6 ½” x 4 ¼” X 15”, 4 pegs, holds 100</t>
  </si>
  <si>
    <t>HHL500</t>
  </si>
  <si>
    <t>HITCHER WOOD DISPLAY</t>
  </si>
  <si>
    <t>HS101</t>
  </si>
  <si>
    <t>HEART OF STEEL NECKLACE, HEMATITE &amp; CAT'S EYE, ASSORTED COLORS, PACKED 12</t>
  </si>
  <si>
    <t>HS200H</t>
  </si>
  <si>
    <t>Heart of Steel Necklace Cntr. Merch. Deal w/hangtag</t>
  </si>
  <si>
    <t>HS500</t>
  </si>
  <si>
    <t>HEART OF STEEL DISPLAY</t>
  </si>
  <si>
    <t>HT12</t>
  </si>
  <si>
    <t>EZ LOAD HITCHERS PURPLE DISPLAY TRAY UNFILLED, 12 HOLES</t>
  </si>
  <si>
    <t>009138001644</t>
  </si>
  <si>
    <t>HT18</t>
  </si>
  <si>
    <t>EZ LOAD PURPLE LOLLIPOP TRAY, LARGE, 18 HOLES, 12.25" x 10" x 2.5"</t>
  </si>
  <si>
    <t>HT7000R</t>
  </si>
  <si>
    <t xml:space="preserve">Hitchers with Twister Rainbow Counter Merchandisng Deal </t>
  </si>
  <si>
    <t>HT700R</t>
  </si>
  <si>
    <t>Hitchers® with Twister Pops Rainbow Counter Merchandising Deal</t>
  </si>
  <si>
    <t>HTFFA18MS</t>
  </si>
  <si>
    <t>18 Farm Animal Hitchers® on Middle Size Twister Pops with EZ Load Display Tray</t>
  </si>
  <si>
    <t>HTFSK18MS</t>
  </si>
  <si>
    <t>SNAKE HITCHER w/MIDDLE TWIST 18ct TRAY</t>
  </si>
  <si>
    <t>009138380381</t>
  </si>
  <si>
    <t>HTFUN12MS</t>
  </si>
  <si>
    <t>12 Unicorn Hitchers® with Middle Size Twister Pops on EZ Load Display Tray</t>
  </si>
  <si>
    <t>009138014804</t>
  </si>
  <si>
    <t>HTFXM18MS</t>
  </si>
  <si>
    <t>CHRISTMAS HITCHERS on MIDDLE SIZE TWISTER POPS, 18 CT, with EASY LOAD TRAY DISPLAY, 12.25" x 10" x 11.25"</t>
  </si>
  <si>
    <t>009138380275</t>
  </si>
  <si>
    <t>JDH11</t>
  </si>
  <si>
    <t>X-SHORT  HANG TAG NECKLACE WOOD COUNTER DISPLAY 8-1/2" dia x 18-1/2"  including sign.
send sign for:</t>
  </si>
  <si>
    <t>JDH13</t>
  </si>
  <si>
    <t>SHORT HANG TAG NECKLACE WOOD COUNTER DISPLAY 8-1/2" dia x 20-1/2"  including sign.
send sign for:</t>
  </si>
  <si>
    <t>JDH15</t>
  </si>
  <si>
    <t>MEDIUM HANG TAG NECKLACE WOOD COUNTER DISPLAY 8-1/2" dia x 22-1/2"  including sign.
send sign for:</t>
  </si>
  <si>
    <t>JDH18</t>
  </si>
  <si>
    <t>TALL HANG TAG NECKLACE WOOD COUNTER DISPLAY, 8-1/2" dia x 25-1/2" tall including sign.
send sign for:</t>
  </si>
  <si>
    <t>JDH21</t>
  </si>
  <si>
    <t>X-TALL HANG TAG NECKLACE WOOD COUNTER DISPLAY, 9 PEGS, 7-5/8" dia x 28-1/2" tall including sign.
send sign for:</t>
  </si>
  <si>
    <t>JDV-218-BK</t>
  </si>
  <si>
    <t>BLACK VELVET, NECKLACE &amp; BRACELET DUO</t>
  </si>
  <si>
    <t>JDW100</t>
  </si>
  <si>
    <t>TWO-ROW CHERRY WOOD BRACELET DISPLAY</t>
  </si>
  <si>
    <t>JDW300</t>
  </si>
  <si>
    <t>"T" DISPLAY FOR NECKLACE, CHERRY WOOD</t>
  </si>
  <si>
    <t>JDW401</t>
  </si>
  <si>
    <t>NECKLACE AND BRACELET DUO COUNTER DISPLAY, 8" x 8" x 19.5" including sign
send sign for:</t>
  </si>
  <si>
    <t>JDW501</t>
  </si>
  <si>
    <t>BALI 3-ROW BRACELET DISPLAY, 10" x 9" x 17" including sign
send sign for:</t>
  </si>
  <si>
    <t>JDW502</t>
  </si>
  <si>
    <t>BRACELET/KEY CHAIN, REVOLVING WOOD TREE DISPLAY,  18 PEGS, 11" DIA. X 29".
SEND SIGN FOR: ROCKIN' KEYCHAINS</t>
  </si>
  <si>
    <t>WOOD</t>
  </si>
  <si>
    <t>JDW502IKC</t>
  </si>
  <si>
    <t>Replica Native American Keychains Revolving Counter Merch. Deal</t>
  </si>
  <si>
    <t>JDW502RK</t>
  </si>
  <si>
    <t>Rockin' Key Chain Revolving Cntr. Tree Merch. Deal</t>
  </si>
  <si>
    <t>JDW502W</t>
  </si>
  <si>
    <t>Carved Wood Key Chain Revolving Cntr. Tree  Merch. Deal</t>
  </si>
  <si>
    <t>JEM101</t>
  </si>
  <si>
    <t>ACRYLIC JEWEL, ASSORTED EMERALD CUT</t>
  </si>
  <si>
    <t>JG101</t>
  </si>
  <si>
    <t>LE PARFAIT FRENCH GLASS CANNING JAR WITH WIRE CLOSURE LID, .75 LITER, APPR. 3-3/4" X 3-3/4" 5-3/4"</t>
  </si>
  <si>
    <t>JG107</t>
  </si>
  <si>
    <t>ROUND GLASS JAR WITH GLASS LID, AIR TIGHT, LARGE, APPR. 3-3/4" X 3-3/4" X 5-15/16"</t>
  </si>
  <si>
    <t>009138992645</t>
  </si>
  <si>
    <t>JG113</t>
  </si>
  <si>
    <t>SIX SIDED FANCY JAR WITH GLASS LID, AIR TIGHT, MEDIUM, APPR. 4" X 4-3/4" X 5-3/4"</t>
  </si>
  <si>
    <t>JG204</t>
  </si>
  <si>
    <t>LAY ON SIDE GLASS JAR w/METAL LID</t>
  </si>
  <si>
    <t>JHM101</t>
  </si>
  <si>
    <t>ACYLIC PIRATE JEWELS, HEART CUT</t>
  </si>
  <si>
    <t>JL1000</t>
  </si>
  <si>
    <t>Fireside Candles, Wax Melts and Tea Lights Floor Merchandising Deal</t>
  </si>
  <si>
    <t>JL1000C</t>
  </si>
  <si>
    <t>combo candle floor deal</t>
  </si>
  <si>
    <t>JL700</t>
  </si>
  <si>
    <t>JAR LIGHT WOOD &amp; GLASS DISPLAY CASE
send sign for: SOYBEAN CANDLES</t>
  </si>
  <si>
    <t>JL700C</t>
  </si>
  <si>
    <t>JAR LIGHT WOOD &amp; GLASS COUNTER DISPLAY</t>
  </si>
  <si>
    <t>JL700N</t>
  </si>
  <si>
    <t>JAR LIGHT WOOD &amp; GLASS DISPLAY
send sign for: CANDY STORE MINI JARS</t>
  </si>
  <si>
    <t>JLF1000</t>
  </si>
  <si>
    <t>Fireside Lights Combo Floor Merchandising Deal</t>
  </si>
  <si>
    <t>JLF1000C</t>
  </si>
  <si>
    <t>Fireside Lights Combo Counter Merchandising Deal</t>
  </si>
  <si>
    <t>JLF101</t>
  </si>
  <si>
    <t>LEATHER EASY CHAIR FIRESIDE LIGHT, MED</t>
  </si>
  <si>
    <t>JLF102</t>
  </si>
  <si>
    <t>GRANDPA'S PIPE FIRESIDE LIGHT, MED</t>
  </si>
  <si>
    <t>JLF103</t>
  </si>
  <si>
    <t>SPLIT FIREWOOD FIRESIDE LIGHT, MED</t>
  </si>
  <si>
    <t>JLF104</t>
  </si>
  <si>
    <t>CRACKLING FIRE FIRESIDE LIGHT, MED</t>
  </si>
  <si>
    <t>JLF105</t>
  </si>
  <si>
    <t>OLD SAWMILL FIRESIDE LIGHT, MED</t>
  </si>
  <si>
    <t>JLF106</t>
  </si>
  <si>
    <t>PINE FOREST FIRESIDE LIGHT, MED</t>
  </si>
  <si>
    <t>JLF107</t>
  </si>
  <si>
    <t>BOURBON BARREL FIRESIDE LIGHT, MED</t>
  </si>
  <si>
    <t>JLF201</t>
  </si>
  <si>
    <t>LEATHER EASY CHAIR FIRESIDE LIGHT, LG</t>
  </si>
  <si>
    <t>JLF202</t>
  </si>
  <si>
    <t>GRANDPA'S PIPE FIRESIDE LIGHT, LG</t>
  </si>
  <si>
    <t>JLF203</t>
  </si>
  <si>
    <t>SPLIT FIREWOOD FIRESIDE LIGHT, LG</t>
  </si>
  <si>
    <t>JLF204</t>
  </si>
  <si>
    <t>CRACKLING FIRE FIRESIDE LIGHT, LG</t>
  </si>
  <si>
    <t>JLF205</t>
  </si>
  <si>
    <t>OLD SAWMILL FIRESIDE LIGHT, LG</t>
  </si>
  <si>
    <t>JLF206</t>
  </si>
  <si>
    <t>PINE FOREST FIRESIDE LIGHT, LG</t>
  </si>
  <si>
    <t>JLF207</t>
  </si>
  <si>
    <t>BOURBON BARRLE FIRESIDE LIGHT, LG</t>
  </si>
  <si>
    <t>JLFS101</t>
  </si>
  <si>
    <t>LEATHER EASY CHAIR FIRESIDE LIGHT</t>
  </si>
  <si>
    <t>009138016037</t>
  </si>
  <si>
    <t>JLFS102</t>
  </si>
  <si>
    <t>GRANDPA'S PIPE FIRESIDE LIGHT</t>
  </si>
  <si>
    <t>009138016044</t>
  </si>
  <si>
    <t>JLFS103</t>
  </si>
  <si>
    <t>SPLIT FIREWOOD FIRESIDE LIGHT</t>
  </si>
  <si>
    <t>009138016051</t>
  </si>
  <si>
    <t>JLFS104</t>
  </si>
  <si>
    <t>CRACKLING FIRE FIRESIDE LIGHT</t>
  </si>
  <si>
    <t>009138016068</t>
  </si>
  <si>
    <t>JLFS105</t>
  </si>
  <si>
    <t>OLD SAWMILL FIRESIDE LIGHT</t>
  </si>
  <si>
    <t>009138016075</t>
  </si>
  <si>
    <t>JLFS106</t>
  </si>
  <si>
    <t>PINE FOREST FIRESIDE LIGHT</t>
  </si>
  <si>
    <t>009138016082</t>
  </si>
  <si>
    <t>JLFS107</t>
  </si>
  <si>
    <t>BOURBON BARREL FIRESIDE LIGHT</t>
  </si>
  <si>
    <t>009138016099</t>
  </si>
  <si>
    <t>JLH101</t>
  </si>
  <si>
    <t>MULLED APPLE CIDER HOME SCENTS LIGHT, net wt 7.5 oz.</t>
  </si>
  <si>
    <t>009138993444</t>
  </si>
  <si>
    <t>JLH103</t>
  </si>
  <si>
    <t>WILD BLUEBERRY HOME SCENTS LIGHT, net wt 7.5 oz.</t>
  </si>
  <si>
    <t>009138993468</t>
  </si>
  <si>
    <t>JLH104</t>
  </si>
  <si>
    <t>VANILLA &amp; BUTTER HOME SCENTS LIGHT, net wt 7.5 oz.</t>
  </si>
  <si>
    <t>009138993475</t>
  </si>
  <si>
    <t>JLH105</t>
  </si>
  <si>
    <t>CHOCOLATE CUPCAKE HOME SCENTS LIGHT, net wt 7.5 oz.</t>
  </si>
  <si>
    <t>009138993482</t>
  </si>
  <si>
    <t>JLH106</t>
  </si>
  <si>
    <t>GRANNY SMITH HOME SCENTS LIGHT, net wt 7.5 oz.</t>
  </si>
  <si>
    <t>009138993499</t>
  </si>
  <si>
    <t>JLH107</t>
  </si>
  <si>
    <t>ORCHARD PEACH HOME SCENTS LIGHT, net wt 7.5 oz.</t>
  </si>
  <si>
    <t>009138993505</t>
  </si>
  <si>
    <t>JLH107G</t>
  </si>
  <si>
    <t>GEORGIA PEACH HOME SCENTS LIGHT, net wt 7.5 oz.</t>
  </si>
  <si>
    <t>JLHBMI101</t>
  </si>
  <si>
    <t>PINE FOREST HOME SCENTS SOYBEAN WAX CANDLE</t>
  </si>
  <si>
    <t>009138993697</t>
  </si>
  <si>
    <t>JOM101</t>
  </si>
  <si>
    <t>ACRYLIC PIRATE JEWELS, OVAL CUT</t>
  </si>
  <si>
    <t>JOO101</t>
  </si>
  <si>
    <t>GEMMY BEAD NECKLACE, ASST. STYLES &amp; LENGTH</t>
  </si>
  <si>
    <t>009138949205</t>
  </si>
  <si>
    <t>JP101</t>
  </si>
  <si>
    <t>CUSTOM SOUVENIR JIGSAW PUZZLE</t>
  </si>
  <si>
    <t>009138230037</t>
  </si>
  <si>
    <t>JP101HD</t>
  </si>
  <si>
    <t>JIG SAW PUZZLES 1/2 CUT DISPLAY BOARD</t>
  </si>
  <si>
    <t>JP102</t>
  </si>
  <si>
    <t>CUSTOM SOUVENIR JIGSAW PUZZLE, 300 PCS.</t>
  </si>
  <si>
    <t>JP102HD</t>
  </si>
  <si>
    <t>HALF CUT CUSTOM SOUVENIR JIGSAW PUZZLE, 300 PCS</t>
  </si>
  <si>
    <t>JP301A</t>
  </si>
  <si>
    <t>GET YOUR CRAY ON! PUZZLE, AQUARIUM</t>
  </si>
  <si>
    <t>009138014606</t>
  </si>
  <si>
    <t>JP301B</t>
  </si>
  <si>
    <t>GET YOUR CRAYON! PUZZLE, BUTTERFLY</t>
  </si>
  <si>
    <t>JP301C</t>
  </si>
  <si>
    <t>GET YOUR CRAY ON PUZZLE, CAVE</t>
  </si>
  <si>
    <t>009138016433</t>
  </si>
  <si>
    <t>JP301CS</t>
  </si>
  <si>
    <t>GET YOUR CRAY ON PUZZLE, CANDY STORE</t>
  </si>
  <si>
    <t>009138024520</t>
  </si>
  <si>
    <t>JP301D</t>
  </si>
  <si>
    <t>GET YOUR CRAY ON PUZZLE, DINOSAUR</t>
  </si>
  <si>
    <t>009138016426</t>
  </si>
  <si>
    <t>JP301F</t>
  </si>
  <si>
    <t>GET YOUR CRAY ON PUZZLE, FARM</t>
  </si>
  <si>
    <t>009138020942</t>
  </si>
  <si>
    <t>JP301S</t>
  </si>
  <si>
    <t>GET YOUR CRAY ON PUZZLE, SPACE</t>
  </si>
  <si>
    <t>009138016853</t>
  </si>
  <si>
    <t>JP301T</t>
  </si>
  <si>
    <t>GET YOUR CRAY ON PUZZLE, TRAIN</t>
  </si>
  <si>
    <t>009138023325</t>
  </si>
  <si>
    <t>JP301U</t>
  </si>
  <si>
    <t>GET YOUR CRAY ON PUZZLE, UNICORN</t>
  </si>
  <si>
    <t>009138017119</t>
  </si>
  <si>
    <t>JP301W</t>
  </si>
  <si>
    <t>GET YOUR CRAY ON! PUZZLE, WILDLIFE</t>
  </si>
  <si>
    <t>009138014613</t>
  </si>
  <si>
    <t>JP301X</t>
  </si>
  <si>
    <t>GET YOUR CRAY ON PUZZLE, CAMPING</t>
  </si>
  <si>
    <t>JP301Z</t>
  </si>
  <si>
    <t>GET YOUR CRAY ON! PUZZLE, ZOO</t>
  </si>
  <si>
    <t>009138014620</t>
  </si>
  <si>
    <t>JP302C</t>
  </si>
  <si>
    <t>GET YOUR CRAY ON PUZZLE, CUSTOM</t>
  </si>
  <si>
    <t>009138016501</t>
  </si>
  <si>
    <t>JPM101</t>
  </si>
  <si>
    <t>ACRYLIC PIRATE JEWELS, PEAR CUT</t>
  </si>
  <si>
    <t>JRM101</t>
  </si>
  <si>
    <t>ACRYLIC  PIRATE JEWELS, ROUND CUT</t>
  </si>
  <si>
    <t>JU101</t>
  </si>
  <si>
    <t>JURASSIC DNA CANDY, 96 CT. BULK CASE</t>
  </si>
  <si>
    <t>009138379811</t>
  </si>
  <si>
    <t>JU400C</t>
  </si>
  <si>
    <t>JURASSIC DNA CANDY CTR BUBBLE MERCH DEAL</t>
  </si>
  <si>
    <t>JU500</t>
  </si>
  <si>
    <t>JURASSIC DNA CANDY FLOOR DISPLAY</t>
  </si>
  <si>
    <t>JUMB100</t>
  </si>
  <si>
    <t>JURASSIC DNA CANDY, 4-24 CT. BOXES</t>
  </si>
  <si>
    <t>009138379958</t>
  </si>
  <si>
    <t>JUO300</t>
  </si>
  <si>
    <t>JURASSIC DNA EDGE-GLOW CTR. MERCH DEAL</t>
  </si>
  <si>
    <t>JY500</t>
  </si>
  <si>
    <t>POPS, RAINBOW COUNTER DISPLAY</t>
  </si>
  <si>
    <t>KB400C</t>
  </si>
  <si>
    <t>KABOOM ROCKS COUNTER BUBBLER</t>
  </si>
  <si>
    <t>KC1000</t>
  </si>
  <si>
    <t>ROCKIN' GEMSTONE KEYCHAIN COUNTER DEAL</t>
  </si>
  <si>
    <t>KC101</t>
  </si>
  <si>
    <t>QUARTZ CRYSTAL KEY CHAIN</t>
  </si>
  <si>
    <t>009138002221</t>
  </si>
  <si>
    <t>KC102</t>
  </si>
  <si>
    <t>ROUGH AMETHYST KEY CHAIN</t>
  </si>
  <si>
    <t>009138002238</t>
  </si>
  <si>
    <t>KC103</t>
  </si>
  <si>
    <t>ROUGH CITRINE KEY CHAIN</t>
  </si>
  <si>
    <t>009138002245</t>
  </si>
  <si>
    <t>KC104</t>
  </si>
  <si>
    <t>AGATE SLICE KEY CHAIN</t>
  </si>
  <si>
    <t>009138002252</t>
  </si>
  <si>
    <t>KC104PC</t>
  </si>
  <si>
    <t>AGATE SLICE KEY CHAIN, CUSTOM PRINTED</t>
  </si>
  <si>
    <t>KC105</t>
  </si>
  <si>
    <t>GEODE KEY CHAIN</t>
  </si>
  <si>
    <t>009138002269</t>
  </si>
  <si>
    <t>KC106</t>
  </si>
  <si>
    <t>QUARTZ WISHING WELL KEY CHAIN</t>
  </si>
  <si>
    <t>009138002276</t>
  </si>
  <si>
    <t>KC107</t>
  </si>
  <si>
    <t>AMETHYST WISHING WELL KEY CHAIN</t>
  </si>
  <si>
    <t>009138002283</t>
  </si>
  <si>
    <t>KC108</t>
  </si>
  <si>
    <t>FOOL'S GOLD (PYRITE) KEY CHAIN</t>
  </si>
  <si>
    <t>009138002290</t>
  </si>
  <si>
    <t>KC109</t>
  </si>
  <si>
    <t>CRACKLE QUARTZ  KEY CHAIN</t>
  </si>
  <si>
    <t>009138002306</t>
  </si>
  <si>
    <t>KC110</t>
  </si>
  <si>
    <t>POLISHED AGATE NODULE KEY CHAIN</t>
  </si>
  <si>
    <t>009138002313</t>
  </si>
  <si>
    <t>KC111</t>
  </si>
  <si>
    <t>POLISHED GEODE KEY CHAIN</t>
  </si>
  <si>
    <t>009138002320</t>
  </si>
  <si>
    <t>KC113</t>
  </si>
  <si>
    <t>ROSE QUARTZ WISHING WELL KEY CHAIN</t>
  </si>
  <si>
    <t>KC114-2</t>
  </si>
  <si>
    <t>KEY CHAIN, CHALCED GEODE, ASST. COLOR EN</t>
  </si>
  <si>
    <t>KC1150</t>
  </si>
  <si>
    <t>GEMSTONE KEYCHAIN COUNTER MERCHANDISING DEAL</t>
  </si>
  <si>
    <t>KC116</t>
  </si>
  <si>
    <t>ARROWHEAD KEY CHAINS,  REPLICA, MADE WITH HAND-CHIPPED AGATE AND  RHYOLITE, ASSORTED COLORS AND STYLES</t>
  </si>
  <si>
    <t>009138001118</t>
  </si>
  <si>
    <t>KC1160</t>
  </si>
  <si>
    <t>ARROWHEAD KC CTR. DEAL</t>
  </si>
  <si>
    <t>KC117</t>
  </si>
  <si>
    <t>KEY CHAIN, TMB. GEMSTONE AGATE &amp; QUARTZ PACKED 25</t>
  </si>
  <si>
    <t>009138001101</t>
  </si>
  <si>
    <t>KC1170</t>
  </si>
  <si>
    <t>rockin keychain counter deal</t>
  </si>
  <si>
    <t>KC118</t>
  </si>
  <si>
    <t>TRIPLE CAGED GEMSTONE KEY CHAIN</t>
  </si>
  <si>
    <t>KC1180</t>
  </si>
  <si>
    <t>TRIPLE CAGED GEMSTONE KEY RING COUNTER DEAL</t>
  </si>
  <si>
    <t>KC119</t>
  </si>
  <si>
    <t>KEYCHAIN, IONIZED TITANIUM AMETHYST POINT</t>
  </si>
  <si>
    <t>KC120</t>
  </si>
  <si>
    <t>KEYCHAIN, CHALCEDONY SLICE, GOLD EDGE</t>
  </si>
  <si>
    <t>KC121</t>
  </si>
  <si>
    <t>IONIZED TITANIUM GEODE KEYCHAIN</t>
  </si>
  <si>
    <t>KC2000</t>
  </si>
  <si>
    <t>KEYCHAIN COUNTER SPINNER</t>
  </si>
  <si>
    <t>KC2020</t>
  </si>
  <si>
    <t>TERRA GEM KEY RING COUNTER DEAL</t>
  </si>
  <si>
    <t>KC301</t>
  </si>
  <si>
    <t xml:space="preserve">MOOSE ANTLER MINIATURE REPLICA KEY RING (24 CT. PACK)
</t>
  </si>
  <si>
    <t>KC302</t>
  </si>
  <si>
    <t>REPLICA SEA HORSE KEY CHAIN</t>
  </si>
  <si>
    <t>009138931460</t>
  </si>
  <si>
    <t>KC302-IR</t>
  </si>
  <si>
    <t>KEY CHAIN, REPLICA SEA HORSE</t>
  </si>
  <si>
    <t>KC303</t>
  </si>
  <si>
    <t>T-Rex Skull Replica keychains</t>
  </si>
  <si>
    <t>KC303-CL</t>
  </si>
  <si>
    <t>KEY CHAIN, REPLICA T-REX SKULL 12 CT. PK</t>
  </si>
  <si>
    <t>KC500</t>
  </si>
  <si>
    <t>BRACELET/KEY RING COUNTER DISPLAY (HIGH BACK), 8"x 9"x 9"
send sign for: ROCKIN KEYCHAINS</t>
  </si>
  <si>
    <t>KC6000</t>
  </si>
  <si>
    <t>arrowhead keychain deal</t>
  </si>
  <si>
    <t>KEY12-CL</t>
  </si>
  <si>
    <t>KEY CHAIN SETS, ASSORTED</t>
  </si>
  <si>
    <t>KK001</t>
  </si>
  <si>
    <t>Kampin' Kritters Merchandising Deal</t>
  </si>
  <si>
    <t>KR004</t>
  </si>
  <si>
    <t>Concha Key Ring Merchandising Deal</t>
  </si>
  <si>
    <t>KR100</t>
  </si>
  <si>
    <t>BUTTERFLY NET DRUM FLOOR DISPLAY</t>
  </si>
  <si>
    <t>KR101</t>
  </si>
  <si>
    <t>KABOOM ROCKS CANDY, 96CT. BULK CASE</t>
  </si>
  <si>
    <t>009138375042</t>
  </si>
  <si>
    <t>KRG300</t>
  </si>
  <si>
    <t>KABOOM ROCKS COUNTER EDGE GLOW</t>
  </si>
  <si>
    <t>009138001040</t>
  </si>
  <si>
    <t>L100</t>
  </si>
  <si>
    <t>ONE TIME LABEL CHARGE</t>
  </si>
  <si>
    <t>L104</t>
  </si>
  <si>
    <t>BARCODES/PRETICKETS</t>
  </si>
  <si>
    <t>L5000</t>
  </si>
  <si>
    <t>LETTER OPENER DEAL</t>
  </si>
  <si>
    <t>LB100H</t>
  </si>
  <si>
    <t>LOVE BEADS NECK. CTR. DEAL W/TAG</t>
  </si>
  <si>
    <t>LB101</t>
  </si>
  <si>
    <t>LOVE BEADS</t>
  </si>
  <si>
    <t>009138944002</t>
  </si>
  <si>
    <t>LC001</t>
  </si>
  <si>
    <t>Custom Embossed Leather Goods Floor Merchandising Deal</t>
  </si>
  <si>
    <t>LC002</t>
  </si>
  <si>
    <t>CUSTOM LEATHER GOODS CTR. DEAL</t>
  </si>
  <si>
    <t>LC003</t>
  </si>
  <si>
    <t>Safari Embroidered Cntr</t>
  </si>
  <si>
    <t>LC004</t>
  </si>
  <si>
    <t>Wild West Embroid Countr</t>
  </si>
  <si>
    <t>LC101</t>
  </si>
  <si>
    <t>LEATHER CORD SPOOL, BLACK, 2MM/109.3 YARDS</t>
  </si>
  <si>
    <t>009138949106</t>
  </si>
  <si>
    <t>LE500</t>
  </si>
  <si>
    <t>LETTER OPENER COUNTER DISPLAY</t>
  </si>
  <si>
    <t>LI333</t>
  </si>
  <si>
    <t>LUNAR ICE ROCK CANDY, 3 STICK BAG, ASSORTED FLAVORS
use SBV hangtag - HTS125</t>
  </si>
  <si>
    <t>009138291021</t>
  </si>
  <si>
    <t>LI400C</t>
  </si>
  <si>
    <r>
      <t>Lunar Ice Counter Bubble Merchandising Deal</t>
    </r>
    <r>
      <rPr>
        <b/>
        <sz val="10"/>
        <color theme="1"/>
        <rFont val="Calibri"/>
        <family val="2"/>
        <scheme val="minor"/>
      </rPr>
      <t/>
    </r>
  </si>
  <si>
    <t>LIB101W</t>
  </si>
  <si>
    <t>LUNAR ICE ROCK CANDY CRYSTALS, WIDE BAG, ASSORTED FLAVORS  use SBV hangtag</t>
  </si>
  <si>
    <t>009138307265</t>
  </si>
  <si>
    <t>LL200RM1</t>
  </si>
  <si>
    <t>SMALL GLASS DISPLAY JAR</t>
  </si>
  <si>
    <t>LL501</t>
  </si>
  <si>
    <t>BULK DISPLAY GLASS JAR, TALL</t>
  </si>
  <si>
    <t>009138301621</t>
  </si>
  <si>
    <t>LL600</t>
  </si>
  <si>
    <t>Twister Pop Lollistraws® Party Pack 5ct Peg Bag</t>
  </si>
  <si>
    <t>LL601</t>
  </si>
  <si>
    <t>LOLLISTRAW, CHERRY TWISTER POP, 12.5"</t>
  </si>
  <si>
    <t>009138011933</t>
  </si>
  <si>
    <t>LL601J</t>
  </si>
  <si>
    <t>Twister Pop Lollistraws® Glass Display Jar Counter</t>
  </si>
  <si>
    <t>LL602</t>
  </si>
  <si>
    <t>LOLLISTRAW PARTY PACK</t>
  </si>
  <si>
    <t>009138013685</t>
  </si>
  <si>
    <t>LN100H</t>
  </si>
  <si>
    <t>LION FANG NECK. CTR. DEAL W/TAG</t>
  </si>
  <si>
    <t>LN101</t>
  </si>
  <si>
    <t>LION FANG NECKLACE, SINGLE FANG, REPLICA</t>
  </si>
  <si>
    <t>009138931347</t>
  </si>
  <si>
    <t>LN102</t>
  </si>
  <si>
    <t>LION FANG NECKLACE, 5 FANGS, REPLICA</t>
  </si>
  <si>
    <t>009138931354</t>
  </si>
  <si>
    <t>LP201</t>
  </si>
  <si>
    <t>BUGSUCKERS, 4-12CT DISPLAY BOX PER CASE</t>
  </si>
  <si>
    <t>pk48</t>
  </si>
  <si>
    <t>LS100</t>
  </si>
  <si>
    <t>6 compartment lollistick display deal</t>
  </si>
  <si>
    <t>LS101</t>
  </si>
  <si>
    <t>BLUE RASPBERRY LOLLISTICKS, 48CT BOX</t>
  </si>
  <si>
    <t>LS102</t>
  </si>
  <si>
    <t>BUBBLE GUM LOLLISTICKS, 48CT BOX</t>
  </si>
  <si>
    <t>LS103</t>
  </si>
  <si>
    <t>HOT CINNAMON LOLLISTICKS, 48CT BOX</t>
  </si>
  <si>
    <t>009138301034</t>
  </si>
  <si>
    <t>LS104</t>
  </si>
  <si>
    <t>PUCKER-UP APPLE LOLLISTICKS, 48CT BOX</t>
  </si>
  <si>
    <t>LS105</t>
  </si>
  <si>
    <t>PUCKER-UP CHERRY LOLLISTICKS, 48CT BOX</t>
  </si>
  <si>
    <t>009138301058</t>
  </si>
  <si>
    <t>LS106</t>
  </si>
  <si>
    <t>PUCKER-UP GRAPE LOLLISTICKS, 48CT BOX</t>
  </si>
  <si>
    <t>009138301065</t>
  </si>
  <si>
    <t>LS107</t>
  </si>
  <si>
    <t>RAINBOW CHERRY LOLLISTICKS, 48CT BOX</t>
  </si>
  <si>
    <t>LS108</t>
  </si>
  <si>
    <t>ROOTBEER FLOAT LOLLISTICKS, 48CT BOX</t>
  </si>
  <si>
    <t>009138301089</t>
  </si>
  <si>
    <t>LS109</t>
  </si>
  <si>
    <t>STRAWBERRY KIWI LOLLISTICKS, 48CT BOX</t>
  </si>
  <si>
    <t>009138301096</t>
  </si>
  <si>
    <t>LS110</t>
  </si>
  <si>
    <t>TUTTI-FRUTTI LOLLISTICKS, 48CT BOX</t>
  </si>
  <si>
    <t>009138301119</t>
  </si>
  <si>
    <t>LS112</t>
  </si>
  <si>
    <t>WATERMELON PATCH LOLLISTICKS, 48CT BOX</t>
  </si>
  <si>
    <t>009138301126</t>
  </si>
  <si>
    <t>LS115</t>
  </si>
  <si>
    <t>LOLLISTICKS, COTTON CANDY48CT BOX</t>
  </si>
  <si>
    <t>009138301263</t>
  </si>
  <si>
    <t>LS200</t>
  </si>
  <si>
    <t>12 compartment lollistick display deal</t>
  </si>
  <si>
    <t>LS300</t>
  </si>
  <si>
    <t>24 compartment lollistick display deal</t>
  </si>
  <si>
    <t>LS500</t>
  </si>
  <si>
    <t>LOLLISTICK, 12 COMPARTMENT  DISPLAY</t>
  </si>
  <si>
    <t>009138999033</t>
  </si>
  <si>
    <t>LS501</t>
  </si>
  <si>
    <t>OPTIONAL BASE STAND FOR LS500/LS502 COUNTER DISPLAYS</t>
  </si>
  <si>
    <t>009138999040</t>
  </si>
  <si>
    <t>LS502</t>
  </si>
  <si>
    <t>LOLLISTICK, 6 COMPARTMENT DISPLAY</t>
  </si>
  <si>
    <t>009138313105</t>
  </si>
  <si>
    <t>LS503</t>
  </si>
  <si>
    <t>LOLLISTICK, 12 COMPARTMENT  FLOOR DISPLAY</t>
  </si>
  <si>
    <t>LS602</t>
  </si>
  <si>
    <t>LOLLISTICK 5-STICK BAG</t>
  </si>
  <si>
    <t>009138311804</t>
  </si>
  <si>
    <t>LT200</t>
  </si>
  <si>
    <t>Lolli Pop Oak Counter Tree Merch. Deal</t>
  </si>
  <si>
    <t>LT200AQ</t>
  </si>
  <si>
    <t>AQUARIUM RESTICKERS LOLLIPOPS OAK COUNTER MERCHANDISING DEAL</t>
  </si>
  <si>
    <t>LT200EM</t>
  </si>
  <si>
    <t>Emoji Resticker Lollipops Oak Counter Merch. Deal</t>
  </si>
  <si>
    <t>LT200F</t>
  </si>
  <si>
    <t>Happy Face Lollipop Oak Cntr. Tree Merch. Deal</t>
  </si>
  <si>
    <t>LT200FA</t>
  </si>
  <si>
    <t>Farm Animal Restickers® Lollipops Oak Counter Merchandising Deal</t>
  </si>
  <si>
    <t>LT200MS</t>
  </si>
  <si>
    <t>Lollipops Tree Oak Counter Merchandising Deal</t>
  </si>
  <si>
    <t>LT300</t>
  </si>
  <si>
    <t>Lolli Pop Oak Floor Tree Merch. Deal</t>
  </si>
  <si>
    <t>LT300CRS</t>
  </si>
  <si>
    <t>6.55' OAK FLOOR CUSTOM RESTICKER LOLLIPOP DEAL</t>
  </si>
  <si>
    <t>LT300HA</t>
  </si>
  <si>
    <t>HALLOWEEN RESTICKER FLOOR</t>
  </si>
  <si>
    <t>LT300MS</t>
  </si>
  <si>
    <t>Middle Size Lolli Pops/Twister Pops Oak Floor Tree Merch. Deal</t>
  </si>
  <si>
    <t>LT300PT</t>
  </si>
  <si>
    <t>PIRATE RESTICK OAK FLOOR DEAL</t>
  </si>
  <si>
    <t>LT500</t>
  </si>
  <si>
    <t>LOLLI POP/SPECIALTY CANDY BINS FLOOR DISPLAY - GREEN AND YELLOW  SEND SIGN FOR: LOLLIPOPS</t>
  </si>
  <si>
    <t>LT600</t>
  </si>
  <si>
    <t>LOLLI POP, TREE OAK COUNTER DISPLAY 8" dia X 22.5" tall
SEND SIGN FOR: LOLLIPOPS</t>
  </si>
  <si>
    <t>LT6000AQ</t>
  </si>
  <si>
    <t>AQUARIUM RESTICKER LOLLIPOPS COUNTER MERCHANDISING DEAL</t>
  </si>
  <si>
    <t>LT6000CRS</t>
  </si>
  <si>
    <t>RAINBOW COUNTER CUSTOM RESTICKER LOLLIPOP DEAL</t>
  </si>
  <si>
    <t>LT6000EM</t>
  </si>
  <si>
    <t>EMOJI RESTICKER LOLLIPOP RAINBOW COUNTER MERCHANDISING DEAL</t>
  </si>
  <si>
    <t>LT6000FA</t>
  </si>
  <si>
    <t>Farm Animal Resticker® Lollipops Rainbow Counter Merchandising Deal</t>
  </si>
  <si>
    <t>LT6000R</t>
  </si>
  <si>
    <t>RAINBOW LOLLIPOP COUNTER DEAL</t>
  </si>
  <si>
    <t>LT6000RN</t>
  </si>
  <si>
    <t>LT6000RPT</t>
  </si>
  <si>
    <t>RAINBOW PIRATE RESTICKER COUNTER DEAL</t>
  </si>
  <si>
    <t>LT600R</t>
  </si>
  <si>
    <t>RAINBOW OAK COUNTER DISPLAY, HOLDS 63 LOLLIPOPS, 23.25" x 5.5" x 10.5"   send sign for: LOLLI POPS</t>
  </si>
  <si>
    <t>LT600RN</t>
  </si>
  <si>
    <t>RAINBOW OAK COUNTER DISPLAY, HOLDS 36 POPS, 23.25" x 5.5" x 10.5"  send sign for: LOLLIPOPS</t>
  </si>
  <si>
    <t>LT700</t>
  </si>
  <si>
    <t>LOLLI POP, TREE OAK FLOOR DISPLAY
SEND SIGN FOR: LOLLIPOPS</t>
  </si>
  <si>
    <t>009138301614</t>
  </si>
  <si>
    <t>LT700HG</t>
  </si>
  <si>
    <t>LOLLI POP, TREE OAK FLOOR DISPLAY
PAINTED GREEN
SEND SIGN FOR: HITCHERS w/ TWISTER</t>
  </si>
  <si>
    <t>LT800</t>
  </si>
  <si>
    <t>SMALL YELLOW LOLLI POP TREE FLOOR DISPLAY 
SEND SIGN FOR: LOLLIPOPS</t>
  </si>
  <si>
    <t>009138999064</t>
  </si>
  <si>
    <t>LT800AQ</t>
  </si>
  <si>
    <t>AQUARIUM RESTICKER LOLLIPOPS 5-FOOT-TALL YELLOW FLOOR MERCHANDISING DEAL</t>
  </si>
  <si>
    <t>LT800CRS</t>
  </si>
  <si>
    <t>5' YELLOW TALL CUSTOM RESTICKER LOLLIPOP DEAL</t>
  </si>
  <si>
    <t>LT800CS</t>
  </si>
  <si>
    <t>CORKSCREW LOLLIPOP YELLOW FLOOR DEAL</t>
  </si>
  <si>
    <t>LT800EM</t>
  </si>
  <si>
    <t>EMOJI RESTICKER LOLLIPOP 5-FEET-TALL YELLOW FLOOR MERCHANDISING DEAL</t>
  </si>
  <si>
    <t>LT800FA</t>
  </si>
  <si>
    <t>Farm Animal Resticker® Lollipops 5 FEET TALL FLOOR DEAL</t>
  </si>
  <si>
    <t>LT800HB</t>
  </si>
  <si>
    <t>LOLLI POP, TREE FLOOR DISPLAY SM BLUE</t>
  </si>
  <si>
    <t>LT800HF</t>
  </si>
  <si>
    <t>Happy Face Lollipop Yellow Floor Display Merchandising Deal</t>
  </si>
  <si>
    <t>LT800HG</t>
  </si>
  <si>
    <t>LOLLI POP, TREE FLOOR DISPLAY SM GREEN</t>
  </si>
  <si>
    <t>LT800LP</t>
  </si>
  <si>
    <t>Lollipops/Twister Pops Yellow Floor Merch. Deal</t>
  </si>
  <si>
    <t>LT800MS</t>
  </si>
  <si>
    <t>Middle Size Lolli Pops/Twister Pops Yellow Floor Tree Merch. Deal</t>
  </si>
  <si>
    <t>LT800NA</t>
  </si>
  <si>
    <t>NATIVE AMERICAN FEATHER LOLLIPOP 5FT FLOOR MERCH DEAL</t>
  </si>
  <si>
    <t>LT800PF</t>
  </si>
  <si>
    <t>PARROT FEATHER LOLLIPOP 5 FT FLOOR MERCH DEAL</t>
  </si>
  <si>
    <t>LT800PT</t>
  </si>
  <si>
    <t>PIRATE RESTICK. YELLOW FLOOR DEAL</t>
  </si>
  <si>
    <t>LT800TF</t>
  </si>
  <si>
    <t>TURKEY FEATHER LOLLIPOP 5FT FLOOR MERCH DEAL</t>
  </si>
  <si>
    <t>LT800U</t>
  </si>
  <si>
    <t>PREMIUM UPGRADE FOR LT800 DISPLAY</t>
  </si>
  <si>
    <t>LTC300</t>
  </si>
  <si>
    <t xml:space="preserve"> Lollipop Oak Floor Merch. Deal</t>
  </si>
  <si>
    <t>M4042</t>
  </si>
  <si>
    <t>INDIAN CHIEF HEADDRESS, OPEN BACK</t>
  </si>
  <si>
    <t>009138329168</t>
  </si>
  <si>
    <t>M4051</t>
  </si>
  <si>
    <t>INDIAN CHIEF FULL HEADDRESS, CLOSED BACK</t>
  </si>
  <si>
    <t>009138329175</t>
  </si>
  <si>
    <t>M703</t>
  </si>
  <si>
    <t>009138329182</t>
  </si>
  <si>
    <t>M703-IR</t>
  </si>
  <si>
    <t>INDIAN CHIEF FULL HEADDRESS, CLOSED BACK, ASSORTED COLORS</t>
  </si>
  <si>
    <t>MB001</t>
  </si>
  <si>
    <t>Moccasin Babies Merchandising Deal</t>
  </si>
  <si>
    <t>MB002</t>
  </si>
  <si>
    <t>Indian Baby Pencil Climber Merchandising Deal</t>
  </si>
  <si>
    <t>MBB101W</t>
  </si>
  <si>
    <t>MOON BREAKERS CANDY, WIDE BAG
use SBV hangtag</t>
  </si>
  <si>
    <t>009138307272</t>
  </si>
  <si>
    <t>MBG600</t>
  </si>
  <si>
    <t>DOUBLE HELIX IRON MARBLE DISPLAY</t>
  </si>
  <si>
    <t>MC100</t>
  </si>
  <si>
    <t>Counter unit Bulk Mini Taper Merch. Deal</t>
  </si>
  <si>
    <t>MC101</t>
  </si>
  <si>
    <t>MOON CRATER CANDY, 96CT CASE</t>
  </si>
  <si>
    <t>009138379033</t>
  </si>
  <si>
    <t>MC102</t>
  </si>
  <si>
    <t>MINI TAPER CANDLES, STRAWBERRY/ROSE PINK</t>
  </si>
  <si>
    <t>009138991891</t>
  </si>
  <si>
    <t>MC103</t>
  </si>
  <si>
    <t>MINI TAPER CANDLES, PINE/PINE GREEN</t>
  </si>
  <si>
    <t>009138991907</t>
  </si>
  <si>
    <t>MC104</t>
  </si>
  <si>
    <t>MINI TAPER CANDLES, UNSCENTED/LILY WHITE</t>
  </si>
  <si>
    <t>009138991914</t>
  </si>
  <si>
    <t>MC106</t>
  </si>
  <si>
    <t>MINI TAPER CANDLES, HYACINTH/BABY BLUE</t>
  </si>
  <si>
    <t>009138991921</t>
  </si>
  <si>
    <t>MC107</t>
  </si>
  <si>
    <t>MINI TAPER CANDLES, MUSK/MAROON</t>
  </si>
  <si>
    <t>009138991938</t>
  </si>
  <si>
    <t>MC111</t>
  </si>
  <si>
    <t>MINI TAPER CANDLES, HOLLYBERRY/RED</t>
  </si>
  <si>
    <t>009138991945</t>
  </si>
  <si>
    <t>MC201</t>
  </si>
  <si>
    <t>MINI TAPER CANDLES, SPICE/COLONIAL BLUE</t>
  </si>
  <si>
    <t>009138991952</t>
  </si>
  <si>
    <t>MC203</t>
  </si>
  <si>
    <t>MINI TAPER CANDLES, ROSE/DUSTY ROSE</t>
  </si>
  <si>
    <t>009138991976</t>
  </si>
  <si>
    <t>MC204</t>
  </si>
  <si>
    <t>MINI TAPER CANDLES, BLUEBERRY/BLUEBERRY</t>
  </si>
  <si>
    <t>009138991983</t>
  </si>
  <si>
    <t>MC205</t>
  </si>
  <si>
    <t>MINI TAPER CANDLES, PEACHES 'N CREAM/PEACH</t>
  </si>
  <si>
    <t>009138991990</t>
  </si>
  <si>
    <t>MC207</t>
  </si>
  <si>
    <t>MINI TAPER CANDLES, VANILLA/CREME</t>
  </si>
  <si>
    <t>MC209</t>
  </si>
  <si>
    <t>MINI TAPER CANDLES, WISTERIA/PLUM</t>
  </si>
  <si>
    <t>009138992089</t>
  </si>
  <si>
    <t>MC210</t>
  </si>
  <si>
    <t>MINI TAPER CANDLES, CINNAMON/RUST</t>
  </si>
  <si>
    <t>009138992096</t>
  </si>
  <si>
    <t>MC211</t>
  </si>
  <si>
    <t>MINI TAPER CANDLES, RASPBERRY/RASPBERRY RED</t>
  </si>
  <si>
    <t>009138992102</t>
  </si>
  <si>
    <t>MC212</t>
  </si>
  <si>
    <t>MINI TAPER CANDLES, BAYBERRY/BAYBERRY GREEN</t>
  </si>
  <si>
    <t>009138992119</t>
  </si>
  <si>
    <t>MC213</t>
  </si>
  <si>
    <t>MINI TAPER CANDLES, EUCALYPTUS/GREEN</t>
  </si>
  <si>
    <t>009138992126</t>
  </si>
  <si>
    <t>MC217</t>
  </si>
  <si>
    <t>MINI TAPER CANDLES, MULBERRY/DARK PLUM</t>
  </si>
  <si>
    <t>009138992164</t>
  </si>
  <si>
    <t>MC218</t>
  </si>
  <si>
    <t>CANDLES, MINI TAPER BLACK</t>
  </si>
  <si>
    <t>MC219</t>
  </si>
  <si>
    <t>CANDLES, MINI TAPER AMETHYST</t>
  </si>
  <si>
    <t>MC400C</t>
  </si>
  <si>
    <t>MOON CRATER CANDY CTR BUBBLE MERCH DEAL</t>
  </si>
  <si>
    <t>MC500</t>
  </si>
  <si>
    <t>CANDLES, MINI CANDLE TREE</t>
  </si>
  <si>
    <t>MC5000</t>
  </si>
  <si>
    <t>MINI DBL HUNG TAPER CAN</t>
  </si>
  <si>
    <t>MCB101</t>
  </si>
  <si>
    <t>LUNAR ICE SOUR CANDY, 96ct case</t>
  </si>
  <si>
    <t>009138379828</t>
  </si>
  <si>
    <t>MCB300</t>
  </si>
  <si>
    <t>MOON CRATER EDGE-GLOW CTR. MERCH DEAL</t>
  </si>
  <si>
    <t>MCB400</t>
  </si>
  <si>
    <t>Lunar Ice Blue Acrylic Test Tube Rack Merch. Deal</t>
  </si>
  <si>
    <t>MCMB100</t>
  </si>
  <si>
    <t>MOON CRATER CANDY, 4-24 CT BOXES</t>
  </si>
  <si>
    <t>009138379507</t>
  </si>
  <si>
    <t>MD001</t>
  </si>
  <si>
    <t>Medicine Bags Merchandising Deal</t>
  </si>
  <si>
    <t>MD101</t>
  </si>
  <si>
    <t>CARNELIAN BOWL</t>
  </si>
  <si>
    <t>MD102</t>
  </si>
  <si>
    <t>SEPTARIAN BOWL</t>
  </si>
  <si>
    <t>MD103</t>
  </si>
  <si>
    <t>LABRADORITE DISH, AVG. 3 ¼” WIDE x 4 ½” LONG, 14 OZ.</t>
  </si>
  <si>
    <t>MD104A</t>
  </si>
  <si>
    <t>BOWL, CARNELIAN, 150-299 GRAMS</t>
  </si>
  <si>
    <t>MD104B</t>
  </si>
  <si>
    <t>BOWL, CARNELIAN, 300-450 GRAMS</t>
  </si>
  <si>
    <t>MD104C</t>
  </si>
  <si>
    <t>BOWL, CARNELIAN, 451-600 GRAMS</t>
  </si>
  <si>
    <t>MD104D</t>
  </si>
  <si>
    <t>BOWL, CARNELIAN, 601+ GRAMS</t>
  </si>
  <si>
    <t>MD105</t>
  </si>
  <si>
    <t xml:space="preserve">BISMUTH BOWL, 4 1/8" dia. X 1 1/2" tall </t>
  </si>
  <si>
    <t>MFC101</t>
  </si>
  <si>
    <t>MINERALS COLLECTION, 6 COMPARTMENT COLLECTION, 6 CT. SELF MERCHANDISING BOX</t>
  </si>
  <si>
    <t>009138018031</t>
  </si>
  <si>
    <t>MFC102</t>
  </si>
  <si>
    <t>TUMBLED GEMSTONES COLLECTION, 6 COMPARTMENT COLLECTION, 6 CT. SELF MERCHANDISING BOX</t>
  </si>
  <si>
    <t>009138018130</t>
  </si>
  <si>
    <t>MFG200A</t>
  </si>
  <si>
    <t>REPLICA FOSSIL MAGNETS, ASSORTED HAND PAINTED RESIN</t>
  </si>
  <si>
    <t>MG100</t>
  </si>
  <si>
    <t>Arrowhead Magnet Counter Merchandising Deal</t>
  </si>
  <si>
    <t>MG1000AH</t>
  </si>
  <si>
    <t>Arrowhead Magnet and Keychain Counter Merchandising Deal</t>
  </si>
  <si>
    <t>MG1000AS</t>
  </si>
  <si>
    <t>Agate Slice Magnets and Key Chains Counter Merchandising Deal</t>
  </si>
  <si>
    <t>MG1000BF</t>
  </si>
  <si>
    <t>BUTTERFLY MAGNET COUNTER SPINNER DEAL</t>
  </si>
  <si>
    <t>MG1000CC</t>
  </si>
  <si>
    <t>Celestial Charms Magnets and Key Chains Counter Merchandising Deal</t>
  </si>
  <si>
    <t>MG1000CW</t>
  </si>
  <si>
    <t>Carved Wood Magnet and Keychain Counter Merchandising Deal</t>
  </si>
  <si>
    <t>MG1000DC</t>
  </si>
  <si>
    <t>Dream Catcher Magnet and Keychain Counter Merchandising Deal</t>
  </si>
  <si>
    <t>MG1000EM</t>
  </si>
  <si>
    <t>Emoji Charms Magnet and Keychain Counter Merchandising Deal</t>
  </si>
  <si>
    <t>MG1000GR</t>
  </si>
  <si>
    <t>Gemstone Magnets and Key Chains Counter Merchandising Deal</t>
  </si>
  <si>
    <t>MG1000SB</t>
  </si>
  <si>
    <t>Soobubs® Magnet and Keychain Counter Merchandising Deal</t>
  </si>
  <si>
    <t>MG1000SBC</t>
  </si>
  <si>
    <t>Soobubs® CANDY Magnet and Keychain Counter Merchandising Deal</t>
  </si>
  <si>
    <t>MG101</t>
  </si>
  <si>
    <t>GEMSTONE MAGNET, IRON PYRITE (FOOL'S GOLD)</t>
  </si>
  <si>
    <t>MG102</t>
  </si>
  <si>
    <t>GEMSTONE MAGNET, AMETHYST DRUSE</t>
  </si>
  <si>
    <t>009138002122</t>
  </si>
  <si>
    <t>MG104</t>
  </si>
  <si>
    <t>GEMSTONE MAGNET, AGATE GEODE, CUT AND POLISHED</t>
  </si>
  <si>
    <t>009138002139</t>
  </si>
  <si>
    <t>MG105</t>
  </si>
  <si>
    <t>GEMSTONE MAGNET, QUARTZ CRYSTAL POINT</t>
  </si>
  <si>
    <t>009138002146</t>
  </si>
  <si>
    <t>MG108</t>
  </si>
  <si>
    <t>GEMSTONE MAGNET, AGATE SLICE, X-SMALL</t>
  </si>
  <si>
    <t>MG109</t>
  </si>
  <si>
    <t>GEMSTONE MAGNET, ROSE QUARTZ, ROUGH</t>
  </si>
  <si>
    <t>009138002153</t>
  </si>
  <si>
    <t>MG114</t>
  </si>
  <si>
    <t>GEMSTONE MAGNET, AGATE GEODE, DYED, CUT AND POLISHED</t>
  </si>
  <si>
    <t>009138002160</t>
  </si>
  <si>
    <t>MG117</t>
  </si>
  <si>
    <t>Fossil Cystoid Geode</t>
  </si>
  <si>
    <t>MG118</t>
  </si>
  <si>
    <t>Moonstone, tumbled</t>
  </si>
  <si>
    <t>MG119</t>
  </si>
  <si>
    <t>Jade, tumbled</t>
  </si>
  <si>
    <t>MG120</t>
  </si>
  <si>
    <t>Fossil Shark Tooth</t>
  </si>
  <si>
    <t>MG200</t>
  </si>
  <si>
    <t>METAL PEG WALL COUNTER SPINNER DISPLAY</t>
  </si>
  <si>
    <t>MG2000BF</t>
  </si>
  <si>
    <t>Butterfly Magnet Two-sided Counter Revolving Merchandising Deal</t>
  </si>
  <si>
    <t>MG200BF</t>
  </si>
  <si>
    <t>MG201</t>
  </si>
  <si>
    <t>GEMSTONE MAGNET, AMETHYST DRUSE, DYED</t>
  </si>
  <si>
    <t>MG300E</t>
  </si>
  <si>
    <t>Replica Arrowhead Magnet Easel Counter Merch. Deal</t>
  </si>
  <si>
    <t>MG301</t>
  </si>
  <si>
    <t>GEMSTONE MAGNET, AGATE REPLICA ARROWHEAD, HAND-CHIPPED</t>
  </si>
  <si>
    <t>MG303</t>
  </si>
  <si>
    <t>GEMSTONE MAGNET, QUARTZ CRYSTAL CLUSTER</t>
  </si>
  <si>
    <t>MG305</t>
  </si>
  <si>
    <t>GEMSTONE MAGNET, AMMONITE FOSSIL, POLISHED</t>
  </si>
  <si>
    <t>MG306</t>
  </si>
  <si>
    <t>CHIPPED QUARTZ ARROWHEAD MAGNET, REPLICA</t>
  </si>
  <si>
    <t>009138019632</t>
  </si>
  <si>
    <t>MG307</t>
  </si>
  <si>
    <t>CHIPPED ROSE QUARTZ ARROWHEAD MAGNET 1 1/4:</t>
  </si>
  <si>
    <t>MG308</t>
  </si>
  <si>
    <t>OBSIDEAN REPLICA ARROWHEAD MAGNET, 1 1/2"</t>
  </si>
  <si>
    <t>MG309</t>
  </si>
  <si>
    <t>AGATE REPLICA ARROWHEAD MAGNET, 1 1/4"</t>
  </si>
  <si>
    <t>MG400</t>
  </si>
  <si>
    <t>PICKET FENCE MAGNET COUNTER DISPLAY</t>
  </si>
  <si>
    <t>MG400AH</t>
  </si>
  <si>
    <t>Agate Replica Arrowhead Magnet Picket Fence Counter Merchandising Deal</t>
  </si>
  <si>
    <t>MG400B</t>
  </si>
  <si>
    <t>PICKET FENCE MAGNET COUNTER WITH MOSS</t>
  </si>
  <si>
    <t>MG400BC</t>
  </si>
  <si>
    <t>Giant Replica Bear Claw Magnet Picket Fence Counter Merchandising Deal</t>
  </si>
  <si>
    <t>MG400BF</t>
  </si>
  <si>
    <t>Butterfly Magnet Picket Fence Counter Merchandising Deal</t>
  </si>
  <si>
    <t>MG400C</t>
  </si>
  <si>
    <t>MINER'S GOLD COUNTER MERCH DEAL</t>
  </si>
  <si>
    <t>MG400EM</t>
  </si>
  <si>
    <t>Emoji Charm Magnet Picket Fence Counter Merchandising Deal</t>
  </si>
  <si>
    <t>MG400GS</t>
  </si>
  <si>
    <t>Gemstone Magnets Picket Fence Counter Merchandising Deal</t>
  </si>
  <si>
    <t>MG400PS</t>
  </si>
  <si>
    <t>Gemstone Ponder Stones Magnet Picket Fence Counter Merchandising Deal</t>
  </si>
  <si>
    <t>MG400RF</t>
  </si>
  <si>
    <t>Replica Fossil Magnet Picket Fence Counter Merchandising Deal</t>
  </si>
  <si>
    <t>MG400ST</t>
  </si>
  <si>
    <t>Replica Shark Tooth Magnet Picket Fence Counter Merchandising Deal</t>
  </si>
  <si>
    <t>MG500</t>
  </si>
  <si>
    <t>Two Sided Revolving Counter Display
send sign for: DREAM CATCHER MAGNET</t>
  </si>
  <si>
    <t>MGA101</t>
  </si>
  <si>
    <t>CAST REPLICA ARROWHEAD MAGNETS,  HAND-PAINTED TO LOOK GENUINE</t>
  </si>
  <si>
    <t>009138932467</t>
  </si>
  <si>
    <t>MGB101</t>
  </si>
  <si>
    <t>GIANT REPLICA BEAR CLAW MAGNET, 4" ACTUAL SIZE</t>
  </si>
  <si>
    <t>009138932436</t>
  </si>
  <si>
    <t>MGB600</t>
  </si>
  <si>
    <t>MGC101</t>
  </si>
  <si>
    <t>Miner's Gold Test Tube Candy Pineapple-orange Flavor 96ct case</t>
  </si>
  <si>
    <t>009138379040</t>
  </si>
  <si>
    <t>MGF101</t>
  </si>
  <si>
    <t>TRILOBITE, BSECOPECHE w/SPINE, REPLICA FOSSIL MAGNET</t>
  </si>
  <si>
    <t>009138002016</t>
  </si>
  <si>
    <t>MGF102</t>
  </si>
  <si>
    <t>TRILOBITE, METAKAUTINA, REPLICA FOSSIL MAGNET</t>
  </si>
  <si>
    <t>009138002023</t>
  </si>
  <si>
    <t>MGF103</t>
  </si>
  <si>
    <t>TRILOBITE, ELRATHIA KINGII, REPLICA FOSSIL MAGNET</t>
  </si>
  <si>
    <t>009138002030</t>
  </si>
  <si>
    <t>MGF104</t>
  </si>
  <si>
    <t>AMMONITE, GOLDEN, PLEAROCERAS SPINATUM, REPLICA FOSSIL MAGNET</t>
  </si>
  <si>
    <t>009138002047</t>
  </si>
  <si>
    <t>MGF105</t>
  </si>
  <si>
    <t>TOXOCERATOIDE, APTIAN STAGE, REPLICA FOSSIL MAGNET</t>
  </si>
  <si>
    <t>009138002054</t>
  </si>
  <si>
    <t>MGF106</t>
  </si>
  <si>
    <t>AMMONITE, PERISPHICTES, REPLICA FOSSIL MAGNET</t>
  </si>
  <si>
    <t>009138002061</t>
  </si>
  <si>
    <t>MGF107</t>
  </si>
  <si>
    <t>SHARK TOOTH, CARCHARADON ANGUSTIDEWS, REPLICA FOSSIL MAGNET</t>
  </si>
  <si>
    <t>009138002078</t>
  </si>
  <si>
    <t>MGF108</t>
  </si>
  <si>
    <t>RAPTOR CLAW, DROMAEOSAURUS ALBERTENSIS, REPLICA FOSSIL MAGNET</t>
  </si>
  <si>
    <t>009138002085</t>
  </si>
  <si>
    <t>MGF109</t>
  </si>
  <si>
    <t>DINOSAUR TOOTH, CARCHARODONTAURUS SAHARICUS, REPLICA FOSSIL MAGNET</t>
  </si>
  <si>
    <t>009138002092</t>
  </si>
  <si>
    <t>MGF200A</t>
  </si>
  <si>
    <t>MAGNETS, ASSORTED REPLICA FOSSILS</t>
  </si>
  <si>
    <t>MGMB100</t>
  </si>
  <si>
    <t>MINER'S GOLD CANDY, 4-24 CT BOXES</t>
  </si>
  <si>
    <t>009138379606</t>
  </si>
  <si>
    <t>MGRC100</t>
  </si>
  <si>
    <t>MINERS GOLD NUG. CANDY CTR. DEAL</t>
  </si>
  <si>
    <t>MGRC101</t>
  </si>
  <si>
    <t>MINER'S GOLD NUGGET CANDY, FOUR 12 CT. DISPLAY BOX</t>
  </si>
  <si>
    <t>009138377633</t>
  </si>
  <si>
    <t>MGY101</t>
  </si>
  <si>
    <t>BUTTERFLY SINGLE WING MAGNET</t>
  </si>
  <si>
    <t>MGY101-IR</t>
  </si>
  <si>
    <t>BUTTERFLY MAGNET, ASSORTED STYLES AND COLORS</t>
  </si>
  <si>
    <t>009138227051</t>
  </si>
  <si>
    <t>MGY112</t>
  </si>
  <si>
    <t>BUTTERFLY MAGNET SINGLE WING, ASSORTED STYLES AND COLORS</t>
  </si>
  <si>
    <t>MGY201</t>
  </si>
  <si>
    <t>DOUBLE WING GLOW IN THE DARK BUTTERFLY MAGNETS, ASST COLORS</t>
  </si>
  <si>
    <t>MGY300</t>
  </si>
  <si>
    <t>MINER'S GOLD EDGE-GLOW CTR. MERCH DEAL</t>
  </si>
  <si>
    <t>MH100</t>
  </si>
  <si>
    <t>Miner Helmets Merch. Deal</t>
  </si>
  <si>
    <t>009138004027</t>
  </si>
  <si>
    <t>MH101</t>
  </si>
  <si>
    <t>MINER HELMET, YELLOW WITH RED RING</t>
  </si>
  <si>
    <t>009138221004</t>
  </si>
  <si>
    <t>MH102</t>
  </si>
  <si>
    <t>MINER HELMET, TAN WITH BROWN RING</t>
  </si>
  <si>
    <t>009138221011</t>
  </si>
  <si>
    <t>MH103</t>
  </si>
  <si>
    <t>MINER HELMET,  RED WITHWHITE LED BULB</t>
  </si>
  <si>
    <t>009138221028</t>
  </si>
  <si>
    <t>MH104</t>
  </si>
  <si>
    <t>MINER HELMET,  PINK WITH BLACK RING</t>
  </si>
  <si>
    <t>009138221035</t>
  </si>
  <si>
    <t>MH105</t>
  </si>
  <si>
    <t>MINER HELMET, LIME GREEN WITH BLACK RING</t>
  </si>
  <si>
    <t>009138221042</t>
  </si>
  <si>
    <t>MH106</t>
  </si>
  <si>
    <t>MINER HELMET, WHITE WITH BLUE RING</t>
  </si>
  <si>
    <t>009138221059</t>
  </si>
  <si>
    <t>MH107</t>
  </si>
  <si>
    <t>MINER HELMET, BLUE WITH BLACK RING</t>
  </si>
  <si>
    <t>009138221066</t>
  </si>
  <si>
    <t>MH108</t>
  </si>
  <si>
    <t>MINER HELMET, ARMY GREEN WITH BLACK RING</t>
  </si>
  <si>
    <t>009138221080</t>
  </si>
  <si>
    <t>MH109</t>
  </si>
  <si>
    <t>MINER HELMET, ORANGE WITH BLACK RING</t>
  </si>
  <si>
    <t>009138221097</t>
  </si>
  <si>
    <t>MH110</t>
  </si>
  <si>
    <t>MINER HELMET, PURPLE</t>
  </si>
  <si>
    <t>009138023097</t>
  </si>
  <si>
    <t>MH500</t>
  </si>
  <si>
    <t>MINER HELMET, BLACK TREE DISPLAY
SEND SIGN FOR: EXPLORER</t>
  </si>
  <si>
    <t>009138005284</t>
  </si>
  <si>
    <t>MHAAA</t>
  </si>
  <si>
    <t>INSTALL 3 AAA BATTERIES</t>
  </si>
  <si>
    <t>MHCS100</t>
  </si>
  <si>
    <t>MINER HELMET COUNTER CORRUGATED DISPLAY SHIPPER, includes 9 assorted color helmets</t>
  </si>
  <si>
    <t>009138005215</t>
  </si>
  <si>
    <t>MHF1000</t>
  </si>
  <si>
    <t>MINERS HELMET FLASHLIGHT K/C COUNTER</t>
  </si>
  <si>
    <t>MHF101</t>
  </si>
  <si>
    <t>MINER HELMET,  FLASHLIGHT KEY CHAIN, ASSORTED COLORS</t>
  </si>
  <si>
    <t>009138221073</t>
  </si>
  <si>
    <t>MHF500</t>
  </si>
  <si>
    <t>MINER HELMET, BLACK KEY CHAIN/FLASHLIGHT DISPLAY
SEND SIGN FOR: MINER HELMET KEY CHAIN</t>
  </si>
  <si>
    <t>MHF5000</t>
  </si>
  <si>
    <t>MINER'S HELMET FLASH. KC TREE DEAL</t>
  </si>
  <si>
    <t>MHL100</t>
  </si>
  <si>
    <t>Miner Helmet and Miner Lantern Floor Merchandising Deal</t>
  </si>
  <si>
    <t>MHL500</t>
  </si>
  <si>
    <t>MINER HELMET LANTER FLOOR DISPLAY</t>
  </si>
  <si>
    <t>MJ500</t>
  </si>
  <si>
    <t>MOOD RING AND NECKLACE COUNTER MERCHANDISING DEAL</t>
  </si>
  <si>
    <t>ML100</t>
  </si>
  <si>
    <t>Miner Lantern Floor Merchandising Deal</t>
  </si>
  <si>
    <t>ML101</t>
  </si>
  <si>
    <t>MINER LANTERN, YELLOW</t>
  </si>
  <si>
    <t>009138025343</t>
  </si>
  <si>
    <t>ML103</t>
  </si>
  <si>
    <t>MINER LANTERN, RED</t>
  </si>
  <si>
    <t>009138025367</t>
  </si>
  <si>
    <t>ML104</t>
  </si>
  <si>
    <t>MINER LANTERN, PINK</t>
  </si>
  <si>
    <t>009138025374</t>
  </si>
  <si>
    <t>ML105</t>
  </si>
  <si>
    <t>MINER LANTERN, LIME GREEN</t>
  </si>
  <si>
    <t>009138025381</t>
  </si>
  <si>
    <t>ML107</t>
  </si>
  <si>
    <t>MINER LANTERN, BLUE</t>
  </si>
  <si>
    <t>009138025404</t>
  </si>
  <si>
    <t>ML110</t>
  </si>
  <si>
    <t>MINER LANTERN, PURPLE</t>
  </si>
  <si>
    <t>009138025435</t>
  </si>
  <si>
    <t>ML500</t>
  </si>
  <si>
    <t>LANTERN FLOOR DISPLAY</t>
  </si>
  <si>
    <t>MLAAA</t>
  </si>
  <si>
    <t>LANTERN BATTERY INSTALLATION</t>
  </si>
  <si>
    <t>MM001</t>
  </si>
  <si>
    <t>Many Moods Merchandising Deal</t>
  </si>
  <si>
    <t>MNK101</t>
  </si>
  <si>
    <t>Meteorite Necklace &amp; Specimen Kit</t>
  </si>
  <si>
    <t>MNK102</t>
  </si>
  <si>
    <t>METEORITE SPECIMEN BOX, 48 CT DISPLAY BOX</t>
  </si>
  <si>
    <t>MOP7-CL</t>
  </si>
  <si>
    <t xml:space="preserve">MOTHER OF PEARL NECKLACES, ASSORTED </t>
  </si>
  <si>
    <t>MP100T</t>
  </si>
  <si>
    <t>Teeny Lollipops &amp; Teeny Twister Pops Tree Oak Counter Merchandising Deal</t>
  </si>
  <si>
    <t>MP200T</t>
  </si>
  <si>
    <t>Teeny Lollipops &amp; Teeny Twister Pops Rainbow Counter Merchandising Deal</t>
  </si>
  <si>
    <t>MP203</t>
  </si>
  <si>
    <t>TEENY TWISTER POPS, 6" LONG, .44 OZ., ASSORTED FLAVORS, 192CT. CASE, 4-48 CT. INNER BOXES</t>
  </si>
  <si>
    <t>MP203D</t>
  </si>
  <si>
    <t>TEENY TWISTER POPS, 4-48 CT DISPLAY BOXES</t>
  </si>
  <si>
    <t>MP203J</t>
  </si>
  <si>
    <t>Teeny Twister Pops Glass Display Jar Counter Merchandising Deal</t>
  </si>
  <si>
    <t>MP204</t>
  </si>
  <si>
    <t>TEENY LOLLI POPS 1-1/2" DIA., .44 OZ., ASSORTED FLAVORS, 4-48 CT. CASE</t>
  </si>
  <si>
    <t>009138377442</t>
  </si>
  <si>
    <t>MP204D</t>
  </si>
  <si>
    <t>TEENY LOLLIPOPS, 4-48 CT DISPLAY BOXES</t>
  </si>
  <si>
    <t>MP204J</t>
  </si>
  <si>
    <t>Teeny Lollipops Glass Display Jar Counter Merchandising Deal</t>
  </si>
  <si>
    <t>MP205</t>
  </si>
  <si>
    <t>LITTLE TWISTER POPS, 9" LONG, ASSORTED FLAVORS, 4-24 CT INNER BOXES, 96 CT. MASTER CASE</t>
  </si>
  <si>
    <t>MP205J</t>
  </si>
  <si>
    <t>Little Size Twister Pops Glass Display  Jar Counter Merchandising Deal</t>
  </si>
  <si>
    <t>MP206</t>
  </si>
  <si>
    <t>MIDDLE SIZE TWISTER POPS 11 1/4" LONG, 1.5 OZ, ASSORTED FLAVORS, 96 CT. CASE</t>
  </si>
  <si>
    <t>009138377565</t>
  </si>
  <si>
    <t>MP206J</t>
  </si>
  <si>
    <t>Middle Size Twister Pops Tall Glass Display Jar Counter Merchandising Deal</t>
  </si>
  <si>
    <t>MP207</t>
  </si>
  <si>
    <t>TEENY HAPPY FACE LOLLIPOPS, 1-5/8" DIA.,  0.44OZ., TUTTI FRUTTI FLAVOR, ASST COLORS, 192 CT CASE, 4-48 CT INNER BOXES</t>
  </si>
  <si>
    <t>009138377947</t>
  </si>
  <si>
    <t>MP207D</t>
  </si>
  <si>
    <t>TEENY HAPPY FACE POPS 4-48CT DISPLAY BOXES PER CASE</t>
  </si>
  <si>
    <t>009138311613</t>
  </si>
  <si>
    <t>MP207J</t>
  </si>
  <si>
    <t>Happy Face Lollipops Tall Glass Display Jar Counter Merchandising Deal</t>
  </si>
  <si>
    <t>MP208</t>
  </si>
  <si>
    <t>TEENY CORKSCREW POP, 192 CT. CASE, 4-48 CT. INNER BOXES</t>
  </si>
  <si>
    <t>MP208D</t>
  </si>
  <si>
    <t>TEENY CORKSCREW POPS, 4-36 CT DISPLAY BOXES PER CASE</t>
  </si>
  <si>
    <t>MP208J</t>
  </si>
  <si>
    <t>Teeny Corkscrew Lollipops Glass Display Jar Counter Merchandising Deal</t>
  </si>
  <si>
    <t>MP209</t>
  </si>
  <si>
    <t>TEENY WATERMELON SLICE POPS, 192CT CASE, 4-48 CT INNER BOXES</t>
  </si>
  <si>
    <t>009138378036</t>
  </si>
  <si>
    <t>MP209D</t>
  </si>
  <si>
    <t>TEENY WATERMELON SLICE POPS, 192CT CASE, 4-48 CT SELF MERCH BOXES</t>
  </si>
  <si>
    <t>009138378050</t>
  </si>
  <si>
    <t>MP209J</t>
  </si>
  <si>
    <t>Teeny Watermelon Lollipops Glass Display Jar Counter Merchandising Deal</t>
  </si>
  <si>
    <t>MP210</t>
  </si>
  <si>
    <t>TEENY HEART LOLLIPOPS, 4-48 CT. INNER</t>
  </si>
  <si>
    <t>MP210D</t>
  </si>
  <si>
    <t>TEENY HEART LOLLIPOPS, 192CT MASTER CASE, 4-48 CT. INNER BOXES</t>
  </si>
  <si>
    <t>MP210J</t>
  </si>
  <si>
    <t>Teeny Heart Lollipops Glass Display  Jar Counter Merchandising Deal</t>
  </si>
  <si>
    <t>MP211</t>
  </si>
  <si>
    <t>TEENY PADDLE POPS, 192 CT., 4-48 CT INNER BOXES</t>
  </si>
  <si>
    <t>MP211D</t>
  </si>
  <si>
    <t>TEENY PADDLE POPS, 4-48 CT DISPLAY BOXES PER CASE</t>
  </si>
  <si>
    <t>MP211J</t>
  </si>
  <si>
    <t>Teeny Paddle Lollipops Glass Display  Jar Counter Merchandising Deal</t>
  </si>
  <si>
    <t>MP215</t>
  </si>
  <si>
    <t>TEENY BUTTERFLY LOLLIPOPS, 192 CT CASE, 4-48 CT INNER BOXES</t>
  </si>
  <si>
    <t>009138380220</t>
  </si>
  <si>
    <t>MP215D</t>
  </si>
  <si>
    <t>TEENY BUTTERFLY POPS, 4-48CT DISPLAY BOX</t>
  </si>
  <si>
    <t>MP215J</t>
  </si>
  <si>
    <t>Teeny Butterfly Lollipops Glass Display Jar Counter Merchandising Deal</t>
  </si>
  <si>
    <t>MP300BF</t>
  </si>
  <si>
    <t>teeny butterfly   deal</t>
  </si>
  <si>
    <t>MP300CS</t>
  </si>
  <si>
    <t>TEENY CORKSCREW BLOCK DEAL</t>
  </si>
  <si>
    <t>MP300F</t>
  </si>
  <si>
    <t>Teenie Lollipop/Twister Pop Building Block Cntr. Merch. Deal</t>
  </si>
  <si>
    <t>MP300HF</t>
  </si>
  <si>
    <t>TEENY HAPPY FACE LOLLIPOP BUILDING BLOCK DEAL</t>
  </si>
  <si>
    <t>MP300HT</t>
  </si>
  <si>
    <t>TEENY HEART LOLLIPOP BUILDING BLOCK DEAL</t>
  </si>
  <si>
    <t>MP300PD</t>
  </si>
  <si>
    <t>TEENY PADDLE POP BUILDING BLOCK DEAL</t>
  </si>
  <si>
    <t>MP300WM</t>
  </si>
  <si>
    <t>TEENY WATERMELON LOLLIPOP BUILDING BLOCK DEAL</t>
  </si>
  <si>
    <t>MP500A</t>
  </si>
  <si>
    <t>MINI LOLLI POP /TWISTER POP TREE WOODEN COUNTER DISPLAY
PLEASE SPECIFY SIGN:
MINI LOLLIPOPS</t>
  </si>
  <si>
    <t>MP700</t>
  </si>
  <si>
    <t>SM EZ LOAD PURPLE TRAY (LOLLI/TWISTERS)</t>
  </si>
  <si>
    <t>MPS500</t>
  </si>
  <si>
    <t>Color Printed Agate Slice Counter Merchandising Deal</t>
  </si>
  <si>
    <t>MR101</t>
  </si>
  <si>
    <t>GEMSTONE FACE MASSAGE ROLLER, ROSE QUARTZ</t>
  </si>
  <si>
    <t>MR102</t>
  </si>
  <si>
    <t>GEMSTONE FACE MASSAGE ROLLER, AMETHYST</t>
  </si>
  <si>
    <t>MR103</t>
  </si>
  <si>
    <t>GEMSTONE FACE MASSAGE ROLLER, ROCK CRYSTAL</t>
  </si>
  <si>
    <t>MR104</t>
  </si>
  <si>
    <t>GEMSTONE FACE MASSAGE ROLLER, LAPIS LAZULI-Will need to show MR104 or MR105 in box as well</t>
  </si>
  <si>
    <t>MR105</t>
  </si>
  <si>
    <t>GEMSTONE FACE MASSAGE ROLLER, GREEN AVENTURINE-Will need to show MR104 or MR105 in box as well</t>
  </si>
  <si>
    <t>MS311</t>
  </si>
  <si>
    <t>RHINESTONE 2MM BRACELET, GOLD</t>
  </si>
  <si>
    <t>MS312</t>
  </si>
  <si>
    <t>RHINESTONE 2MM BRACELET, WHITE GOLD</t>
  </si>
  <si>
    <t>MS321</t>
  </si>
  <si>
    <t>RHINESTONE 4MM CUFF BRACELET GOLD</t>
  </si>
  <si>
    <t>009138020867</t>
  </si>
  <si>
    <t>MS322</t>
  </si>
  <si>
    <t>RHINESTONE 4MM CUFF BRACELET WHITE GOLD</t>
  </si>
  <si>
    <t>009138020874</t>
  </si>
  <si>
    <t>MS602</t>
  </si>
  <si>
    <t>MAGNETIC HEMATITE STRETCH BRACELET WITH SHINY HALF-MOON AND RICE BEADS</t>
  </si>
  <si>
    <t>009138947478</t>
  </si>
  <si>
    <t>MS603</t>
  </si>
  <si>
    <t>MAGNETIC HEMATITE STRETCH BRACELET WITH FLAT, CURVED PLATES</t>
  </si>
  <si>
    <t>009138947485</t>
  </si>
  <si>
    <t>MS604</t>
  </si>
  <si>
    <t>MAGNETIC HEMATITE STRETCH BRACELET WITH DISCS AND TWISTS</t>
  </si>
  <si>
    <t>009138948253</t>
  </si>
  <si>
    <t>MS605</t>
  </si>
  <si>
    <t>MAGNETIC HEMATITE STRETCH BRACELET WITH TWO-ROW ROUNDS AND PADLOCKS</t>
  </si>
  <si>
    <t>009138948260</t>
  </si>
  <si>
    <t>MS606</t>
  </si>
  <si>
    <t>MAGNETIC HEMATITE STRETCH BRACELET WITH DISCS, RICE AND ROUNDS</t>
  </si>
  <si>
    <t>009138948277</t>
  </si>
  <si>
    <t>MS700H</t>
  </si>
  <si>
    <t>MAG. HEMATITE NECK. CTR. DEAL W/TAG</t>
  </si>
  <si>
    <t>MS701</t>
  </si>
  <si>
    <t>NECKLACE, MAGNETIC HEMATITE DRUM</t>
  </si>
  <si>
    <t>MS702</t>
  </si>
  <si>
    <t>MAGNETIC HEMATITE NECKLACE WITH GRADUATED ROUNDS AND SILVER CLASP</t>
  </si>
  <si>
    <t>009138948512</t>
  </si>
  <si>
    <t>MS703</t>
  </si>
  <si>
    <t>MAGNETIC HEMATITE NECKLACE WITH RICE BEADS AND DROP, ROUND AND DOUBLE CONES, SILVER CLASP</t>
  </si>
  <si>
    <t>009138948529</t>
  </si>
  <si>
    <t>MS704</t>
  </si>
  <si>
    <t>MAGNETIC HEMATITE NECKLACE WITH ROUND BEADS AND DROP OF ASSORTED SHAPES AND SILVER CLASP</t>
  </si>
  <si>
    <t>009138948536</t>
  </si>
  <si>
    <t>MS705</t>
  </si>
  <si>
    <t>MAGNETIC HEMATITE NECKLACE WITH DRUM BEADS AND DROP OF TWIST, ROUND AND DOUBLE CONE BEADS, SILVER CLASP</t>
  </si>
  <si>
    <t>009138948543</t>
  </si>
  <si>
    <t>MS7600</t>
  </si>
  <si>
    <t>Magnetic Hematite Necklace/Bracelet Counter Merch Deal</t>
  </si>
  <si>
    <t>MSB101W</t>
  </si>
  <si>
    <t>MARTIAN SPACEHIPS, PEG BAG</t>
  </si>
  <si>
    <t>009138273010</t>
  </si>
  <si>
    <t>MSP500</t>
  </si>
  <si>
    <t>MU101</t>
  </si>
  <si>
    <t>LABRADORITE MUSHROOM, AVG. 2" TALL X 1 1/2" DIA.</t>
  </si>
  <si>
    <t>MU102</t>
  </si>
  <si>
    <t>CARNELIAN MUSHROOM, AVG. 2" TALL X 1 1/2" DIA.</t>
  </si>
  <si>
    <t>MU103</t>
  </si>
  <si>
    <t>SEPTARIAN MUSHROOM, AVG. 2" TALL X 1 1/2" DIA.</t>
  </si>
  <si>
    <t>MU104</t>
  </si>
  <si>
    <t>ROSE QUARTZ MUSHROOM, AVG. 2" TALL X 1 1/2" DIA.</t>
  </si>
  <si>
    <t>MYO10013</t>
  </si>
  <si>
    <t>TEST TUBE, EMPTY, ¾” dia x 6”,HOLDS .7OZ</t>
  </si>
  <si>
    <t>MYO10014</t>
  </si>
  <si>
    <t>HEART BOTTLE, EMPTY, 2 1/8” x 1 1/8” x 2 5/16”, HOLDS 1.15oz</t>
  </si>
  <si>
    <t>MYO10015</t>
  </si>
  <si>
    <t>T REX BOTTLE, EMPTY, 1 7/8” x 11/8” x 2 ¾”, HOLDS 1.15OZ</t>
  </si>
  <si>
    <t>MYO10016</t>
  </si>
  <si>
    <t>RUBBER DUCKY BOTTLE, EMPTY, 2 ¼” x 1 3/16” x 2 5/8”, HOLDS 1.2OZ</t>
  </si>
  <si>
    <t>MYO10017</t>
  </si>
  <si>
    <t>SQUIGGLY BOTTLE, EMPTY, 7/8” x 13/16” x 3”, HOLDS 1.15OZ</t>
  </si>
  <si>
    <t>MYO10018</t>
  </si>
  <si>
    <t>MYO SMALL 4 OZ. SQUEEZE BOTTLE, SOUR WATERMELON/GREEN SUGAR CANDY</t>
  </si>
  <si>
    <t>MYO10019</t>
  </si>
  <si>
    <t>MYO SMALL SQUEEZE BOTTLE, SUPER SOUR PINEAPPLE/YELLOW SUGAR CANDY</t>
  </si>
  <si>
    <t>MYO10020</t>
  </si>
  <si>
    <t>MYO SMALL SQUEEZE BOTTLE, SUPER SOUR PINK LEMONADE/PINK SUGAR CANDY</t>
  </si>
  <si>
    <t>MYO10021</t>
  </si>
  <si>
    <t>MYO SMALL SQUEEZE BOTTLE, SUPER SOUR GREEN APPLE/LT. GREEN SUGAR CANDY</t>
  </si>
  <si>
    <t>MYO10022</t>
  </si>
  <si>
    <t>MYO SMALL SQUEEZE BOTTLE, TANGY BLUE RASPBERRY/BLUE SUGAR CANDY</t>
  </si>
  <si>
    <t>MYO10023</t>
  </si>
  <si>
    <t>MYO SMALL SQUEEZE BOTTLE, SUPER SOUR CHERRY/RED SUGAR CANDY</t>
  </si>
  <si>
    <t>MYO10024</t>
  </si>
  <si>
    <t>MYO SMALL SQUEEZE BOTTLE, TANGY ORANGE/ORANGE SUGAR CANDY</t>
  </si>
  <si>
    <t>MYO10025</t>
  </si>
  <si>
    <t>MYO SMALL SQUEEZE BOTTLE, COTTON CANDY/AQUA</t>
  </si>
  <si>
    <t>MYO103</t>
  </si>
  <si>
    <t>COUNTER EASEL, 11" X 8.5" MAKE YOUR OWN SUGAR CANDY
Specify Retail Price:</t>
  </si>
  <si>
    <t>MYO104</t>
  </si>
  <si>
    <t>MAKE YOUR OWN SUGAR CANDY ART SELLING STAND</t>
  </si>
  <si>
    <t>MYO202A</t>
  </si>
  <si>
    <t>MAKE YOUR OWN SUGAR CANDY ART PARTY 3pk PARTY KIT (FLAVORS INCLUDE: CHERRY, RASPBERRY &amp; SOUR APPLE) Each kit contains:
6 test tubes, 6 fun shaped unbreakable bottles, and 3 bottles of sugar candy</t>
  </si>
  <si>
    <t>009138302550</t>
  </si>
  <si>
    <t>MYO202B</t>
  </si>
  <si>
    <t>MAKE YOUR OWN SUGAR CANDY ART PARTY 3pk PARTY KIT (FLAVORS INCLUDE: COTTON CANDY, SOUR PINEAPPLE &amp; PINK LEMONADE) Each kit contains: 6 test tubes, 6 fun shaped unbreakable bottles, and 3 bottles of sugar candy</t>
  </si>
  <si>
    <t>009138302567</t>
  </si>
  <si>
    <t>MYO203A</t>
  </si>
  <si>
    <t>MAKE YOUR OWN SUGAR CANDY ART PARTY 4pk PARTY KIT (FLAVORS INCLUDE: SOUR CHERRY, RASPBERRY, SOUR APPLE &amp; TANGY ORANGE) Each kit contains: 8 test tubes, 8 fun shaped unbreakable bottles, and 4 bottles of sugar candy</t>
  </si>
  <si>
    <t>009138302574</t>
  </si>
  <si>
    <t>MYO203B</t>
  </si>
  <si>
    <t>MAKE YOUR OWN SUGAR CANDY ART PARTY 4pk PARTY KIT (FLAVORS INCLUDE: COTTON CANDY, SOUR WATERMELON, SOUR PINEAPPLE &amp; PINK LEMONADE) Each kit contains:
8 test tubes, 8 fun shaped unbreakable bottles, and 4 bottles of sugar candy</t>
  </si>
  <si>
    <t>009138302581</t>
  </si>
  <si>
    <t>MZ101N</t>
  </si>
  <si>
    <t>FREEFORM GEMSTONE NECKLACE w/WIRE WRAP MOUNTING, SIX ASST. GEMSTONES: AVENTURINE, QUARTZ CRYSTAL, BLACK ONYX, AMETHYST, SNOW QUARTZ, RED JASPER, 24” STAINLESS STEEL BOX CHAIN</t>
  </si>
  <si>
    <t>MZ101P</t>
  </si>
  <si>
    <t>FREEFORM GEMSTONE PENDANT w/WIRE WRAP MOUNTING, SIX ASST. GEMSTONES: AVENTURINE, QUARTZ CRYSTAL, BLACK  ONYX, AMETHYST, SNOW QUARTZ RED JASPER</t>
  </si>
  <si>
    <t>MZ102N</t>
  </si>
  <si>
    <t>FREEFORM GEMSTONE NECKLACE w/WIRE WRAP MOUNTING, OVAL CABOCHON, 24” STAINLESS STEEL BOX CHAIN</t>
  </si>
  <si>
    <t>MZ102P</t>
  </si>
  <si>
    <t>PENDANT, OVAL CABOCHON GEMSTONE WIRE WRAP MOUNTING, SIX ASSORTED GEMSTONES: AVENTURINE, QUARTZ CRYSTAL, AMETHYST, BLACK ONYX, SNOW QUARTZ, RED JASPER</t>
  </si>
  <si>
    <t>MZ103N</t>
  </si>
  <si>
    <t>NECLACE, GEMSTONE PLUMB, FIVE ASSORTED GEMSTONES: BLACK ONYX, TIGEREYE,GREEN AVENTURINE, AMETHYST, QUARTZ CRYSTAL, 24" STAINLESS STEEL BOX CHAIN</t>
  </si>
  <si>
    <t>MZ103P</t>
  </si>
  <si>
    <t>PENDANT, GEMSTONE PLUMB, 5 ASSORTED GEMSTONES: BLACK ONYX, TIGEREYE, GREEN ANENTURINE, AMETHYST, QUARTZ CRYSTAL</t>
  </si>
  <si>
    <t>MZ104N</t>
  </si>
  <si>
    <t>NECKLACE GEMSTONE POINT w/SILVER PLATE EMBOSSED COPPER CAP, THREE ASSORTED GEMSTONES: GREEN JASPER, AMETHYST, ROSE QUARTZ, 24" STAINLESS STEEL BOX CHAIN</t>
  </si>
  <si>
    <t>MZ104P</t>
  </si>
  <si>
    <t>PENDANT GEMSTONE POINT WITH 3 ASSORTED GEMSTONES: GREEN JASPER, AMETHYST, ROSE QUARTZ</t>
  </si>
  <si>
    <t>MZ105N</t>
  </si>
  <si>
    <t>GEMSTONE BALL NECKLACE, w/SILVER PLATE COPPER DECORATIONS, TWO ASSORTED GEMSTONES: GREEN AVENTURINE AND RED AVENTURINE, 22" STAINLESS STEEL 6MM LINK CHAIN</t>
  </si>
  <si>
    <t>MZ105P</t>
  </si>
  <si>
    <t>PENDANT GEMSTONE BALL WITH 2 ASSORTED GEMSTONES: GREEN AVENTURINE AND RED AVENTURINE</t>
  </si>
  <si>
    <t>MZ106N</t>
  </si>
  <si>
    <t>NECKLACE, QUARTZ CRYSTAL POINT &amp; SPHERE WITH SILVER PLATE EMBOSSED COPPER CAP, 24" STAINLESS STEEL BOX CHAIN</t>
  </si>
  <si>
    <t>MZ106P</t>
  </si>
  <si>
    <t>PENDANT QUARTZ CRYSTAL POINT &amp; SPHERE WITH SILVER PLATE EMBOSSED COPPER CAP</t>
  </si>
  <si>
    <t>MZ107N</t>
  </si>
  <si>
    <t>SPINNING GEMSTTONE MERKABA NECKLACE, w/SILVER PLATE COPPER MOUNTING, ASSORTED AMETHYST &amp; QUARTZ CRYSTAL, 24" STAINLESS STEEL BOX CHAIN</t>
  </si>
  <si>
    <t>MZ107P</t>
  </si>
  <si>
    <t>PENDANT, SPINNING GEMSTONE MERKABA WITH SILVER PLATE COPPER MOUNTING, ASSORTED AMETHYST &amp; QUARTZ CRYSTAL</t>
  </si>
  <si>
    <t>MZ108N</t>
  </si>
  <si>
    <t>QUARTZ CRYSTAL CHAKRA NECKLACE, w/ SIX GEMSTONE CABOCHONS, 24" STAINLESS STEEL BOX CHAIN</t>
  </si>
  <si>
    <t>MZ108P</t>
  </si>
  <si>
    <t>PENDANT, QUARTZ CRYSTAL CHAKRA WITH 6 GEMSTONE CABOCHONS</t>
  </si>
  <si>
    <t>MZ201</t>
  </si>
  <si>
    <t>CHAKRA GEM STONE HEALING WAND</t>
  </si>
  <si>
    <t>MZ301</t>
  </si>
  <si>
    <t>PENDULUM, ROSE QUARTZ 6 SIDE FACETED PLUMB</t>
  </si>
  <si>
    <t>009138051717</t>
  </si>
  <si>
    <t>MZ302</t>
  </si>
  <si>
    <t>PENDULUM, JASPER 6 SIDE FACETED PLUMB</t>
  </si>
  <si>
    <t>009138051724</t>
  </si>
  <si>
    <t>MZ303</t>
  </si>
  <si>
    <t>PENDULUM, QRTZ CRYSTL 12 SIDE FACETED PLUMB</t>
  </si>
  <si>
    <t>009138051731</t>
  </si>
  <si>
    <t>MZ304</t>
  </si>
  <si>
    <t>PENDULUM, BLACK ONYX PLUMB</t>
  </si>
  <si>
    <t>009138051748</t>
  </si>
  <si>
    <t>MZ305</t>
  </si>
  <si>
    <t>PENDULUM, TIGEREYE PLUMB</t>
  </si>
  <si>
    <t>009138051755</t>
  </si>
  <si>
    <t>MZ306</t>
  </si>
  <si>
    <t>PENDULUM, QUARTZ CRYSTAL PLUMB</t>
  </si>
  <si>
    <t>009138051762</t>
  </si>
  <si>
    <t>MZ307</t>
  </si>
  <si>
    <t>PENDULUM, AMETHYST PLUMB</t>
  </si>
  <si>
    <t>009138051779</t>
  </si>
  <si>
    <t>MZ308</t>
  </si>
  <si>
    <t>PENDULUM, GREEN AVENTURINE</t>
  </si>
  <si>
    <t>009138051786</t>
  </si>
  <si>
    <t>MZ309</t>
  </si>
  <si>
    <t>PENDULUM, AMETHYST HALF OCTAHEDRON</t>
  </si>
  <si>
    <t>009138051793</t>
  </si>
  <si>
    <t>MZ310</t>
  </si>
  <si>
    <t>PENDULUM, ROSE QUARTZ HALF OCTAHEDRON</t>
  </si>
  <si>
    <t>009138051809</t>
  </si>
  <si>
    <t>MZ311</t>
  </si>
  <si>
    <t>PENDULUM, ROSE QUARTZ &amp; QUARTZ CRYSTAL SPHERE WITH SILVER PLATED COPPER CAP</t>
  </si>
  <si>
    <t>009138051816</t>
  </si>
  <si>
    <t>MZ312</t>
  </si>
  <si>
    <t>PENDULUM, AMETHYST POINT &amp; QUARTZ CRYSTAL SPHERE WITH SILVER PLATED COPPER CAP</t>
  </si>
  <si>
    <t>009138051823</t>
  </si>
  <si>
    <t>MZ313</t>
  </si>
  <si>
    <t>PENDULUM, ROSE QUARTZ, 14 SIDED TETRADECAGON, SILVER PLATED COPPER DECORATIONS</t>
  </si>
  <si>
    <t>009138051830</t>
  </si>
  <si>
    <t>MZ314</t>
  </si>
  <si>
    <t>PENDULUM, GREEN AVEVNTURINE 14 SIDED TETRADECAGON, SILVER PLATED COPPER DECORATIONS</t>
  </si>
  <si>
    <t>009138051847</t>
  </si>
  <si>
    <t>MZ315</t>
  </si>
  <si>
    <t>PENDULUM, GOLD PLATED COPPER FLUTED PLUMB</t>
  </si>
  <si>
    <t>009138051854</t>
  </si>
  <si>
    <t>MZ316</t>
  </si>
  <si>
    <t>PENDULUM, SILVER PLATED COPPER FLUTED PLUMB</t>
  </si>
  <si>
    <t>009138051861</t>
  </si>
  <si>
    <t>MZ317</t>
  </si>
  <si>
    <t>PENDULUM, GOLD PLATED COPPER FLARED SIDED PLUMB</t>
  </si>
  <si>
    <t>009138051878</t>
  </si>
  <si>
    <t>MZ318</t>
  </si>
  <si>
    <t>PENDULUM, SILVER PLATED COPPER FLARED PLUMB</t>
  </si>
  <si>
    <t>009138051885</t>
  </si>
  <si>
    <t>MZ319</t>
  </si>
  <si>
    <t>PENDULUM, SILVER PLATED COPPER STRAIGHT SIDED PLUMB</t>
  </si>
  <si>
    <t>009138051892</t>
  </si>
  <si>
    <t>MZ320</t>
  </si>
  <si>
    <t>PENDULUM,GOLD PLATED COPPER BALL PLUMB</t>
  </si>
  <si>
    <t>009138051908</t>
  </si>
  <si>
    <t>MZ321</t>
  </si>
  <si>
    <t>PENDULUM, GOLD PLATED COPPER PLUMB WITH SPIRAL</t>
  </si>
  <si>
    <t>009138051915</t>
  </si>
  <si>
    <t>MZ322</t>
  </si>
  <si>
    <t>PENDULUM, ROSE QUARTZ BALL WITH SILVER PLATED COPPER DECORATIONS</t>
  </si>
  <si>
    <t>009138051922</t>
  </si>
  <si>
    <t>MZ323</t>
  </si>
  <si>
    <t>PENDULUM, AMETHYST  BALL W/ SILVER PLATED COPPER DECORATIONS</t>
  </si>
  <si>
    <t>009138051939</t>
  </si>
  <si>
    <t>MZ324</t>
  </si>
  <si>
    <t>PENDULUM, GREEN AVENTURINE TOP WITH SILVER COPPER DECORATIONS</t>
  </si>
  <si>
    <t>009138051946</t>
  </si>
  <si>
    <t>MZ325</t>
  </si>
  <si>
    <t>PENDULUM, QUARTZ CRYSTAL BALL W/ SILVER PLATED COPPER DECORATIONS</t>
  </si>
  <si>
    <t>009138051953</t>
  </si>
  <si>
    <t>MZ326</t>
  </si>
  <si>
    <t>PENDULUM, CHAKRA 6 SIDED, 7 GEMSTONE PLUMB</t>
  </si>
  <si>
    <t>009138051960</t>
  </si>
  <si>
    <t>MZ327</t>
  </si>
  <si>
    <t>PENDULUM, GEMSTONE TRIPLE STACKED HALF OCTAHEDRON,QUARTZ CRYSTAL, BLACK ONYZ, SUNSTONE</t>
  </si>
  <si>
    <t>009138051977</t>
  </si>
  <si>
    <t>MZ328</t>
  </si>
  <si>
    <t>PENDULUM, AMETHYST MERKABA</t>
  </si>
  <si>
    <t>009138051984</t>
  </si>
  <si>
    <t>MZ329</t>
  </si>
  <si>
    <t>PENDULUM, QUARTZ CRYSTAL MERKABA</t>
  </si>
  <si>
    <t>009138051991</t>
  </si>
  <si>
    <t>MZ330</t>
  </si>
  <si>
    <t>PENDULUM, GEMSTONE BOTTLE, QUARTZ CRYSTAL SPHERE &amp; POINT WITH SILVER PLATED COPPPER CAPS</t>
  </si>
  <si>
    <t>009138052004</t>
  </si>
  <si>
    <t>MZ331</t>
  </si>
  <si>
    <t>PENDULUM, GEMSTONE BOTTLE, ROSE QUARTZ SPHERE &amp; POINT WITH SILVER PLATED COPPER CAPS</t>
  </si>
  <si>
    <t>009138052011</t>
  </si>
  <si>
    <t>MZ332</t>
  </si>
  <si>
    <t>PENDULUM, CHAKRA 7 GEMSTONE STACKED HALF OCTAHEDRON</t>
  </si>
  <si>
    <t>009138052028</t>
  </si>
  <si>
    <t>MZ333</t>
  </si>
  <si>
    <t>PENDULUM, ROSE QUARTZ FACETED JEWEL WITH SILVER PLATED COPPER HAT AND GARNET CABOCHON</t>
  </si>
  <si>
    <t>009138052035</t>
  </si>
  <si>
    <t>MZ334</t>
  </si>
  <si>
    <t>PENDULUM, QUARTZ CRYSTAL SPHERE, POINT &amp; HEXAGON COLUMN WITH SILVER PLATED COPPER CAPS</t>
  </si>
  <si>
    <t>009138052042</t>
  </si>
  <si>
    <t>MZ335</t>
  </si>
  <si>
    <t>PENDULUM, AMETHYST SPHERE, POINT &amp; HEXAGON COLUMN WITH SILVER PLATED COPPER CAPS</t>
  </si>
  <si>
    <t>009138052059</t>
  </si>
  <si>
    <t>MZ336</t>
  </si>
  <si>
    <t>PENDULUM, QTZ CRYTL SPIN MERKABA, SPHERE</t>
  </si>
  <si>
    <t>009138052066</t>
  </si>
  <si>
    <t>MZ500</t>
  </si>
  <si>
    <t>PENDULUM COUNTER DISPLAY, HOLDS 36</t>
  </si>
  <si>
    <t>MZ5000</t>
  </si>
  <si>
    <t>PENDULUM COUTNER MERCHANDISING DEAL</t>
  </si>
  <si>
    <t>MZ501</t>
  </si>
  <si>
    <t>PENDULUM INSTRUCTION CARDS, 4" x 5.5"</t>
  </si>
  <si>
    <t>NA500</t>
  </si>
  <si>
    <t>NATIVE AMERICAN HEADDRESS FEATHER LOLLIPOP COUNTER DISPLAY 17" x 10" x 20", HOLDS 24 POPS</t>
  </si>
  <si>
    <t>NA5000</t>
  </si>
  <si>
    <t>Headdress Feather Lollipop Counter Merchandising Deal</t>
  </si>
  <si>
    <t>NA6000</t>
  </si>
  <si>
    <t>NB103</t>
  </si>
  <si>
    <t xml:space="preserve">NOTEBOOK w/FEATHERS, ASST. COLORS, 7 3/4" x 4 1/2"   </t>
  </si>
  <si>
    <t>NC101</t>
  </si>
  <si>
    <t>FORMULA SOUR 24 CT. DISPLAY BOX</t>
  </si>
  <si>
    <t>NC102</t>
  </si>
  <si>
    <t>BLASTING POWDER, 6 ASSORTED SOUR FLAVORS, 24 CT. BOX</t>
  </si>
  <si>
    <t>NC103</t>
  </si>
  <si>
    <t>CRYSTAL SOUR, SOUR ROCK CANDY CRYSTALS, TEN FLAVORS, 24 CT. BOX</t>
  </si>
  <si>
    <t>NC105</t>
  </si>
  <si>
    <t>MOON CRATER CANDY, 24 CT BOX</t>
  </si>
  <si>
    <t>NC107</t>
  </si>
  <si>
    <t>MINER'S GOLD TEST TUBE CANDY, 24 CT BOX</t>
  </si>
  <si>
    <t>NC108</t>
  </si>
  <si>
    <t>ELECTRIC EEL CANDY 24 CT. BOX</t>
  </si>
  <si>
    <t>NC109</t>
  </si>
  <si>
    <t>GORILLA CANDY 24 CT.  BOX</t>
  </si>
  <si>
    <t>NC110</t>
  </si>
  <si>
    <t>JURASSIC DNA CANDY, 24 CT. BOX</t>
  </si>
  <si>
    <t>NC114</t>
  </si>
  <si>
    <t>BIG WRAPPED ROCK CANDY TUB, 36 CT., ASST</t>
  </si>
  <si>
    <t>009138001897</t>
  </si>
  <si>
    <t>NC134</t>
  </si>
  <si>
    <t>LOLLIPOPS - 3 1/2 DIA. 2.6 OZ., ASSORTED FLAVORS, PACKED 24 WITH DISPLAY TRAY</t>
  </si>
  <si>
    <t>009138378760</t>
  </si>
  <si>
    <t>NC134AQ</t>
  </si>
  <si>
    <t>AQUARIUM RESTICKER LOLLIPOPS ASSORTED 24CT WITH EZ LOAD DISPLAY TRAY 8 1/2" X 9 1/2"</t>
  </si>
  <si>
    <t>NC134BM</t>
  </si>
  <si>
    <t>BITE ME LOLLIPOPS, ASSORTED, 24CT W/TRAY</t>
  </si>
  <si>
    <t>NC134EM</t>
  </si>
  <si>
    <t>EMOJI LOLLIPOPS, ASSORTED, 24CT W/TRAY</t>
  </si>
  <si>
    <t>009138312191</t>
  </si>
  <si>
    <t>NC134FA</t>
  </si>
  <si>
    <t>Farm Animal Resticker® Lollipops, assorted 24ct with EZ Load display tray</t>
  </si>
  <si>
    <t>NC134P</t>
  </si>
  <si>
    <t>PIRATE LOLLIPOPS, ASSORTED, 24CT W/TRAY</t>
  </si>
  <si>
    <t>NC135</t>
  </si>
  <si>
    <t>TWISTER POPS, 11 1/2" LONG, 2.6 OZ., ASSORTED FLAVORS, PACKED 24 WITH DISPLAY TRAY</t>
  </si>
  <si>
    <t>009138378777</t>
  </si>
  <si>
    <t>NC157</t>
  </si>
  <si>
    <t>HAPPY FACE LOLLIPOPS WITH DISPLAY TRAY, 3" DIA., 1.5 OZ., PACKED 24</t>
  </si>
  <si>
    <t>009138378807</t>
  </si>
  <si>
    <t>NC158</t>
  </si>
  <si>
    <t>MIDDLE SIZE TWISTER POPS, 11 1/4" LONG, 1.5 OZ., ASSORTED FLAVORS, PACKED 24 WITH DISPLAY TRAY</t>
  </si>
  <si>
    <t>009138378814</t>
  </si>
  <si>
    <t>NC159</t>
  </si>
  <si>
    <t>MIDDLE SIZE LOLLI POPS 3" DIA. 1.5 OZ., ASSORTED FLAVORS, PACKED 24 WITH DISPLAY TRAY</t>
  </si>
  <si>
    <t>009138378821</t>
  </si>
  <si>
    <t>NC165</t>
  </si>
  <si>
    <t>TEENY HAPPY FACE 48CT DISPLAY BOX</t>
  </si>
  <si>
    <t>009138377954</t>
  </si>
  <si>
    <t>NC166</t>
  </si>
  <si>
    <t>UNWRAPPED SWIZZLER BULK, PURE CANE (CLEAR), 60 CT DISPLAY BOX</t>
  </si>
  <si>
    <t>009138301584</t>
  </si>
  <si>
    <t>NC170</t>
  </si>
  <si>
    <t>TEENY CORKSCREW POPS, 36 CT DISPLAY BOX</t>
  </si>
  <si>
    <t>NC177</t>
  </si>
  <si>
    <t>TWISTER POPS, TALL-SKINNY, 13.25" LONG, 2 OZ., ASST. FLAVORS, 24CT BOX</t>
  </si>
  <si>
    <t>NC178</t>
  </si>
  <si>
    <t>MIDDLE WRAP RC STICK, 48ct 4 COLOR SMB</t>
  </si>
  <si>
    <t>NC184</t>
  </si>
  <si>
    <t>WRAPPED ROCK CANDY STICK, MIDDLE, ASSORTED COLORS AND FLAVORS, 36CT SELF MERCHANDISING TUB</t>
  </si>
  <si>
    <t>NC185</t>
  </si>
  <si>
    <t>WRAPPED ROCK CANDY STICK, MIDDLE, CHRISTMAS ASSORTMENT 36CT SELF MERCHANDISING TUB</t>
  </si>
  <si>
    <t>NC186</t>
  </si>
  <si>
    <t>MIDDLE ROCK CANDY TUB, 36ct VALENTINE</t>
  </si>
  <si>
    <t>NC187</t>
  </si>
  <si>
    <t>WRAPPED ROCK CANDY STICK, MIDDLE, EASTER ASSORTMENT 36CT SELF MERCHANDISING TUB</t>
  </si>
  <si>
    <t>NC188</t>
  </si>
  <si>
    <t>WRAPPED ROCK CANDY STICK, MIDDLE, U.S.A. ASSORTMENT 36CT SELF MERCHANDISING TUB</t>
  </si>
  <si>
    <t>NC189</t>
  </si>
  <si>
    <t>WRAPPED ROCK CANDY STICK, MIDDLE, FALL ASSORTMENT 36CT SELF MERCHANDISING TUB</t>
  </si>
  <si>
    <t>NC190</t>
  </si>
  <si>
    <t>DRACULA DROOL, 24 CT. DISPLAY BOX</t>
  </si>
  <si>
    <t>NC194</t>
  </si>
  <si>
    <t>MIDDLE SIZE TWISTER POPS 11 1/4" LONG, 1.5 OZ, ASSORTED FLAVORS, 24CT BOX</t>
  </si>
  <si>
    <t>NC198</t>
  </si>
  <si>
    <t>LITTLE TWISTER POPS, 9" LONG, ASSORTED FLAVORS, PACKED 24 WITH EASY LOAD DISPLAY TRAY</t>
  </si>
  <si>
    <t>009138378838</t>
  </si>
  <si>
    <t>NC199</t>
  </si>
  <si>
    <t>TALL &amp; SKINNY TWISTER POPS w/TRAY, 24 CT</t>
  </si>
  <si>
    <t>009138378845</t>
  </si>
  <si>
    <t>NC213</t>
  </si>
  <si>
    <t>FEATHER LOLLIPOPS WITH TRAY, 24 CT. 
send sign for: FEATHER HEADRESS LOLLIPOPS</t>
  </si>
  <si>
    <t>009138378968</t>
  </si>
  <si>
    <t>NC214</t>
  </si>
  <si>
    <t>TURKEY FEATHER LOLLIPOPS w/TRAY, 24 CT.
send sign for: TURKEY FEATHER LOLLIPOPS</t>
  </si>
  <si>
    <t>009138378975</t>
  </si>
  <si>
    <t>NC215</t>
  </si>
  <si>
    <t>PARROT FEATHER LOLLIPOPS w/TRAY, 24 CT.
send sign for: PARROT FEATHER LOLLIPOPS</t>
  </si>
  <si>
    <t>009138378982</t>
  </si>
  <si>
    <t>NC222</t>
  </si>
  <si>
    <t>HALLOWEEN RESTICKER MIDDLE SIZE POPS W/TRAY, 24 CT.</t>
  </si>
  <si>
    <t>NC246</t>
  </si>
  <si>
    <t>MONSTER SLOBBER JAWBBER, CANDY CENTER,  2-1/4" DIAMETER, 12 CT DISPLAY BOX</t>
  </si>
  <si>
    <t>NC301</t>
  </si>
  <si>
    <t>MIDDLE SIZE WRAPPED ROCK CANDY STICKS, ASSORTED RED, PINK, BLUE, GREEN FLAVORS, 24 CT.,  DISPLAY BOX</t>
  </si>
  <si>
    <t>009138309788</t>
  </si>
  <si>
    <t>NC305</t>
  </si>
  <si>
    <t>MINER'S GOLD CANDY, 12 ct., SELF MERCHANDISING BOX</t>
  </si>
  <si>
    <t>NC312</t>
  </si>
  <si>
    <t>GREEN-WATERMELON, MIDDLE SIZE, WRAPPED ROCK CANDY DISPLAY TUB 36 COUNT</t>
  </si>
  <si>
    <t>NC313</t>
  </si>
  <si>
    <t>BLUE-BLUE RASPBERRY, MIDDLE SIZE, WRAPPED ROCK CANDY DISPLAY TUB 36 COUNT</t>
  </si>
  <si>
    <t>NC314</t>
  </si>
  <si>
    <t>PURPLE-GRAPE, MIDDLE SIZE, WRAPPED ROCK CANDY DISPLAY TUB 36 COUNT</t>
  </si>
  <si>
    <t>NC315</t>
  </si>
  <si>
    <t>CLEAR-ORIGINAL, MIDDLE SIZE, WRAPPED ROCK CANDY DISPLAY TUB 36 COUNT</t>
  </si>
  <si>
    <t>NC316</t>
  </si>
  <si>
    <t>HOT PINK-COTTON CANDY, MIDDLE SIZE, WRAPPED ROCK CANDY DISPLAY TUB 36 COUNT</t>
  </si>
  <si>
    <t>NC317</t>
  </si>
  <si>
    <t>RED-CHERRY, MIDDLE SIZE, WRAPPED ROCK CANDY DISPLAY TUB 36 COUNT</t>
  </si>
  <si>
    <t>NC319</t>
  </si>
  <si>
    <t>ORANGE-ORANGE SICLE, MIDDLE SIZE, WRAPPED ROCK CANDY DISPLAY TUB 36 COUNT</t>
  </si>
  <si>
    <t>NC320</t>
  </si>
  <si>
    <t>AQUA-BLUEBERRY, MIDDLE SIZE, WRAPPED ROCK CANDY DISPLAY TUB 36 COUNT</t>
  </si>
  <si>
    <t>NC321</t>
  </si>
  <si>
    <t>YELLOW-PINEAPPLE, MIDDLE SIZE, WRAPPED ROCK CANDY DISPLAY TUB 36 COUNT</t>
  </si>
  <si>
    <t>NC322</t>
  </si>
  <si>
    <t>GREEN-GREEN APPLE, MIDDLE SIZE, WRAPPED ROCK CANDY DISPLAY TUB 36 COUNT</t>
  </si>
  <si>
    <t>NC323</t>
  </si>
  <si>
    <t>BLACK CHERRY, MIDDLE SIZE, WRAPPED ROCK CANDY DISPLAY TUB 36 COUNT</t>
  </si>
  <si>
    <t>NC324</t>
  </si>
  <si>
    <t>CARIBBEAN BLUE-COTTON CANDY, MIDDLE SIZE, WRAPPED ROCK CANDY DISPLAY TUB 36 COUNT</t>
  </si>
  <si>
    <t>NC325</t>
  </si>
  <si>
    <t>TEENY LOLLIPOPS, 48 COUNT BOX</t>
  </si>
  <si>
    <t>NC325D</t>
  </si>
  <si>
    <t>TEENY LOLLIPOPS, 48 CT DISPLAY BOX</t>
  </si>
  <si>
    <t>NC326</t>
  </si>
  <si>
    <t>TEENY TWISTER POPS, 48 CT BOX</t>
  </si>
  <si>
    <t>NC327</t>
  </si>
  <si>
    <t>TEENY HAPPY FACE POPS,TUTTI FRUTTI FLAVOR, ASST COLORS, 48 CT. BOX</t>
  </si>
  <si>
    <t>NC328</t>
  </si>
  <si>
    <t>TEENY WATERMELON POPS, 48 COUNT BOX</t>
  </si>
  <si>
    <t>NC329</t>
  </si>
  <si>
    <t>TEENY PADDLE POPS, 48 COUNT  BOX</t>
  </si>
  <si>
    <t>NC330</t>
  </si>
  <si>
    <t>TEENY HEART POPS, 48 CT BOX</t>
  </si>
  <si>
    <t>NC331</t>
  </si>
  <si>
    <t>TEENY CORKSCREW POPS, 48 CT. BOX</t>
  </si>
  <si>
    <t>NC332</t>
  </si>
  <si>
    <t>TEENY BUTTERFLY POPS, 48 CT BOX</t>
  </si>
  <si>
    <t>NC335</t>
  </si>
  <si>
    <t>LOLLIPOPS, 3 1/2 DIA., 2.6 OZ., ASSORTED FLAVORS, 24CT BOX</t>
  </si>
  <si>
    <t>NC337</t>
  </si>
  <si>
    <t>BIG LOLLIPOPS, 4 3/4" DIA., 6 OZ., ASSORTED FLAVORS, 12CT BOX</t>
  </si>
  <si>
    <t>NC339</t>
  </si>
  <si>
    <t>LOLLIPOPS, MIDDLE SZ, 24 CT BOX (RL206)</t>
  </si>
  <si>
    <t>NC340</t>
  </si>
  <si>
    <t>HAPPY FACE LOLLIPOPS, 3" DIA., 1.5 OZ., TUTTI FRUTTI FLAVOR, ASSORTED COLORS 24CT BOX</t>
  </si>
  <si>
    <t>NC351</t>
  </si>
  <si>
    <t>TWISTER POPS, 11 1/2" LONG, 2.6 OZ., ASSORTED FLAVORS, 24CT BOX</t>
  </si>
  <si>
    <t>NC353</t>
  </si>
  <si>
    <t>LITTLE TWISTER POPS, 9" LONG, ASSORTED FLAVORS, 24 CT. BOX</t>
  </si>
  <si>
    <t>NC358</t>
  </si>
  <si>
    <t>FEATHER LOLLIPOP 24 CT. INNER BOX</t>
  </si>
  <si>
    <t>NC361</t>
  </si>
  <si>
    <t>TEENY PADDLE POPS, 48 CT. DISPLAY BOX</t>
  </si>
  <si>
    <t>NC362</t>
  </si>
  <si>
    <t>TEENY TWISTER POPS, 48 CT DISPLAY BOX</t>
  </si>
  <si>
    <t>009138311552</t>
  </si>
  <si>
    <t>NC363</t>
  </si>
  <si>
    <t>TEENY BUTTERFLY POPS, 48 CT DISPLAY BOX</t>
  </si>
  <si>
    <t>NC364</t>
  </si>
  <si>
    <t>TEENY HEART POPS, 48CT SELF MERCHANDISING BOX</t>
  </si>
  <si>
    <t>NC365</t>
  </si>
  <si>
    <t>ROCK CANDY STICKS, 24CT SMB CHRISTMAS</t>
  </si>
  <si>
    <t>009138312207</t>
  </si>
  <si>
    <t>NC366</t>
  </si>
  <si>
    <t>ROCK CANDY STICKS, 24CT SMB VALENTINE</t>
  </si>
  <si>
    <t>009138312214</t>
  </si>
  <si>
    <t>NC367</t>
  </si>
  <si>
    <t>ROCK CANDY STICKS, 24CT SMB EASTER</t>
  </si>
  <si>
    <t>009138312221</t>
  </si>
  <si>
    <t>NC368</t>
  </si>
  <si>
    <t>ROCK CANDY STICKS, 24CT SMB U.S.A.</t>
  </si>
  <si>
    <t>009138312238</t>
  </si>
  <si>
    <t>NC369</t>
  </si>
  <si>
    <t>ROCK CANDY STICKS, 24CT SMB HALLOWEEN</t>
  </si>
  <si>
    <t>009138312245</t>
  </si>
  <si>
    <t>NC370</t>
  </si>
  <si>
    <t>ROCK CANDY STICKS, 24CT SMB GR. WATERMEL</t>
  </si>
  <si>
    <t>009138312252</t>
  </si>
  <si>
    <t>NC371</t>
  </si>
  <si>
    <t>ROCK CANDY STICKS, 24CT SMB BLUE RASPBER</t>
  </si>
  <si>
    <t>009138312269</t>
  </si>
  <si>
    <t>NC372</t>
  </si>
  <si>
    <t>ROCK CANDY STICKS, 24CT SMB PURPLE GRAPE</t>
  </si>
  <si>
    <t>009138312276</t>
  </si>
  <si>
    <t>NC373</t>
  </si>
  <si>
    <t>ROCK CANDY STICKS, 24CT SMB ORIGINAL</t>
  </si>
  <si>
    <t>009138312283</t>
  </si>
  <si>
    <t>NC374</t>
  </si>
  <si>
    <t>ROCK CANDY STICKS, 24CT SMB HOT PINK</t>
  </si>
  <si>
    <t>009138312290</t>
  </si>
  <si>
    <t>NC375</t>
  </si>
  <si>
    <t>ROCK CANDY STICKS, 24CT SMB RED CHERRY</t>
  </si>
  <si>
    <t>009138312306</t>
  </si>
  <si>
    <t>NC376</t>
  </si>
  <si>
    <t>ROCK CANDY STICKS, 24CT SMB ORANGE SICLE</t>
  </si>
  <si>
    <t>009138312313</t>
  </si>
  <si>
    <t>NC377</t>
  </si>
  <si>
    <t>ROCK CANDY STICKS, 24CT SMB BLUEBERRY</t>
  </si>
  <si>
    <t>009138312320</t>
  </si>
  <si>
    <t>NC378</t>
  </si>
  <si>
    <t>ROCK CANDY STICKS, 24CT SMB PINEAPPLE</t>
  </si>
  <si>
    <t>009138312337</t>
  </si>
  <si>
    <t>NC379</t>
  </si>
  <si>
    <t>ROCK CANDY STICKS, 24CT SMB GREEN APPLE</t>
  </si>
  <si>
    <t>009138312344</t>
  </si>
  <si>
    <t>NC380</t>
  </si>
  <si>
    <t>ROCK CANDY STICKS, 24CT SMB BLK. CHERRY</t>
  </si>
  <si>
    <t>009138312351</t>
  </si>
  <si>
    <t>NC381</t>
  </si>
  <si>
    <t>ROCK CANDY STICKS, 24CT SMB BLUE COTTON</t>
  </si>
  <si>
    <t>009138312368</t>
  </si>
  <si>
    <t>NC382</t>
  </si>
  <si>
    <t xml:space="preserve">TEENY WATERMELON POPS, 48CT DISPLAY BOX   </t>
  </si>
  <si>
    <t>NC383</t>
  </si>
  <si>
    <t>OCCASION RESTICKER 2.6OZ. POPS W/TRAY</t>
  </si>
  <si>
    <t>NC384</t>
  </si>
  <si>
    <t>ASSORTED ROCK CANDY CRYSTALS, TREASURE CHEST CANDIES</t>
  </si>
  <si>
    <t>009138313020</t>
  </si>
  <si>
    <t>NC385</t>
  </si>
  <si>
    <t>PLASTIC PIRATE TREASURE CHEST, WITH 10 JEWELS AND ONE GOLD DOUBLOON, PACKED 16 PER DISPLAY BOX</t>
  </si>
  <si>
    <t>009138995158</t>
  </si>
  <si>
    <t>NC387</t>
  </si>
  <si>
    <t>EVERYDAY 2.6oz RESTICKER LOLLIPOPS W/TRAY</t>
  </si>
  <si>
    <t>NC388</t>
  </si>
  <si>
    <t>FORMULA SOUR SPRAY 15 CT. BOX</t>
  </si>
  <si>
    <t>PK15</t>
  </si>
  <si>
    <t>NC389</t>
  </si>
  <si>
    <t>RC STICKS, 24CT SMB MAPLE SYRUP, DARK AMBER</t>
  </si>
  <si>
    <t>NC390</t>
  </si>
  <si>
    <t>RC STICKS, 24CT SMB FUNNEL CAKE, GOLDEN BROWN</t>
  </si>
  <si>
    <t>NC391</t>
  </si>
  <si>
    <t>RC STICKS, 24CT SMB CHAMPAGNE, GOLD SHIMMER</t>
  </si>
  <si>
    <t>NC392</t>
  </si>
  <si>
    <t>RC STICKS, 24CT SMB CUPCAKE, SILVER SHIMMER</t>
  </si>
  <si>
    <t>NC393</t>
  </si>
  <si>
    <t>MIDDLE RC TUB, 36ct MAPLE SYRUP, DARK AMBER</t>
  </si>
  <si>
    <t>NC394</t>
  </si>
  <si>
    <t>MIDDLE RC TUB, 36ct FUNNEL CAKE, GOLDEN BROWN</t>
  </si>
  <si>
    <t>NC395</t>
  </si>
  <si>
    <t>MIDDLE RC TUB, 36ct CHAMPAGNE, GOLD SHIMMER</t>
  </si>
  <si>
    <t>NC396</t>
  </si>
  <si>
    <t>MIDDLE RC TUB, 36ct CUPCAKE, SILVER SHIMMER</t>
  </si>
  <si>
    <t>NC397</t>
  </si>
  <si>
    <t>BLACK CANDY COAL 1-12CT. DISPLAY BOX</t>
  </si>
  <si>
    <t>NC398</t>
  </si>
  <si>
    <t>TREASURE CHEST, ROCK CANDY CRYSTALS 16ct box</t>
  </si>
  <si>
    <t>009138812011</t>
  </si>
  <si>
    <t>NC399</t>
  </si>
  <si>
    <t>SLOBBER JAWBBERS® 12CT W/ EZ LOAD DISPLAY TRAY</t>
  </si>
  <si>
    <t>009138017799</t>
  </si>
  <si>
    <t>NC401</t>
  </si>
  <si>
    <t>MONSTER SLOBBER JAWBBERS® 12CT W/ EZ LOAD DISPLAY TRAY</t>
  </si>
  <si>
    <t>009138017805</t>
  </si>
  <si>
    <t>NC403</t>
  </si>
  <si>
    <t>HAPPY BIRTHDAY RESTICKER LOLLIPOP</t>
  </si>
  <si>
    <t>NC405</t>
  </si>
  <si>
    <t>HAPPY BIRTHDAY RESTICKER MIDDLE LOLLIPOP</t>
  </si>
  <si>
    <t>NC407</t>
  </si>
  <si>
    <t>TO/FROM RESTICKER LOLLIPOP, 2.6 OZ.</t>
  </si>
  <si>
    <t>NC408</t>
  </si>
  <si>
    <t>TRAIN COAL CANDY, 12CT DISPLAY</t>
  </si>
  <si>
    <t>NC409</t>
  </si>
  <si>
    <t>SANTA'S COAL CANDY, 12CT DISPLAY</t>
  </si>
  <si>
    <t>NC412</t>
  </si>
  <si>
    <t>MIDDLE SIZE ROCK CANDY TUB, 36 CT. ST. PATRICK'S DAY</t>
  </si>
  <si>
    <t>009138025886</t>
  </si>
  <si>
    <t>NC413</t>
  </si>
  <si>
    <t>MIDDLE SIZE ROCK CANDY STICKS, 24 CT. DISPLAY BOX, ST. PATRICK'S DAY</t>
  </si>
  <si>
    <t>009138025909</t>
  </si>
  <si>
    <t>NC415</t>
  </si>
  <si>
    <t>ROCKSICLES™, 24CT DISPLAY BOX</t>
  </si>
  <si>
    <t>NC416</t>
  </si>
  <si>
    <t>ROCKSICLES™ TUB, 36CT.</t>
  </si>
  <si>
    <t>NC418</t>
  </si>
  <si>
    <t>BUGSUCKERS 5CT. POUCH, 12CT. DISPLAY BOX</t>
  </si>
  <si>
    <t>NC419</t>
  </si>
  <si>
    <t>SLOBBER JAWBBER 1 3/4" 27CT EZ LOAD TRAY</t>
  </si>
  <si>
    <t>PK27</t>
  </si>
  <si>
    <t>NC423</t>
  </si>
  <si>
    <t>ROCK CANDY STICKS, 24CT SMB PICKLE</t>
  </si>
  <si>
    <t>NC424</t>
  </si>
  <si>
    <t>ROCK CANDY STICKS, 24CT SMB BANANA</t>
  </si>
  <si>
    <t>NC425</t>
  </si>
  <si>
    <t>PICKLE, MIDDLE SIZE, WRC 36CT TUB</t>
  </si>
  <si>
    <t>NC426</t>
  </si>
  <si>
    <t>BANANA, MIDDLE SIZE, WRC 36CT TUB</t>
  </si>
  <si>
    <t>NL101</t>
  </si>
  <si>
    <t>NIGHT LIGHT WITH X-SMALL AGATE SLICE</t>
  </si>
  <si>
    <t>009138143504</t>
  </si>
  <si>
    <t>NL102</t>
  </si>
  <si>
    <t>NIGHT LIGHT WITH SMALL AGATE SLICE</t>
  </si>
  <si>
    <t>009138143511</t>
  </si>
  <si>
    <t>NL103</t>
  </si>
  <si>
    <t>NIGHT LIGHT WITH MEDIUM AGATE SLICE</t>
  </si>
  <si>
    <t>009138143528</t>
  </si>
  <si>
    <t>NL104</t>
  </si>
  <si>
    <t>NIGHT LIGHT WITH LARGE AGATE SLICE</t>
  </si>
  <si>
    <t>009138143535</t>
  </si>
  <si>
    <t>NL500</t>
  </si>
  <si>
    <t>AGATE NIGHTLIGHT COUNTER DISPLAY</t>
  </si>
  <si>
    <t>NL5000</t>
  </si>
  <si>
    <t>AGATE NIGHT LIGHTS CTR. DEAL</t>
  </si>
  <si>
    <t>NP101</t>
  </si>
  <si>
    <t>ANGEL RESTICKER LOLLIPOP, 2.6oz.</t>
  </si>
  <si>
    <t>NP101Z</t>
  </si>
  <si>
    <t>MY NAME ZOO RESTICKER LOLLIPOP, ANGEL</t>
  </si>
  <si>
    <t>NP102B</t>
  </si>
  <si>
    <t>HAPPY BIRTHDAY BOY RESTICKER LOLLIPOP, 2.6oz.</t>
  </si>
  <si>
    <t>NP102BZ</t>
  </si>
  <si>
    <t>NP102G</t>
  </si>
  <si>
    <t>HAPPY BIRTHDAY GIRL RESTICKER LOLLIPOP, 2.6oz.</t>
  </si>
  <si>
    <t>NP102GZ</t>
  </si>
  <si>
    <t>NP103</t>
  </si>
  <si>
    <t>DADDY'S LITTLE GIRL RESTICKER LOLLIPOP, 2.6oz.</t>
  </si>
  <si>
    <t>NP103Z</t>
  </si>
  <si>
    <t>NP104</t>
  </si>
  <si>
    <t>I LOVE YOU RESTICKER LOLLIPOP, 2.6oz.</t>
  </si>
  <si>
    <t>NP104Z</t>
  </si>
  <si>
    <t>NP105</t>
  </si>
  <si>
    <t>#1 KID RESTICKER LOLLIPOP, 2.6oz.</t>
  </si>
  <si>
    <t>NP105Z</t>
  </si>
  <si>
    <t>#1 KID ZOO RESTICKER LOLLIPOP, 2.6oz.</t>
  </si>
  <si>
    <t>NP106</t>
  </si>
  <si>
    <t>MOMMY'S LITTLE GIRL RESTICKER LOLLIPOP, 2.6oz.</t>
  </si>
  <si>
    <t>NP106Z</t>
  </si>
  <si>
    <t>NP107</t>
  </si>
  <si>
    <t>PRINCESS RESTICKER LOLLIPOP, 2.6oz.</t>
  </si>
  <si>
    <t>NP107Z</t>
  </si>
  <si>
    <t>NP108</t>
  </si>
  <si>
    <t>SWEET THING RESTICKER LOLLIPOP, 2.6oz.</t>
  </si>
  <si>
    <t>NP108Z</t>
  </si>
  <si>
    <t>NP109</t>
  </si>
  <si>
    <t>SUPERSTAR RESTICKER LOLLIPOP, 2.6oz.</t>
  </si>
  <si>
    <t>NP109Z</t>
  </si>
  <si>
    <t>NP110</t>
  </si>
  <si>
    <t>XOXO RESTICKER LOLLIPOP, 2.6oz.</t>
  </si>
  <si>
    <t>NP110Z</t>
  </si>
  <si>
    <t>XOXO ZOO RESTICKER LOLLIPOP, 2.6oz.</t>
  </si>
  <si>
    <t>NP111</t>
  </si>
  <si>
    <t>YOU'RE SWEET RESTICKER LOLLIPOP, 2.6oz.</t>
  </si>
  <si>
    <t>NP111Z</t>
  </si>
  <si>
    <t>YOU'RE SWEET ZOO RESTICKER LOLLI, 2.6oz.</t>
  </si>
  <si>
    <t>NP112</t>
  </si>
  <si>
    <t>ABBY RESTICKER LOLLIPOP, 2.6oz.</t>
  </si>
  <si>
    <t>NP112Z</t>
  </si>
  <si>
    <t>ABBY ZOO RESTICKER LOLLIPOP, 2.6oz.</t>
  </si>
  <si>
    <t>NP113</t>
  </si>
  <si>
    <t>ADDISON RESTICKER LOLLIPOP, 2.6oz.</t>
  </si>
  <si>
    <t>NP113Z</t>
  </si>
  <si>
    <t>ADDISON ZOO RESTICKER LOLLIPOP, 2.6oz.</t>
  </si>
  <si>
    <t>NP114</t>
  </si>
  <si>
    <t>ALEXANDRA RESTICKER LOLLIPOP, 2.6oz.</t>
  </si>
  <si>
    <t>NP114Z</t>
  </si>
  <si>
    <t>ALEXANDRA ZOO RESTICKER LOLLIPOP, 2.6oz.</t>
  </si>
  <si>
    <t>NP115</t>
  </si>
  <si>
    <t>ALISSA RESTICKER LOLLIPOP, 2.6oz.</t>
  </si>
  <si>
    <t>NP115Z</t>
  </si>
  <si>
    <t>ALISSA ZOO RESTICKER LOLLIPOP, 2.6oz.</t>
  </si>
  <si>
    <t>NP116</t>
  </si>
  <si>
    <t>ALYSSA RESTICKER LOLLIPOP, 2.6oz.</t>
  </si>
  <si>
    <t>NP116Z</t>
  </si>
  <si>
    <t>ALYSSA ZOO RESTICKER LOLLIPOP, 2.6oz.</t>
  </si>
  <si>
    <t>NP117</t>
  </si>
  <si>
    <t>AUDREY RESTICKER LOLLIPOP, 2.6oz.</t>
  </si>
  <si>
    <t>NP117Z</t>
  </si>
  <si>
    <t>AUDREY ZOO RESTICKER LOLLIPOP, 2.6oz.</t>
  </si>
  <si>
    <t>NP118</t>
  </si>
  <si>
    <t>AVERY RESTICKER LOLLIPOP, 2.6oz.</t>
  </si>
  <si>
    <t>NP118Z</t>
  </si>
  <si>
    <t>AVERY ZOO RESTICKER LOLLIPOP, 2.6oz</t>
  </si>
  <si>
    <t>NP119</t>
  </si>
  <si>
    <t>AVA RESTICKER LOLLIPOP, 2.6oz.</t>
  </si>
  <si>
    <t>NP119Z</t>
  </si>
  <si>
    <t>AVA ZOO RESTICKER LOLLIPOP, 2.6oz.</t>
  </si>
  <si>
    <t>NP120</t>
  </si>
  <si>
    <t>BRIANNA RESTICKER LOLLIPOP, 2.6oz.</t>
  </si>
  <si>
    <t>NP120Z</t>
  </si>
  <si>
    <t>BRIANNA ZOO RESTICKER LOLLIPOP, 2.6oz.</t>
  </si>
  <si>
    <t>NP121</t>
  </si>
  <si>
    <t>BROOKE RESTICKER LOLLIPOP, 2.6oz.</t>
  </si>
  <si>
    <t>NP121Z</t>
  </si>
  <si>
    <t>BROOKE ZOO RESTICKER LOLLIPOP, 2.6oz.</t>
  </si>
  <si>
    <t>NP122</t>
  </si>
  <si>
    <t>CAROLINE RESTICKER LOLLIPOP, 2.6oz.</t>
  </si>
  <si>
    <t>NP122Z</t>
  </si>
  <si>
    <t>CAROLINE ZOO RESTICKER LOLLIPOP, 2.6oz.</t>
  </si>
  <si>
    <t>NP123</t>
  </si>
  <si>
    <t>CHLOE RESTICKER LOLLIPOP, 2.6oz.</t>
  </si>
  <si>
    <t>NP123Z</t>
  </si>
  <si>
    <t>CHLOE ZOO RESTICKER LOLLIPOP, 2.6oz.</t>
  </si>
  <si>
    <t>NP124</t>
  </si>
  <si>
    <t>ELLA RESTICKER LOLLIPOP, 2.6oz.</t>
  </si>
  <si>
    <t>NP124Z</t>
  </si>
  <si>
    <t>ELLA ZOO RESTICKER LOLLIPOP, 2.6oz.</t>
  </si>
  <si>
    <t>NP125</t>
  </si>
  <si>
    <t>EMILY RESTICKER LOLLIPOP, 2.6oz.</t>
  </si>
  <si>
    <t>NP125Z</t>
  </si>
  <si>
    <t>EMILY ZOO RESTICKER LOLLIPOP, 2.6oz.</t>
  </si>
  <si>
    <t>NP126</t>
  </si>
  <si>
    <t>EMMA RESTICKER LOLLIPOP, 2.6oz.</t>
  </si>
  <si>
    <t>NP126Z</t>
  </si>
  <si>
    <t>EMMA ZOO RESTICKER LOLLIPOP, 2.6oz.</t>
  </si>
  <si>
    <t>NP127</t>
  </si>
  <si>
    <t>ERIN RESTICKER LOLLIPOP, 2.6oz.</t>
  </si>
  <si>
    <t>NP127Z</t>
  </si>
  <si>
    <t>ERIN ZOO RESTICKER LOLLIPOP, 2.6oz.</t>
  </si>
  <si>
    <t>NP128</t>
  </si>
  <si>
    <t>GRACE RESTICKER LOLLIPOP, 2.6oz.</t>
  </si>
  <si>
    <t>NP128Z</t>
  </si>
  <si>
    <t>GRACE ZOO RESTICKER LOLLIPOP, 2.6oz.</t>
  </si>
  <si>
    <t>NP129</t>
  </si>
  <si>
    <t>HAILEY RESTICKER LOLLIPOP, 2.6oz.</t>
  </si>
  <si>
    <t>NP129Z</t>
  </si>
  <si>
    <t>HAILEY ZOO RESTICKER LOLLIPOP, 2.6oz.</t>
  </si>
  <si>
    <t>NP130</t>
  </si>
  <si>
    <t>HANNAH RESTICKER LOLLIPOP, 2.6oz.</t>
  </si>
  <si>
    <t>NP130Z</t>
  </si>
  <si>
    <t>HANNAH ZOO RESTICKER LOLLIPOP, 2.6oz.</t>
  </si>
  <si>
    <t>NP131</t>
  </si>
  <si>
    <t>ISABELLA RESTICKER LOLLIPOP, 2.6oz.</t>
  </si>
  <si>
    <t>NP131Z</t>
  </si>
  <si>
    <t>ISABELLA ZOO RESTICKER LOLLIPOP, 2.6oz.</t>
  </si>
  <si>
    <t>NP132</t>
  </si>
  <si>
    <t>JESSICA RESTICKER LOLLIPOP, 2.6oz.</t>
  </si>
  <si>
    <t>NP132Z</t>
  </si>
  <si>
    <t>JESSICA ZOO RESTICKER LOLLIPOP, 2.6oz.</t>
  </si>
  <si>
    <t>NP133</t>
  </si>
  <si>
    <t>JULIA RESTICKER LOLLIPOP, 2.6oz.</t>
  </si>
  <si>
    <t>NP133Z</t>
  </si>
  <si>
    <t>JULIA ZOO RESTICKER LOLLIPOP, 2.6oz.</t>
  </si>
  <si>
    <t>NP134</t>
  </si>
  <si>
    <t>KATELYN RESTICKER LOLLIPOP, 2.6oz.</t>
  </si>
  <si>
    <t>NP134Z</t>
  </si>
  <si>
    <t>KATELYN ZOO RESTICKER LOLLIPOP, 2.6oz.</t>
  </si>
  <si>
    <t>NP135</t>
  </si>
  <si>
    <t>KATIE RESTICKER LOLLIPOP, 2.6oz.</t>
  </si>
  <si>
    <t>NP135Z</t>
  </si>
  <si>
    <t>KATIE ZOO RESTICKER LOLLIPOP, 2.6oz.</t>
  </si>
  <si>
    <t>NP136</t>
  </si>
  <si>
    <t>KAYLA RESTICKER LOLLIPOP, 2.6oz.</t>
  </si>
  <si>
    <t>NP136Z</t>
  </si>
  <si>
    <t>KAYLA ZOO RESTICKER LOLLIPOP, 2.6oz.</t>
  </si>
  <si>
    <t>NP137</t>
  </si>
  <si>
    <t>KYLIE RESTICKER LOLLIPOP, 2.6oz.</t>
  </si>
  <si>
    <t>NP137Z</t>
  </si>
  <si>
    <t>KYLIE ZOO RESTICKER LOLLIPOP, 2.6oz.</t>
  </si>
  <si>
    <t>NP138</t>
  </si>
  <si>
    <t>LAUREN RESTICKER LOLLIPOP, 2.6oz.</t>
  </si>
  <si>
    <t>NP138Z</t>
  </si>
  <si>
    <t>LAUREN ZOO RESTICKER LOLLIPOP, 2.6oz.</t>
  </si>
  <si>
    <t>NP139</t>
  </si>
  <si>
    <t>LEAH RESTICKER LOLLIPOP, 2.6oz.</t>
  </si>
  <si>
    <t>NP139Z</t>
  </si>
  <si>
    <t>LEAH ZOO RESTICKER LOLLIPOP, 2.6oz.</t>
  </si>
  <si>
    <t>NP140</t>
  </si>
  <si>
    <t>LILY RESTICKER LOLLIPOP, 2.6oz.</t>
  </si>
  <si>
    <t>NP140Z</t>
  </si>
  <si>
    <t>LILY ZOO RESTICKER LOLLIPOP, 2.6oz.</t>
  </si>
  <si>
    <t>NP141</t>
  </si>
  <si>
    <t>MACKENZIE RESTICKER LOLLIPOP, 2.6oz.</t>
  </si>
  <si>
    <t>NP141Z</t>
  </si>
  <si>
    <t>MACKENZIE ZOO RESTICKER LOLLIPOP, 2.6oz.</t>
  </si>
  <si>
    <t>NP142</t>
  </si>
  <si>
    <t>MADELINE RESTICKER LOLLIPOP, 2.6oz.</t>
  </si>
  <si>
    <t>NP142Z</t>
  </si>
  <si>
    <t>MADELINE ZOO RESTICKER LOLLIPOP, 2.6oz.</t>
  </si>
  <si>
    <t>NP143</t>
  </si>
  <si>
    <t>MADISON RESTICKER LOLLIPOP, 2.6oz.</t>
  </si>
  <si>
    <t>NP143Z</t>
  </si>
  <si>
    <t>MADISON ZOO RESTICKER LOLLIPOP, 2.6oz.</t>
  </si>
  <si>
    <t>NP144</t>
  </si>
  <si>
    <t>MAKAYLA RESTICKER LOLLIPOP, 2.6oz.</t>
  </si>
  <si>
    <t>NP144Z</t>
  </si>
  <si>
    <t>MAKAYLA ZOO RESTICKER LOLLIPOP, 2.6oz.</t>
  </si>
  <si>
    <t>NP145</t>
  </si>
  <si>
    <t>MIA RESTICKER LOLLIPOP, 2.6oz.</t>
  </si>
  <si>
    <t>NP145Z</t>
  </si>
  <si>
    <t>MIA ZOO RESTICKER LOLLIPOP, 2.6oz.</t>
  </si>
  <si>
    <t>NP146</t>
  </si>
  <si>
    <t>MORGAN RESTICKER LOLLIPOP, 2.6oz.</t>
  </si>
  <si>
    <t>NP146Z</t>
  </si>
  <si>
    <t>MORGAN ZOO RESTICKER LOLLIPOP, 2.6oz.</t>
  </si>
  <si>
    <t>NP147</t>
  </si>
  <si>
    <t>OLIVIA RESTICKER LOLLIPOP, 2.6oz.</t>
  </si>
  <si>
    <t>NP147Z</t>
  </si>
  <si>
    <t>OLIVIA ZOO RESTICKER LOLLIPOP, 2.6oz.</t>
  </si>
  <si>
    <t>NP148</t>
  </si>
  <si>
    <t>RACHEL RESTICKER LOLLIPOP, 2.6oz.</t>
  </si>
  <si>
    <t>NP148Z</t>
  </si>
  <si>
    <t>RACHEL ZOO RESTICKER LOLLIPOP, 2.6oz.</t>
  </si>
  <si>
    <t>NP149</t>
  </si>
  <si>
    <t>RILEY RESTICKER LOLLIPOP, 2.6oz.</t>
  </si>
  <si>
    <t>NP149Z</t>
  </si>
  <si>
    <t>RILEY ZOO RESTICKER LOLLIPOP, 2.6oz.</t>
  </si>
  <si>
    <t>NP150</t>
  </si>
  <si>
    <t>SAMANTHA RESTICKER LOLLIPOP, 2.6oz.</t>
  </si>
  <si>
    <t>NP150Z</t>
  </si>
  <si>
    <t>SAMANTHA ZOO RESTICKER LOLLIPOP, 2.6oz.</t>
  </si>
  <si>
    <t>NP151</t>
  </si>
  <si>
    <t>SARAH RESTICKER LOLLIPOP, 2.6oz.</t>
  </si>
  <si>
    <t>NP151Z</t>
  </si>
  <si>
    <t>SARAH ZOO RESTICKER LOLLIPOP, 2.6oz.</t>
  </si>
  <si>
    <t>NP152</t>
  </si>
  <si>
    <t>SOFIA RESTICKER LOLLIPOP, 2.6oz.</t>
  </si>
  <si>
    <t>NP152Z</t>
  </si>
  <si>
    <t>SOFIA ZOO RESTICKER LOLLIPOP, 2.6oz.</t>
  </si>
  <si>
    <t>NP153</t>
  </si>
  <si>
    <t>SOPHIA RESTICKER LOLLIPOP, 2.6oz.</t>
  </si>
  <si>
    <t>NP153Z</t>
  </si>
  <si>
    <t>SOPHIA ZOO RESTICKER LOLLIPOP, 2.6oz.</t>
  </si>
  <si>
    <t>NP154</t>
  </si>
  <si>
    <t>SYDNEY RESTICKER LOLLIPOP, 2.6oz.</t>
  </si>
  <si>
    <t>NP154Z</t>
  </si>
  <si>
    <t>SYDNEY ZOO RESTICKER LOLLIPOP, 2.6oz.</t>
  </si>
  <si>
    <t>NP155</t>
  </si>
  <si>
    <t>TAYLOR RESTICKER LOLLIPOP, 2.6oz.</t>
  </si>
  <si>
    <t>NP155Z</t>
  </si>
  <si>
    <t>TAYLOR ZOO RESTICKER LOLLIPOP, 2.6oz.</t>
  </si>
  <si>
    <t>NP156</t>
  </si>
  <si>
    <t>VICTORIA RESTICKER LOLLIPOP, 2.6oz.</t>
  </si>
  <si>
    <t>NP156Z</t>
  </si>
  <si>
    <t>VICTORIA ZOO RESTICKER LOLLIPOP, 2.6oz.</t>
  </si>
  <si>
    <t>NP157</t>
  </si>
  <si>
    <t>ZOE RESTICKER LOLLIPOP, 2.6oz.</t>
  </si>
  <si>
    <t>NP157Z</t>
  </si>
  <si>
    <t>ZOE ZOO RESTICKER LOLLIPOP, 2.6oz.</t>
  </si>
  <si>
    <t>NP158</t>
  </si>
  <si>
    <t>AIDEN RESTICKER LOLLIPOP, 2.6oz.</t>
  </si>
  <si>
    <t>NP158Z</t>
  </si>
  <si>
    <t>AIDEN ZOO RESTICKER LOLLIPOP, 2.6oz.</t>
  </si>
  <si>
    <t>NP159</t>
  </si>
  <si>
    <t>ALEX RESTICKER LOLLIPOP, 2.6oz.</t>
  </si>
  <si>
    <t>NP159Z</t>
  </si>
  <si>
    <t>ALEX ZOO RESTICKER LOLLIPOP, 2.6oz.</t>
  </si>
  <si>
    <t>NP160</t>
  </si>
  <si>
    <t>ANDREW RESTICKER LOLLIPOP, 2.6oz.</t>
  </si>
  <si>
    <t>NP160Z</t>
  </si>
  <si>
    <t>ANDREW ZOO RESTICKER LOLLIPOP, 2.6oz.</t>
  </si>
  <si>
    <t>NP161</t>
  </si>
  <si>
    <t>ANTHONY RESTICKER LOLLIPOP, 2.6oz.</t>
  </si>
  <si>
    <t>NP161Z</t>
  </si>
  <si>
    <t>ANTHONY ZOO RESTICKER LOLLIPOP, 2.6oz.</t>
  </si>
  <si>
    <t>NP162</t>
  </si>
  <si>
    <t>BENJAMIN RESTICKER LOLLIPOP, 2.6oz.</t>
  </si>
  <si>
    <t>NP162Z</t>
  </si>
  <si>
    <t>BENJAMIN ZOO RESTICKER LOLLIPOP, 2.6oz.</t>
  </si>
  <si>
    <t>NP163</t>
  </si>
  <si>
    <t>BRANDON RESTICKER LOLLIPOP, 2.6oz.</t>
  </si>
  <si>
    <t>NP163Z</t>
  </si>
  <si>
    <t>BRANDON ZOO RESTICKER LOLLIPOP, 2.6oz.</t>
  </si>
  <si>
    <t>NP164</t>
  </si>
  <si>
    <t>CHRISTIAN RESTICKER LOLLIPOP, 2.6oz.</t>
  </si>
  <si>
    <t>NP164Z</t>
  </si>
  <si>
    <t>CHRISTIAN ZOO RESTICKER LOLLIPOP, 2.6oz.</t>
  </si>
  <si>
    <t>NP165</t>
  </si>
  <si>
    <t>CONNER RESTICKER LOLLIPOP, 2.6oz.</t>
  </si>
  <si>
    <t>NP165Z</t>
  </si>
  <si>
    <t>CONNER ZOO RESTICKER LOLLIPOP, 2.6oz.</t>
  </si>
  <si>
    <t>NP166</t>
  </si>
  <si>
    <t>DYLAN RESTICKER LOLLIPOP, 2.6oz.</t>
  </si>
  <si>
    <t>NP166Z</t>
  </si>
  <si>
    <t>DYLAN ZOO RESTICKER LOLLIPOP, 2.6oz.</t>
  </si>
  <si>
    <t>NP167</t>
  </si>
  <si>
    <t>ETHAN RESTICKER LOLLIPOP, 2.6oz.</t>
  </si>
  <si>
    <t>NP167Z</t>
  </si>
  <si>
    <t>ETHAN ZOO RESTICKER LOLLIPOP, 2.6oz.</t>
  </si>
  <si>
    <t>NP168</t>
  </si>
  <si>
    <t>EVAN RESTICKER LOLLIPOP, 2.6oz.</t>
  </si>
  <si>
    <t>NP168Z</t>
  </si>
  <si>
    <t>EVAN ZOO RESTICKER LOLLIPOP, 2.6oz.</t>
  </si>
  <si>
    <t>NP169</t>
  </si>
  <si>
    <t>GAVIN RESTICKER LOLLIPOP, 2.6oz.</t>
  </si>
  <si>
    <t>NP169Z</t>
  </si>
  <si>
    <t>GAVIN ZOO RESTICKER LOLLIPOP, 2.6oz.</t>
  </si>
  <si>
    <t>NP170</t>
  </si>
  <si>
    <t>HUNTER RESTICKER LOLLIPOP, 2.6oz.</t>
  </si>
  <si>
    <t>NP170Z</t>
  </si>
  <si>
    <t>HUNTER ZOO RESTICKER LOLLIPOP, 2.6oz.</t>
  </si>
  <si>
    <t>NP171</t>
  </si>
  <si>
    <t>JACK RESTICKER LOLLIPOP, 2.6oz.</t>
  </si>
  <si>
    <t>NP171Z</t>
  </si>
  <si>
    <t>JACK ZOO RESTICKER LOLLIPOP, 2.6oz.</t>
  </si>
  <si>
    <t>NP172</t>
  </si>
  <si>
    <t>JACKSON RESTICKER LOLLIPOP, 2.6oz.</t>
  </si>
  <si>
    <t>NP172Z</t>
  </si>
  <si>
    <t>JACKSON ZOO RESTICKER LOLLIPOP, 2.6oz.</t>
  </si>
  <si>
    <t>NP173</t>
  </si>
  <si>
    <t>JACOB RESTICKER LOLLIPOP, 2.6oz.</t>
  </si>
  <si>
    <t>NP173Z</t>
  </si>
  <si>
    <t>JACOB ZOO RESTICKER LOLLIPOP, 2.6oz.</t>
  </si>
  <si>
    <t>NP174</t>
  </si>
  <si>
    <t>JAMES RESTICKER LOLLIPOP, 2.6oz.</t>
  </si>
  <si>
    <t>NP174Z</t>
  </si>
  <si>
    <t>JAMES ZOO RESTICKER LOLLIPOP, 2.6oz.</t>
  </si>
  <si>
    <t>NP175</t>
  </si>
  <si>
    <t>JASON RESTICKER LOLLIPOP, 2.6oz.</t>
  </si>
  <si>
    <t>NP175Z</t>
  </si>
  <si>
    <t>JASON ZOO RESTICKER LOLLIPOP, 2.6oz.</t>
  </si>
  <si>
    <t>NP176</t>
  </si>
  <si>
    <t>JAYDEN RESTICKER LOLLIPOP, 2.6oz.</t>
  </si>
  <si>
    <t>NP176Z</t>
  </si>
  <si>
    <t>JAYDEN ZOO RESTICKER LOLLIPOP, 2.6oz.</t>
  </si>
  <si>
    <t>NP177</t>
  </si>
  <si>
    <t>JOHN RESTICKER LOLLIPOP, 2.6oz.</t>
  </si>
  <si>
    <t>NP177Z</t>
  </si>
  <si>
    <t>JOHN ZOO RESTICKER LOLLIPOP, 2.6oz.</t>
  </si>
  <si>
    <t>NP178</t>
  </si>
  <si>
    <t>JORDAN RESTICKER LOLLIPOP, 2.6oz.</t>
  </si>
  <si>
    <t>NP178Z</t>
  </si>
  <si>
    <t>JORDAN ZOO RESTICKER LOLLIPOP, 2.6oz.</t>
  </si>
  <si>
    <t>NP179</t>
  </si>
  <si>
    <t>JOSEPH RESTICKER LOLLIPOP, 2.6oz.</t>
  </si>
  <si>
    <t>NP179Z</t>
  </si>
  <si>
    <t>JOSEPH ZOO RESTICKER LOLLIPOP, 2.6oz.</t>
  </si>
  <si>
    <t>NP180</t>
  </si>
  <si>
    <t>LOGAN RESTICKER LOLLIPOP, 2.6oz.</t>
  </si>
  <si>
    <t>NP180Z</t>
  </si>
  <si>
    <t>LOGAN ZOO RESTICKER LOLLIPOP, 2.6oz.</t>
  </si>
  <si>
    <t>NP181</t>
  </si>
  <si>
    <t>LUKE RESTICKER LOLLIPOP, 2.6oz.</t>
  </si>
  <si>
    <t>NP181Z</t>
  </si>
  <si>
    <t>LUKE ZOO RESTICKER LOLLIPOP, 2.6oz.</t>
  </si>
  <si>
    <t>NP182</t>
  </si>
  <si>
    <t>MASON RESTICKER LOLLIPOP, 2.6oz.</t>
  </si>
  <si>
    <t>NP182Z</t>
  </si>
  <si>
    <t>MASON ZOO RESTICKER LOLLIPOP, 2.6oz.</t>
  </si>
  <si>
    <t>NP183</t>
  </si>
  <si>
    <t>MATTHEW RESTICKER LOLLIPOP, 2.6oz.</t>
  </si>
  <si>
    <t>NP183Z</t>
  </si>
  <si>
    <t>MATTHEW ZOO RESTICKER LOLLIPOP, 2.6oz.</t>
  </si>
  <si>
    <t>NP184</t>
  </si>
  <si>
    <t>NATHAN RESTICKER LOLLIPOP, 2.6oz.</t>
  </si>
  <si>
    <t>NP184Z</t>
  </si>
  <si>
    <t>NATHAN ZOO RESTICKER LOLLIPOP, 2.6oz.</t>
  </si>
  <si>
    <t>NP185</t>
  </si>
  <si>
    <t>NICHOLAS RESTICKER LOLLIPOP, 2.6oz.</t>
  </si>
  <si>
    <t>NP185Z</t>
  </si>
  <si>
    <t>NICHOLAS ZOO RESTICKER LOLLIPOP, 2.6oz.</t>
  </si>
  <si>
    <t>NP186</t>
  </si>
  <si>
    <t>NOAH RESTICKER LOLLIPOP, 2.6oz.</t>
  </si>
  <si>
    <t>NP186Z</t>
  </si>
  <si>
    <t>NOAH ZOO RESTICKER LOLLIPOP, 2.6oz.</t>
  </si>
  <si>
    <t>NP187</t>
  </si>
  <si>
    <t>OWEN RESTICKER LOLLIPOP, 2.6oz.</t>
  </si>
  <si>
    <t>NP187Z</t>
  </si>
  <si>
    <t>OWEN ZOO RESTICKER LOLLIPOP, 2.6oz.</t>
  </si>
  <si>
    <t>NP188</t>
  </si>
  <si>
    <t>ROBERT RESTICKER LOLLIPOP, 2.6oz.</t>
  </si>
  <si>
    <t>NP188Z</t>
  </si>
  <si>
    <t>ROBERT ZOO RESTICKER LOLLIPOP, 2.6oz.</t>
  </si>
  <si>
    <t>NP189</t>
  </si>
  <si>
    <t>RYAN RESTICKER LOLLIPOP, 2.6oz.</t>
  </si>
  <si>
    <t>NP189Z</t>
  </si>
  <si>
    <t>RYAN ZOO RESTICKER LOLLIPOP, 2.6oz.</t>
  </si>
  <si>
    <t>NP190</t>
  </si>
  <si>
    <t>TYLER RESTICKER LOLLIPOP, 2.6oz.</t>
  </si>
  <si>
    <t>NP190Z</t>
  </si>
  <si>
    <t>TYLER ZOO RESTICKER LOLLIPOP, 2.6oz.</t>
  </si>
  <si>
    <t>NP191</t>
  </si>
  <si>
    <t>WILLIAM RESTICKER LOLLIPOP, 2.6oz.</t>
  </si>
  <si>
    <t>NP191Z</t>
  </si>
  <si>
    <t>WILLIAM ZOO RESTICKER LOLLIPOP, 2.6oz.</t>
  </si>
  <si>
    <t>NP192</t>
  </si>
  <si>
    <t>THOMAS RESTICKER LOLLIPOP, 2.6oz.</t>
  </si>
  <si>
    <t>NP192Z</t>
  </si>
  <si>
    <t>THOMAS ZOO RESTICKER LOLLIPOP, 2.6oz.</t>
  </si>
  <si>
    <t>NP193</t>
  </si>
  <si>
    <t>ZACHARY RESTICKER LOLLIPOP, 2.6oz.</t>
  </si>
  <si>
    <t>NP193Z</t>
  </si>
  <si>
    <t>ZACHARY ZOO RESTICKER LOLLIPOP, 2.6oz.</t>
  </si>
  <si>
    <t>NP194</t>
  </si>
  <si>
    <t>LIAM RESTICKER LOLLIPOP, 2.6oz.</t>
  </si>
  <si>
    <t>NP194Z</t>
  </si>
  <si>
    <t>LIAM ZOO RESTICKER LOLLIPOP, 2.6oz.</t>
  </si>
  <si>
    <t>NP195</t>
  </si>
  <si>
    <t>MICHAEL RESTICKER LOLLIPOP, 2.6oz.</t>
  </si>
  <si>
    <t>NP195Z</t>
  </si>
  <si>
    <t>MICHAEL ZOO RESTICKER LOLLIPOP, 2.6oz.</t>
  </si>
  <si>
    <t>NP196</t>
  </si>
  <si>
    <t>ALEXANDER RESTICKER LOLLIPOP, 2.6oz.</t>
  </si>
  <si>
    <t>NP196Z</t>
  </si>
  <si>
    <t>ALEXANDER ZOO RESTICKER LOLLIPOP, 2.6oz.</t>
  </si>
  <si>
    <t>NP197</t>
  </si>
  <si>
    <t>DANIEL RESTICKER LOLLIPOP, 2.6oz.</t>
  </si>
  <si>
    <t>NP197Z</t>
  </si>
  <si>
    <t>DANIEL ZOO RESTICKER LOLLIPOP, 2.6oz.</t>
  </si>
  <si>
    <t>NP198</t>
  </si>
  <si>
    <t>CHRISTOPHER RESTICKER LOLLIPOP, 2.6oz.</t>
  </si>
  <si>
    <t>NP198Z</t>
  </si>
  <si>
    <t>CHRISTOPHER ZOO RESTICKER LOLLIPOP, 2.6oz.</t>
  </si>
  <si>
    <t>NP199</t>
  </si>
  <si>
    <t>JOSHUA RESTICKER LOLLIPOP, 2.6oz.</t>
  </si>
  <si>
    <t>NP199Z</t>
  </si>
  <si>
    <t>JOSHUA ZOO RESTICKER LOLLIPOP, 2.6oz.</t>
  </si>
  <si>
    <t>NP200</t>
  </si>
  <si>
    <t>ABIGAIL RESTICKER LOLLIPOP, 2.6oz.</t>
  </si>
  <si>
    <t>NP200Z</t>
  </si>
  <si>
    <t>ABIGAIL ZOO RESTICKER LOLLIPOP, 2.6oz.</t>
  </si>
  <si>
    <t>NP201</t>
  </si>
  <si>
    <t>ELIZABETH RESTICKER LOLLIPOP, 2.6oz.</t>
  </si>
  <si>
    <t>NP201Z</t>
  </si>
  <si>
    <t>ELIZABETH ZOO RESTICKER LOLLIPOP, 2.6oz.</t>
  </si>
  <si>
    <t>NP202</t>
  </si>
  <si>
    <t>ASHLEY RESTICKER LOLLIPOP, 2.6oz.</t>
  </si>
  <si>
    <t>NP202Z</t>
  </si>
  <si>
    <t>ASHLEY ZOO RESTICKER LOLLIPOP, 2.6oz.</t>
  </si>
  <si>
    <t>NP203</t>
  </si>
  <si>
    <t>ALEXIS RESTICKER LOLLIPOP, 2.6oz.</t>
  </si>
  <si>
    <t>NP203Z</t>
  </si>
  <si>
    <t>ALEXIS ZOO RESTICKER LOLLIPOP, 2.6oz.</t>
  </si>
  <si>
    <t>NP204</t>
  </si>
  <si>
    <t>BLANK BOY RESTICKER LOLLIPOP, 2.6oz.</t>
  </si>
  <si>
    <t>NP204Z</t>
  </si>
  <si>
    <t>BLANK BOY ZOO RESTICKER LOLLIPOP, 2.6oz.</t>
  </si>
  <si>
    <t>NP205</t>
  </si>
  <si>
    <t>BLANK GIRL RESTICKER LOLLIPOP, 2.6oz.</t>
  </si>
  <si>
    <t>NP205Z</t>
  </si>
  <si>
    <t>BLANK GIRL ZOORESTICKER LOLLIPOP, 2.6oz.</t>
  </si>
  <si>
    <t>NR104A</t>
  </si>
  <si>
    <t>NAPKIN RING, AMETHYST TWO POINTS</t>
  </si>
  <si>
    <t>NR104C</t>
  </si>
  <si>
    <t>NAPKIN RING, CITRINE TWO POINTS</t>
  </si>
  <si>
    <t>NR104Q</t>
  </si>
  <si>
    <t>NAPKIN RING, QUARTZ CRYSTAL TWO POINTS</t>
  </si>
  <si>
    <t>NR105</t>
  </si>
  <si>
    <t>NAPKIN RING, AGATE GEODE SLICE, NATURAL</t>
  </si>
  <si>
    <t>NR106A</t>
  </si>
  <si>
    <t>NAPKIN RING, AMETHYST DRUSE</t>
  </si>
  <si>
    <t>NR106Q</t>
  </si>
  <si>
    <t>NAPKIN RING, QUARTZ CRYSTAL DRUSE</t>
  </si>
  <si>
    <t>OB848</t>
  </si>
  <si>
    <t>TAN POKE, CASINO MONEY 4" X 5"</t>
  </si>
  <si>
    <t>OB882-CL</t>
  </si>
  <si>
    <t>ONYX, TERRA LIGHTS, CUT, NATURAL</t>
  </si>
  <si>
    <t>OE1000</t>
  </si>
  <si>
    <t>ONYX EGGS COUNTER MERCHANDISING DEAL</t>
  </si>
  <si>
    <t>OE1000D</t>
  </si>
  <si>
    <t>ONYX EGGS COLOR ENHANCED COUNTER MERCH DEAL</t>
  </si>
  <si>
    <t>ON101DV</t>
  </si>
  <si>
    <t>CARVED ONYX DOVE, SMALL</t>
  </si>
  <si>
    <t>ON103W</t>
  </si>
  <si>
    <t>CARVED ONYX WHALE, LARGE</t>
  </si>
  <si>
    <t>ON111</t>
  </si>
  <si>
    <t>CARVED ONYX PANTHER ON BASE,  XX-LARGE</t>
  </si>
  <si>
    <t>ON113</t>
  </si>
  <si>
    <t>CARVED ONXY PENHOLDER, CYLINDER</t>
  </si>
  <si>
    <t>ON127</t>
  </si>
  <si>
    <t>ONYX, XX-LG DINOSAUR</t>
  </si>
  <si>
    <t>ON132A</t>
  </si>
  <si>
    <t>CARVED ONYX, PYRAMID, SMALL</t>
  </si>
  <si>
    <t>ON140</t>
  </si>
  <si>
    <t>ONYX  CHESS BOARD ONLY, SMALL, 7 3/8" SQUARE</t>
  </si>
  <si>
    <t>ON141</t>
  </si>
  <si>
    <t>ONYX CHESS BOARD ONLY, LARGE 13" SQUARE</t>
  </si>
  <si>
    <t>ON145</t>
  </si>
  <si>
    <t>CARVED ONYX ZUNI BEAR, XX-LARGE</t>
  </si>
  <si>
    <t>ON149</t>
  </si>
  <si>
    <t>CARVED ONYX ZUNI BUFFALO, XXX-LARGE</t>
  </si>
  <si>
    <t>OR101</t>
  </si>
  <si>
    <t>AGATE SLICE ORNAMENTS, ASSORTED COLORS AND SHAPES</t>
  </si>
  <si>
    <t>OR102</t>
  </si>
  <si>
    <t>QUARTZ CRYSTAL POINT ORNAMENTS, ASSORTED SHAPES</t>
  </si>
  <si>
    <t>OR103</t>
  </si>
  <si>
    <t xml:space="preserve">QUARTZ POINT, SILVER ELECTROPLATE </t>
  </si>
  <si>
    <t>OR104</t>
  </si>
  <si>
    <t xml:space="preserve">AMETHYST POINT, SILVER ELECTROPLATE </t>
  </si>
  <si>
    <t>OR105</t>
  </si>
  <si>
    <t xml:space="preserve">CITRINE POINT, SILVER ELECTROPLATE </t>
  </si>
  <si>
    <t>OR106</t>
  </si>
  <si>
    <t xml:space="preserve">AMETHYST, SILVER ELECTROPLATE </t>
  </si>
  <si>
    <t>OR107</t>
  </si>
  <si>
    <t xml:space="preserve">CTYSTAL, SILVER ELECTROPLATE </t>
  </si>
  <si>
    <t>OR108</t>
  </si>
  <si>
    <t xml:space="preserve">EMERALD MATRIX, SILVER ELECTROPLATE </t>
  </si>
  <si>
    <t>OR109</t>
  </si>
  <si>
    <t xml:space="preserve"> GREEN QUARTZ, SILVER ELECTROPLATE </t>
  </si>
  <si>
    <t>OR110</t>
  </si>
  <si>
    <t xml:space="preserve">ROSE QUARTZ, SILVER ELECTROPLATE </t>
  </si>
  <si>
    <t>OR111</t>
  </si>
  <si>
    <t xml:space="preserve">BLACK TOURMALINE, SILVER ELECTROPLATE </t>
  </si>
  <si>
    <t>OR112</t>
  </si>
  <si>
    <t>AGATE SLICE ORNAMENTS, RED &amp; NATURAL</t>
  </si>
  <si>
    <t>OR2000</t>
  </si>
  <si>
    <t>Gemstone Ornament Windswept Tree Display Counter Merchandising Deal</t>
  </si>
  <si>
    <t>OR3000</t>
  </si>
  <si>
    <t>Agate Slice Ornament Windswept Tree Display Counter Merchandising Deal</t>
  </si>
  <si>
    <t>OR4000</t>
  </si>
  <si>
    <t xml:space="preserve">SOOBUBS® Ornament Windswept Tree Display Counter Merchandising Deal
</t>
  </si>
  <si>
    <t>OX102A</t>
  </si>
  <si>
    <t>ONYX, ELEPHANT, SMALL, NATURAL</t>
  </si>
  <si>
    <t>OX108D</t>
  </si>
  <si>
    <t>ONYX, FRUIT, MINI, ASST., 10ct BAG</t>
  </si>
  <si>
    <t>OX108D-IR</t>
  </si>
  <si>
    <t>MINI ASSORTED ONYX FRUIT, 10ct BAG</t>
  </si>
  <si>
    <t>OX117</t>
  </si>
  <si>
    <t>ONYX, RAINBOW ANGEL FISH, COLOR ENHANCED</t>
  </si>
  <si>
    <t>OX128XS</t>
  </si>
  <si>
    <t>ONYX, EGG, X-SMALL, NATURAL, 1" X 11/16"</t>
  </si>
  <si>
    <t>P101</t>
  </si>
  <si>
    <t>GIANT PIG PLUSH ANIMAL</t>
  </si>
  <si>
    <t>PBN101</t>
  </si>
  <si>
    <t>BOTTLE PENDANT, AGATE POLYHEDRAL/DRUSE</t>
  </si>
  <si>
    <t>PBN102</t>
  </si>
  <si>
    <t>BOTTLE PENDANT, ASST. POLISHED GEMSTONES</t>
  </si>
  <si>
    <t>PC1000PEG</t>
  </si>
  <si>
    <t>Wild Animal Pottery Charms 11 Peg and 20 Compartment Counter Merchandising Deal</t>
  </si>
  <si>
    <t>PC106</t>
  </si>
  <si>
    <t>GIFT BASKET, 7" X 11"</t>
  </si>
  <si>
    <t>PC2000PEG</t>
  </si>
  <si>
    <t>Wild Animal Pottery Charms 21 Peg and 60 Compartment</t>
  </si>
  <si>
    <t>PC500</t>
  </si>
  <si>
    <t>PENNY CANDY DISPLAY JAR WITH METAL LID, APPR. 6-1/8" X 9" X 8-1/4"</t>
  </si>
  <si>
    <t>PEG20</t>
  </si>
  <si>
    <t>20 COMPARTMENT PEG CONVERSION</t>
  </si>
  <si>
    <t>PEG60</t>
  </si>
  <si>
    <t>60 COMPARTMENT PEG CONVERSION KIT</t>
  </si>
  <si>
    <t>PEN24-CL</t>
  </si>
  <si>
    <t>HAND CARVED AND PAINTED WOOD PENS, ASSORTED</t>
  </si>
  <si>
    <t>PEN36</t>
  </si>
  <si>
    <t xml:space="preserve">CRYSTAL WRITING PENS, 36 CT. DISPLAY BOX, ASST GEMSTONE TOPS, SILVER BODY, BLACK INK </t>
  </si>
  <si>
    <t>PF1001</t>
  </si>
  <si>
    <t>PROCESSING FEE - LESS THAN $300 MINIMUM ORDER AMOUNT</t>
  </si>
  <si>
    <t>PF6000</t>
  </si>
  <si>
    <t>PARROT FEATHER LOLL. CTR. DEAL</t>
  </si>
  <si>
    <t>PG001</t>
  </si>
  <si>
    <t>POPGUN CTR. DEAL</t>
  </si>
  <si>
    <t>PG300</t>
  </si>
  <si>
    <t>Gemstone Point Counter Tray Deal</t>
  </si>
  <si>
    <t>132.50</t>
  </si>
  <si>
    <t>PG301A</t>
  </si>
  <si>
    <t>POLISHED GEMSTONE POINTS, SMALL, ASSORTED, 2 1/4" DIA. X 2" TALL</t>
  </si>
  <si>
    <t>PG301B</t>
  </si>
  <si>
    <t>POLISHED GEMSTONE POINTS, MEDIUM, ASSORTED, 2 1/2" DIA. X 3" TALL</t>
  </si>
  <si>
    <t>PG301C</t>
  </si>
  <si>
    <t>POLISHED GEMSTONE POINTS, LARGE, ASSORTED, 2 3/4" DIA. X 3 1/4" TALL</t>
  </si>
  <si>
    <t>PG301D</t>
  </si>
  <si>
    <t>POLISHED GEMSTONE POINTS, X-LARGE, ASSORTED, 3" DIA. X 3 1/2" TALL</t>
  </si>
  <si>
    <t>PG302</t>
  </si>
  <si>
    <t>GEMSTONE POINT, LAPIS LAZULI, Attribute: Intuition</t>
  </si>
  <si>
    <t>PG303</t>
  </si>
  <si>
    <t>GEMSTONE POINT, PINK MANGANO CALCITE, Attribute: Inner Peace</t>
  </si>
  <si>
    <t>PG304</t>
  </si>
  <si>
    <t>GEMSTONE POINT, BLUE ARAGONITE, Attribute: Soothing</t>
  </si>
  <si>
    <t>PG305</t>
  </si>
  <si>
    <t>GEMSTONE POINT, LEMON CALCITE, Attribute: Manifestation</t>
  </si>
  <si>
    <t>PG306</t>
  </si>
  <si>
    <t>GEMSTONE POINT, GREEN GRAPE JADE, Attribute: Healing, Prosperity</t>
  </si>
  <si>
    <t>PG307</t>
  </si>
  <si>
    <t>GEMSTONE POINT, YELLOW SERPENTINE, Attribute: Transformation</t>
  </si>
  <si>
    <t>PG308</t>
  </si>
  <si>
    <t>GEMSTONE POINT, GREEN ONYX, Attribute: Discipline</t>
  </si>
  <si>
    <t>PG309</t>
  </si>
  <si>
    <t>GEMSTONE POINT, PINK BANDED CALCITE, Attribute: Love</t>
  </si>
  <si>
    <t>PG310</t>
  </si>
  <si>
    <t>GEMSTONE POINT, CARIBBEAN BLUE CALCITE, Attribute: Serenity</t>
  </si>
  <si>
    <t>PG311</t>
  </si>
  <si>
    <t>GEMSTONE POINT, SNOWFLAKE BLACK RHODONITE, Attribute: Comfort</t>
  </si>
  <si>
    <t>PG312</t>
  </si>
  <si>
    <t>GEMSTONE POINT, AZURITE, Attribute: Insight</t>
  </si>
  <si>
    <t>PG313</t>
  </si>
  <si>
    <t>GEMSTONE POINT, AVENTURINE IN MICA SCHIST, Attribute: Determination</t>
  </si>
  <si>
    <t>PG314</t>
  </si>
  <si>
    <t>GEMSTONE POINT, ROSE QUARTZ</t>
  </si>
  <si>
    <t>PG315</t>
  </si>
  <si>
    <t>GEMSTONE POINT, GREEN AVENTURINE</t>
  </si>
  <si>
    <t>PG316</t>
  </si>
  <si>
    <t>GEMSTONE POINT, BLACK LABRADORITE</t>
  </si>
  <si>
    <t>PG317</t>
  </si>
  <si>
    <t>GEMSTONE POINT, MOSS AGATE</t>
  </si>
  <si>
    <t>PG318</t>
  </si>
  <si>
    <t>Amazonite Gemstone Point</t>
  </si>
  <si>
    <t>PG319</t>
  </si>
  <si>
    <t>Sodalite Gemstone Point</t>
  </si>
  <si>
    <t>PG320</t>
  </si>
  <si>
    <t>GEMSTONE POINT, RHODONITE</t>
  </si>
  <si>
    <t>PG321</t>
  </si>
  <si>
    <t>Amethyst Gemstone Point</t>
  </si>
  <si>
    <t>PG322</t>
  </si>
  <si>
    <t>GEMSTONE POINT, SYNTHETIC MOONSTONE</t>
  </si>
  <si>
    <t>PG323</t>
  </si>
  <si>
    <t>GEMSTONE POINT, GOLDSTONE</t>
  </si>
  <si>
    <t>PG324</t>
  </si>
  <si>
    <t>GEMSTONE POINT, BLUE GOLDSTONE</t>
  </si>
  <si>
    <t>PG325</t>
  </si>
  <si>
    <t>GEMSTONE POINT, QUARTZ CRYSTAL</t>
  </si>
  <si>
    <t>PG327</t>
  </si>
  <si>
    <t>Howlite Gemstone Point</t>
  </si>
  <si>
    <t>PG328</t>
  </si>
  <si>
    <t>Alligator Jasper Gemstone Point</t>
  </si>
  <si>
    <t>PG329</t>
  </si>
  <si>
    <t>Black Tourmaline Gemstone Point</t>
  </si>
  <si>
    <t>PG330</t>
  </si>
  <si>
    <t>Blue Chalcedony Gemstone Point</t>
  </si>
  <si>
    <t>PG331</t>
  </si>
  <si>
    <t>Pink Chalcedony Gemstone Point</t>
  </si>
  <si>
    <t>PG332</t>
  </si>
  <si>
    <t>Teal Chalcedony Gemstone Point</t>
  </si>
  <si>
    <t>PG333</t>
  </si>
  <si>
    <t>Tigereye Gemstone Point</t>
  </si>
  <si>
    <t>PGO100</t>
  </si>
  <si>
    <t>PIRATES GOLD MERCHANDISING DEAL</t>
  </si>
  <si>
    <t>PGP103G</t>
  </si>
  <si>
    <t>PETITE GEMSTONE PENDANT, TMB. HEMATITE G</t>
  </si>
  <si>
    <t>PGP103S</t>
  </si>
  <si>
    <t>PETITE GEMSTONE PENDANT, TMB. HEMATITE S</t>
  </si>
  <si>
    <t>PGP107G</t>
  </si>
  <si>
    <t>PETITE GEMSTONE PENDANT, ROSE QUARTZ G</t>
  </si>
  <si>
    <t>PGP107S</t>
  </si>
  <si>
    <t>PGP108G</t>
  </si>
  <si>
    <t>PETITE GEMSTONE PENDANT, TMB. AVENTURINE</t>
  </si>
  <si>
    <t>PGP108S</t>
  </si>
  <si>
    <t>PGP109G</t>
  </si>
  <si>
    <t>PETITE GEMSTONE PENDANT, TMB. AMETHYST G</t>
  </si>
  <si>
    <t>PGP109S</t>
  </si>
  <si>
    <t>PETITE GEMSTONE PENDANT, TMB. AMETHYST S</t>
  </si>
  <si>
    <t>PGP111G</t>
  </si>
  <si>
    <t>PETITE GEMSTONE PENDANT, TMB QUARTZ GOLD</t>
  </si>
  <si>
    <t>PGP113G</t>
  </si>
  <si>
    <t>PETITE GEMSTONE PENDANT, SODALITE, GOLD</t>
  </si>
  <si>
    <t>PGP113S</t>
  </si>
  <si>
    <t>PETITE GEMSTONE PENDANT, SODALITE, SILVE</t>
  </si>
  <si>
    <t>PGP128G</t>
  </si>
  <si>
    <t>PETITE GEMSTONE PENDANT, FLUORITE, GOLD</t>
  </si>
  <si>
    <t>PGP128S</t>
  </si>
  <si>
    <t>PETITE GEMSTONE PENDANT, FLUORITE, SILVE</t>
  </si>
  <si>
    <t>PGP129G</t>
  </si>
  <si>
    <t>PETITE GEMSTONE PENDANT, TUMBLED SNOWFLAKE OBSIDIAN WITH GOLD FITTING</t>
  </si>
  <si>
    <t>PGP129S</t>
  </si>
  <si>
    <t>PETITE GEMSTONE PENDANT, TUMBLED SNOWFLAKE OBSIDIAN WITH SILVER FITTING</t>
  </si>
  <si>
    <t>PGP140G</t>
  </si>
  <si>
    <t>PETITE GEMSTONE PENDANT, BANDED AGATE G</t>
  </si>
  <si>
    <t>PGP140S</t>
  </si>
  <si>
    <t>PETITE GEMSTONE PENDANT, BANDED AGATE S</t>
  </si>
  <si>
    <t>PGP204G</t>
  </si>
  <si>
    <t>PETITE GEMSTONE PENDANT, CRACKLE QUARTZ</t>
  </si>
  <si>
    <t>PGP208G</t>
  </si>
  <si>
    <t>PETITE GEMSTONE PENDANT, TUMBLED DALMATIAN JASPER WITH GOLD FITTING</t>
  </si>
  <si>
    <t>PGP208S</t>
  </si>
  <si>
    <t>PETITE GEMSTONE PENDANT, TUMBLED DALMATIAN JASPER WITH SILVER FITTING</t>
  </si>
  <si>
    <t>PGP210G</t>
  </si>
  <si>
    <t>PETITE GEMSTONE PENDANT, TUMBLED LABRADORITE WITH GOLD FITTING</t>
  </si>
  <si>
    <t>PGP210S</t>
  </si>
  <si>
    <t>PETITE GEMSTONE PENDANT, TUMBLED LABRADORITE WITH SILVER FITTING</t>
  </si>
  <si>
    <t>PGP214G</t>
  </si>
  <si>
    <t>PETITE GEMSTONE PENDANT, TUMBLED RHODONITE WITH GOLD FITTING</t>
  </si>
  <si>
    <t>PGP214S</t>
  </si>
  <si>
    <t>PETITE GEMSTONE PENDANT, TUMBLED RHODONITE WITH SILVER FITTING</t>
  </si>
  <si>
    <t>PGP218G</t>
  </si>
  <si>
    <t>PETITE GEMSTONE PENDANT, TUMBLED UNAKITE WITH GOLD FITTING</t>
  </si>
  <si>
    <t>PGP218S</t>
  </si>
  <si>
    <t>PETITE GEMSTONE PENDANT, TUMBLED UNAKITE WITH SILVER FITTING</t>
  </si>
  <si>
    <t>PGP219G</t>
  </si>
  <si>
    <t>PETITE GEMSTONE PENDANT, GOLDSTONE WITH GOLD FITTING</t>
  </si>
  <si>
    <t>PGP219S</t>
  </si>
  <si>
    <t>PETITE GEMSTONE PENDANT, GOLDSTONE WITH SILVER FITTING</t>
  </si>
  <si>
    <t>PGP234S</t>
  </si>
  <si>
    <t>PETITE GEMSTONE PENDANT, BLK TOURMALINE</t>
  </si>
  <si>
    <t>PGP235S</t>
  </si>
  <si>
    <t>PETITE GEMSTONE PENDANT, CITRINE, SILVER</t>
  </si>
  <si>
    <t>PGP237G</t>
  </si>
  <si>
    <t>PETITE GEMSTONE PENDANT, TOURM QUARTZ G</t>
  </si>
  <si>
    <t>PGP237S</t>
  </si>
  <si>
    <t>PETITE GEMSTONE PENDANT, TOURM QUARTZ S</t>
  </si>
  <si>
    <t>PGP238G</t>
  </si>
  <si>
    <t>PETITE GEMSTONE PENDANT, EMERALD IN MATR</t>
  </si>
  <si>
    <t>PGP238S</t>
  </si>
  <si>
    <t>PGP239S</t>
  </si>
  <si>
    <t>PETITE GEMSTONE PENDANT, AQUAMARINE, SIL</t>
  </si>
  <si>
    <t>PGP240G</t>
  </si>
  <si>
    <t>PETITE GEMSTONE PENDANT, SMOKY QUARTZ G</t>
  </si>
  <si>
    <t>PGP240S</t>
  </si>
  <si>
    <t>PETITE GEMSTONE PENDANT, SMOKY QUARTZ S</t>
  </si>
  <si>
    <t>PJ500</t>
  </si>
  <si>
    <t>PENNY CANDY JAR PINK METAL FLOOR RACK FOR FREESTANDING FLOOR DISPLAY, 18 ¾” WIDE x 8” DEEP x 46 ½” TALL, HOLDS 15 SOFT PLASTIC PENNY CANDY JARS</t>
  </si>
  <si>
    <t>PJ5000</t>
  </si>
  <si>
    <t>PENNY CANDY JAR FLOOR DEAL</t>
  </si>
  <si>
    <t>PM1000</t>
  </si>
  <si>
    <t>Pumice “The Stone that Floats”Floor Merchandising Dea</t>
  </si>
  <si>
    <t>PM2000</t>
  </si>
  <si>
    <t>Pumice “The Stone that Floats” Counter Merchandising Dea</t>
  </si>
  <si>
    <t>PNB101W</t>
  </si>
  <si>
    <t>FRUITEENIES, WIDE BAG
use SBV hangtag</t>
  </si>
  <si>
    <t>009138307302</t>
  </si>
  <si>
    <t>PNB102W</t>
  </si>
  <si>
    <t>GUMMI BEARS, WIDE BAG
use SBV hangtag</t>
  </si>
  <si>
    <t>009138307319</t>
  </si>
  <si>
    <t>PNB200</t>
  </si>
  <si>
    <t>Penny Candy Bagged Candy Wood Counter Merch. Deal</t>
  </si>
  <si>
    <t>PO101</t>
  </si>
  <si>
    <t>GEMSTONE PONDER STONES, ASSORTED WORDING (NO GAMING WORDS), 60 CT.</t>
  </si>
  <si>
    <t>009138226016</t>
  </si>
  <si>
    <t>PO101AK</t>
  </si>
  <si>
    <t>PONDER STONES, ALASKA</t>
  </si>
  <si>
    <t>PO101AKM</t>
  </si>
  <si>
    <t>PONDER STONE MAGNET, ALASKA</t>
  </si>
  <si>
    <t>PO101LT</t>
  </si>
  <si>
    <t>PONDER STONES, GEMSTONE, LAKE TAHOE, ASSORTED PK OF 12</t>
  </si>
  <si>
    <t>009138226146</t>
  </si>
  <si>
    <t>PO101LTM</t>
  </si>
  <si>
    <t>PONDER STONE MAGNET, LAKE TAHOE</t>
  </si>
  <si>
    <t>PO102</t>
  </si>
  <si>
    <t>GEMSTONE PONDER STONES, INSPIRATION SERIES, 12 PER BAG</t>
  </si>
  <si>
    <t>PO103</t>
  </si>
  <si>
    <t>GEMSTONE PONDER STONES, RELATIONSHIP SERIES, 12 PER BAG</t>
  </si>
  <si>
    <t>PO104</t>
  </si>
  <si>
    <t>GEMSTONE PONDER STONES, MEDITATION SERIES, 12 PER BAG</t>
  </si>
  <si>
    <t>PO105</t>
  </si>
  <si>
    <t>GEMSTONE PONDER STONES, SELF-AWARENESS SERIES, 12 PER BAG</t>
  </si>
  <si>
    <t>PO106</t>
  </si>
  <si>
    <t>GEMSTONE PONDER STONES, MOTIVATION SERIES, 12 PER BAG</t>
  </si>
  <si>
    <t>PO108</t>
  </si>
  <si>
    <t>GEMSTONE PONDER STONES, ENVIRONMENT SERIES, 12 PER BAG</t>
  </si>
  <si>
    <t>PO301</t>
  </si>
  <si>
    <t>GEMSTONE PONDER STONE, HOPE, 12 CT.</t>
  </si>
  <si>
    <t>PO301M</t>
  </si>
  <si>
    <t>PONDER STONE MAGNET, HOPE</t>
  </si>
  <si>
    <t>PO302</t>
  </si>
  <si>
    <t>GEMSTONE PONDER STONE,  LOVE, 12 CT.</t>
  </si>
  <si>
    <t>PO302M</t>
  </si>
  <si>
    <t>PONDER STONE MAGNET, LOVE</t>
  </si>
  <si>
    <t>PO303</t>
  </si>
  <si>
    <t>GEMSTONE PONDER STONE, FAITH, 12 CT.</t>
  </si>
  <si>
    <t>PO303M</t>
  </si>
  <si>
    <t>PONDER STONE MAGNET, FAITH</t>
  </si>
  <si>
    <t>PO304</t>
  </si>
  <si>
    <t>GEMSTONE PONDER STONE, PRAY, 12 CT.</t>
  </si>
  <si>
    <t>PO304M</t>
  </si>
  <si>
    <t>PONDER STONE MAGNET, PRAY</t>
  </si>
  <si>
    <t>PO305</t>
  </si>
  <si>
    <t>GEMSTONE PONDER STONE, TRUST</t>
  </si>
  <si>
    <t>PO305M</t>
  </si>
  <si>
    <t>PONDER STONE MAGNET, TRUST</t>
  </si>
  <si>
    <t>PO306</t>
  </si>
  <si>
    <t>GEMSTONE PONDER STONE, GRACE, 12 CT.</t>
  </si>
  <si>
    <t>PO306M</t>
  </si>
  <si>
    <t>PONDER STONE MAGNET, GRACE</t>
  </si>
  <si>
    <t>PO307</t>
  </si>
  <si>
    <t>GEMSTONE PONDER STONE, JOY 12 CT.</t>
  </si>
  <si>
    <t>PO307M</t>
  </si>
  <si>
    <t>PONDER STONE MAGNET, JOY</t>
  </si>
  <si>
    <t>PO308</t>
  </si>
  <si>
    <t>GEMSTONE PONDER STONE, PEACE, 12 CT.</t>
  </si>
  <si>
    <t>PO308M</t>
  </si>
  <si>
    <t>PONDER STONE MAGNET, PEACE</t>
  </si>
  <si>
    <t>PO309</t>
  </si>
  <si>
    <t>GEMSTONE PONDER STONE, FRIENDS, 12 CT.</t>
  </si>
  <si>
    <t>PO309M</t>
  </si>
  <si>
    <t>PONDER STONE MAGNET, FRIENDS</t>
  </si>
  <si>
    <t>PO310</t>
  </si>
  <si>
    <t>GEMSTONE PONDER STONE, HUGS, 12 CT.</t>
  </si>
  <si>
    <t>PO310M</t>
  </si>
  <si>
    <t>PONDER STONE MAGNET, HUGS</t>
  </si>
  <si>
    <t>PO311</t>
  </si>
  <si>
    <t>GEMSTONE PONDER STONE, SISTERS, 12 CT.</t>
  </si>
  <si>
    <t>PO311M</t>
  </si>
  <si>
    <t>PONDER STONE MAGNET, SISTERS</t>
  </si>
  <si>
    <t>PO312</t>
  </si>
  <si>
    <t>GEMSTONE PONDER STONE, BROTHER, 12 CT.</t>
  </si>
  <si>
    <t>PO312M</t>
  </si>
  <si>
    <t>PONDER STONE MAGNET, BROTHER</t>
  </si>
  <si>
    <t>PO313</t>
  </si>
  <si>
    <t>GEMSTONE PONDER STONE, SOULMATE, 12 CT.</t>
  </si>
  <si>
    <t>PO313M</t>
  </si>
  <si>
    <t>PONDER STONE MAGNET, SOULMATE</t>
  </si>
  <si>
    <t>PO314</t>
  </si>
  <si>
    <t>GEMSTONE PONDER STONE, PLAY, 12 CT.</t>
  </si>
  <si>
    <t>PO314M</t>
  </si>
  <si>
    <t>PONDER STONE MAGNET, PLAY</t>
  </si>
  <si>
    <t>PO315</t>
  </si>
  <si>
    <t>GEMSTONE PONDER STONE, LAUGH, 12 CT.</t>
  </si>
  <si>
    <t>PO315M</t>
  </si>
  <si>
    <t>PONDER STONE MAGNET, LAUGH</t>
  </si>
  <si>
    <t>PO316</t>
  </si>
  <si>
    <t>GEMSTONE PONDER STONE, DREAM, 12 CT.</t>
  </si>
  <si>
    <t>PO316M</t>
  </si>
  <si>
    <t>PONDER STONE MAGNET, DREAM</t>
  </si>
  <si>
    <t>PO317</t>
  </si>
  <si>
    <t>PONDER STONES, BEAUTY, 12 CT</t>
  </si>
  <si>
    <t>PO317M</t>
  </si>
  <si>
    <t>PONDER STONE MAGNET, BEAUTY</t>
  </si>
  <si>
    <t>PO318</t>
  </si>
  <si>
    <t>PONDER STONES, KISSES, 12 CT</t>
  </si>
  <si>
    <t>PO318M</t>
  </si>
  <si>
    <t>PONDER STONE MAGNET, KISSES</t>
  </si>
  <si>
    <t>PO319</t>
  </si>
  <si>
    <t>PONDER STONES, GIVE, 12 CT</t>
  </si>
  <si>
    <t>PO319M</t>
  </si>
  <si>
    <t>PONDER STONE MAGNET, GIVE</t>
  </si>
  <si>
    <t>PO320</t>
  </si>
  <si>
    <t>PONDER STONES, FOREVER, 12 CT</t>
  </si>
  <si>
    <t>PO320M</t>
  </si>
  <si>
    <t>PONDER STONE MAGNET, FOREVER</t>
  </si>
  <si>
    <t>PO321</t>
  </si>
  <si>
    <t>PONDER STONES, BLESSINGS, 12 CT.</t>
  </si>
  <si>
    <t>PO321M</t>
  </si>
  <si>
    <t>PONDER STONE MAGNET, BLESSINGS</t>
  </si>
  <si>
    <t>PO322</t>
  </si>
  <si>
    <t>PONDER STONES, HAPPY BIRTHDAY, 12 CT.</t>
  </si>
  <si>
    <t>PO322M</t>
  </si>
  <si>
    <t>PONDER STONE MAGNET, HAPPY BIRTHDAY</t>
  </si>
  <si>
    <t>PO323</t>
  </si>
  <si>
    <t>PONDER STONES, 13.1, 12 CT.</t>
  </si>
  <si>
    <t>PO323M</t>
  </si>
  <si>
    <t>PONDER STONE MAGNET, 13.1</t>
  </si>
  <si>
    <t>PO324</t>
  </si>
  <si>
    <t>PONDER STONES, 26.2, 12 CT.</t>
  </si>
  <si>
    <t>PO324M</t>
  </si>
  <si>
    <t>PONDER STONE MAGNET, 26.2</t>
  </si>
  <si>
    <t>PO325</t>
  </si>
  <si>
    <t>PONDER STONES, NAMASTE, 12 CT.</t>
  </si>
  <si>
    <t>PO325M</t>
  </si>
  <si>
    <t>PONDER STONE MAGNET, NAMASTE</t>
  </si>
  <si>
    <t>PO326</t>
  </si>
  <si>
    <t>PONDER STONES, POSITIVE, 12 CT.</t>
  </si>
  <si>
    <t>PO326M</t>
  </si>
  <si>
    <t>PONDER STONE MAGNET, POSITIVE</t>
  </si>
  <si>
    <t>PO327</t>
  </si>
  <si>
    <t>PONDER STONES, POTENTIAL, 12 CT.</t>
  </si>
  <si>
    <t>PO327M</t>
  </si>
  <si>
    <t>PONDER STONE MAGNET, POTENTIAL</t>
  </si>
  <si>
    <t>PO328</t>
  </si>
  <si>
    <t>PONDER STONES, SUCCESS, 12 CT.</t>
  </si>
  <si>
    <t>PO328M</t>
  </si>
  <si>
    <t>PONDER STONE MAGNET, SUCCESS</t>
  </si>
  <si>
    <t>PO329</t>
  </si>
  <si>
    <t>PONDER STONES, ENERGY, 12 CT.</t>
  </si>
  <si>
    <t>PO329M</t>
  </si>
  <si>
    <t>PONDER STONE MAGNET, ENERGY</t>
  </si>
  <si>
    <t>PO330</t>
  </si>
  <si>
    <t>PONDER STONES, ADORE, 12 CT.</t>
  </si>
  <si>
    <t>PO330M</t>
  </si>
  <si>
    <t>PONDER STONE MAGNET, ADORE</t>
  </si>
  <si>
    <t>PO331</t>
  </si>
  <si>
    <t>PONDER STONES, PRECIOUS, 12 CT.</t>
  </si>
  <si>
    <t>PO331M</t>
  </si>
  <si>
    <t>PONDER STONE MAGNET,PRECIOUS</t>
  </si>
  <si>
    <t>PO332</t>
  </si>
  <si>
    <t>PONDER STONES, GRATITUDE, 12 CT.</t>
  </si>
  <si>
    <t>PO332M</t>
  </si>
  <si>
    <t>PONDER STONE MAGNET, GRATITUDE</t>
  </si>
  <si>
    <t>PO333</t>
  </si>
  <si>
    <t>PONDER STONES, THANKS, 12 CT.</t>
  </si>
  <si>
    <t>PO333M</t>
  </si>
  <si>
    <t>PONDER STONE MAGNET, THANKS</t>
  </si>
  <si>
    <t>PO334</t>
  </si>
  <si>
    <t>PONDER STONES, SPIRIT, 12 CT.</t>
  </si>
  <si>
    <t>PO334M</t>
  </si>
  <si>
    <t>PONDER STONE MAGNET, SPIRIT</t>
  </si>
  <si>
    <t>PO335</t>
  </si>
  <si>
    <t>PONDER STONES, CALM, 12 CT.</t>
  </si>
  <si>
    <t>PO335M</t>
  </si>
  <si>
    <t>PONDER STONE MAGNET, CALM</t>
  </si>
  <si>
    <t>PO336</t>
  </si>
  <si>
    <t>PONDER STONES, SERENITY, 12 CT.</t>
  </si>
  <si>
    <t>PO336M</t>
  </si>
  <si>
    <t>PONDER STONE MAGNET, SERENITY</t>
  </si>
  <si>
    <t>PO337</t>
  </si>
  <si>
    <t>PONDER STONES, CLARITY, 12 CT.</t>
  </si>
  <si>
    <t>PO337M</t>
  </si>
  <si>
    <t>PONDER STONE MAGNET, CLARITY</t>
  </si>
  <si>
    <t>PO338</t>
  </si>
  <si>
    <t>PONDER STONES, BFF, 12 CT.</t>
  </si>
  <si>
    <t>PO338M</t>
  </si>
  <si>
    <t>PONDER STONE MAGNET, BFF</t>
  </si>
  <si>
    <t>PO402</t>
  </si>
  <si>
    <t>PONDER STONES, MARBLE, ARKANSA</t>
  </si>
  <si>
    <t>PO404</t>
  </si>
  <si>
    <t>PONDER STONES, PEACE SYMBOL, 12 CT.</t>
  </si>
  <si>
    <t>PO404M</t>
  </si>
  <si>
    <t>PONDER STONE MAGNET, PEACE SYMBOL</t>
  </si>
  <si>
    <t>PO405</t>
  </si>
  <si>
    <t>PONDER STONES, ANKH ETERNITY SYMBOL, 12 CT.</t>
  </si>
  <si>
    <t>PO405M</t>
  </si>
  <si>
    <t>PONDER STONE MAGNET, ANKH ETERNITY SYMBO</t>
  </si>
  <si>
    <t>PO406</t>
  </si>
  <si>
    <t>PONDER STONES, JOLLY ROGER PIRATE SYMBOL, 12 CT.</t>
  </si>
  <si>
    <t>PO406M</t>
  </si>
  <si>
    <t>PONDER STONE MAGNET, JOLLY ROGER SYMBOL</t>
  </si>
  <si>
    <t>PO407</t>
  </si>
  <si>
    <t>PONDER STONES, RECYCLE SYMBOL, 12 CT.</t>
  </si>
  <si>
    <t>PO407M</t>
  </si>
  <si>
    <t>PONDER STONE MAGNET, RECYCLE SYMBOL</t>
  </si>
  <si>
    <t>PO408</t>
  </si>
  <si>
    <t>PONDER STONES, CELTIC KNOT SYMBOL, 12 CT.</t>
  </si>
  <si>
    <t>PO408M</t>
  </si>
  <si>
    <t>PONDER STONE MAGNET, CELTIC KNOT SYMBOL</t>
  </si>
  <si>
    <t>PO409</t>
  </si>
  <si>
    <t>PONDER STONES, CELTIC CROSS SYMBOL, 12 CT.</t>
  </si>
  <si>
    <t>PO409M</t>
  </si>
  <si>
    <t>PONDER STONE MAGNET, CELTIC CROSS SYMBOL</t>
  </si>
  <si>
    <t>PO410</t>
  </si>
  <si>
    <t>PONDER STONES, CROSS SYMBOL, 12 CT.</t>
  </si>
  <si>
    <t>PO410M</t>
  </si>
  <si>
    <t>PONDER STONE MAGNET, CROSS SYMBOL</t>
  </si>
  <si>
    <t>PO411</t>
  </si>
  <si>
    <t>PONDER STONES, HAPPY FACE SYMBOL, 12 CT.</t>
  </si>
  <si>
    <t>PO411M</t>
  </si>
  <si>
    <t>PONDER STONE MAGNET, HAPPY FACE SYMBOL</t>
  </si>
  <si>
    <t>PO500</t>
  </si>
  <si>
    <t>PONDER STONES, DISPLAY ROCK</t>
  </si>
  <si>
    <t>PO5000G</t>
  </si>
  <si>
    <t>GEM. PONDER STONES FAUX ROCK CTR. DEAL</t>
  </si>
  <si>
    <t>PO501</t>
  </si>
  <si>
    <t>PONDER STONES, CAVE BAT SILHOUETTE, 12 CT.</t>
  </si>
  <si>
    <t>PO501M</t>
  </si>
  <si>
    <t>PONDER STONE MAGNET, CAVE BAT SILHOUETTE</t>
  </si>
  <si>
    <t>PO502</t>
  </si>
  <si>
    <t>PONDER STONES, EAGLE SILHOUETTE, 12 CT.</t>
  </si>
  <si>
    <t>PO502M</t>
  </si>
  <si>
    <t>PONDER STONE MAGNET, EAGLE SILHOUETTE</t>
  </si>
  <si>
    <t>PO503</t>
  </si>
  <si>
    <t>PONDER STONES, WOLF SILHOUETTE, 12 CT.</t>
  </si>
  <si>
    <t>PO503M</t>
  </si>
  <si>
    <t>PONDER STONE MAGNET, WOLF SILHOUETTE</t>
  </si>
  <si>
    <t>PO504</t>
  </si>
  <si>
    <t>PONDER STONES, BEAR SILHOUETTE, 12 CT.</t>
  </si>
  <si>
    <t>PO504M</t>
  </si>
  <si>
    <t>PONDER STONE MAGNET, BEAR SILHOUETTE</t>
  </si>
  <si>
    <t>PO505</t>
  </si>
  <si>
    <t>PONDER STONES, GIRAFFE SILHOUETTE, 12 CT.</t>
  </si>
  <si>
    <t>PO505M</t>
  </si>
  <si>
    <t>PONDER STONE MAGNET, GIRAFFE SILHOUETTE</t>
  </si>
  <si>
    <t>PO506</t>
  </si>
  <si>
    <t>PONDER STONES, ELEPHANT SILHOUETTE, 12 CT.</t>
  </si>
  <si>
    <t>PO506M</t>
  </si>
  <si>
    <t>PONDER STONE MAGNET, ELEHPANT SILHOUETTE</t>
  </si>
  <si>
    <t>PO507</t>
  </si>
  <si>
    <t>PONDER STONES, TIGER EYES SILHOUETTE, 12 CT.</t>
  </si>
  <si>
    <t>PO507M</t>
  </si>
  <si>
    <t>PONDER STONE MAGNET, TIGER EYES</t>
  </si>
  <si>
    <t>PO600</t>
  </si>
  <si>
    <t>PONDER STONES, DISPLAY WOOD</t>
  </si>
  <si>
    <t>PO6000E</t>
  </si>
  <si>
    <t>GEM. ENVIRO PONDER STONES WOOD CTR. DEAL</t>
  </si>
  <si>
    <t>PO6000G</t>
  </si>
  <si>
    <t>GEM. PONDER STONES WOOD CTR. DEAL</t>
  </si>
  <si>
    <t>PO60DC</t>
  </si>
  <si>
    <t>GEMSTONE PONDER STONE COUNTER TRAY DEAL</t>
  </si>
  <si>
    <t>009138226153</t>
  </si>
  <si>
    <t>PO60G</t>
  </si>
  <si>
    <t>GEMSTONE PONDER STONE COUNTER DISTRIBUTOR TRAY DEAL, ASST. WORDS, CHERRY WOOD TRAY DISPLAY W/ SIGN 8 1/4" X 7 3/4" X 1"</t>
  </si>
  <si>
    <t>009138002924</t>
  </si>
  <si>
    <t>POP102</t>
  </si>
  <si>
    <t>CAPSTONE EASEL, 5" X 7"</t>
  </si>
  <si>
    <t>POP103</t>
  </si>
  <si>
    <t>BEACHCOMBER TREASURE SAND EASEL 8.5 X 11</t>
  </si>
  <si>
    <t>PRC101C-IR</t>
  </si>
  <si>
    <t>Promise Container Slanted Open Top 2.5x2.5x3.75, holds 4.5 oz, Verse in Gold: I am the light of the world: he that followeth me shall not walk in darkness. John 8:12</t>
  </si>
  <si>
    <t>IR</t>
  </si>
  <si>
    <t>PRC101-IR</t>
  </si>
  <si>
    <t>PROMISE CANDLE SLANTED OPEN TOP, 2 ½” x 2 ½” x 3 ¾”,  4 ½ ounces</t>
  </si>
  <si>
    <t>PRC102C-IR</t>
  </si>
  <si>
    <t>Promise Contianer Slanted Open Top 2.5x2.5x3.75, holds 4.5 oz, Verse in Gold: The Lord is my light and my salvation…of whom shall I be afraid. Psalm 27:1</t>
  </si>
  <si>
    <t>PRC102-IR</t>
  </si>
  <si>
    <t>PRC103C-IR</t>
  </si>
  <si>
    <t>Promise Container Slanted Open Top 2.5x2.5x3.75, holds 4.5 oz, Verse in Gold: Thy Word is a lamp unto my feet and a light unto my path. Psalm 119:105</t>
  </si>
  <si>
    <t>PRC103-IR</t>
  </si>
  <si>
    <t>PRC201C-IR</t>
  </si>
  <si>
    <t>SUN PROMISE  WITH LID, 2 ½” x 2 ½” x 3 ¾”, 3 ½ ounces</t>
  </si>
  <si>
    <t>PRC201-IR</t>
  </si>
  <si>
    <t>SUN PROMISE CANDLE WITH LID, 2 ½” x 2 ½” x 3 ¾”, 3 ½ ounces</t>
  </si>
  <si>
    <t>PRC202C-IR</t>
  </si>
  <si>
    <t>CROSS PROMISE WITH LID, 2 ½” x 2 ½” x 3 ¾”, 3 ½ ounces</t>
  </si>
  <si>
    <t>PRC202-IR</t>
  </si>
  <si>
    <t>CROSS PROMISE CANDLE WITH LID, 2 ½” x 2 ½” x 3 ¾”, 3 ½ ounces</t>
  </si>
  <si>
    <t>PRC203C-IR</t>
  </si>
  <si>
    <t>STAR PROMISE WITH LID, 2 ½” x 2 ½” x 3 ¾”, 3 ½ ounces</t>
  </si>
  <si>
    <t>PRC203-IR</t>
  </si>
  <si>
    <t>STAR PROMISE CANDLE WITH LID, 2 ½” x 2 ½” x 3 ¾”, 3 ½ ounces</t>
  </si>
  <si>
    <t>PRC204C-IR</t>
  </si>
  <si>
    <t>HEART &amp; DOVE PROMISEWITH LID, 2 ½” x 2 ½” x 3 ¾”, 3 ½ ounces</t>
  </si>
  <si>
    <t>PRC204-IR</t>
  </si>
  <si>
    <t>HEART &amp; DOVE PROMISE CANDLE WITH LID, 2 ½” x 2 ½” x 3 ¾”, 3 ½ ounces</t>
  </si>
  <si>
    <t>PRC205C-IR</t>
  </si>
  <si>
    <t>HORSE PROMISE WITH LID, 2 ½” x 2 ½” x 3 ¾”, 3 ½ ounces</t>
  </si>
  <si>
    <t>PRC205-IR</t>
  </si>
  <si>
    <t>HORSE PROMISE CANDLE WITH LID, 2 ½” x 2 ½” x 3 ¾”, 3 ½ ounces</t>
  </si>
  <si>
    <t>PRC206C-IR</t>
  </si>
  <si>
    <t>BUTTERFLY PROMISE WITH LID, 2 ½” x 2 ½” x 3 ¾”, 3 ½ ounces</t>
  </si>
  <si>
    <t>PRC206-IR</t>
  </si>
  <si>
    <t>BUTTERFLY PROMISE CANDLE WITH LID, 2 ½” x 2 ½” x 3 ¾”, 3 ½ ounces</t>
  </si>
  <si>
    <t>PRC207C-IR</t>
  </si>
  <si>
    <t>ANGEL PROMISE  WITH LID, 2 ½” x 2 ½” x 3 ¾”, 3 ½ ounces</t>
  </si>
  <si>
    <t>PRC207-IR</t>
  </si>
  <si>
    <t>ANGEL PROMISE CANDLE WITH LID, 2 ½” x 2 ½” x 3 ¾”, 3 ½ ounces</t>
  </si>
  <si>
    <t>PS210</t>
  </si>
  <si>
    <t>LABRADORITE PALM STONE, AVG. 2 1/4" LONG</t>
  </si>
  <si>
    <t>PS211</t>
  </si>
  <si>
    <t>CARNELIAN PALM STONE, AVG. 2 1/4" LONG</t>
  </si>
  <si>
    <t>PS212</t>
  </si>
  <si>
    <t>SEPTARIAN PALM STONE, AVG. 2 1/4" LONG</t>
  </si>
  <si>
    <t>PS213</t>
  </si>
  <si>
    <t>ROSE QUARTZ PALM STONE, AVG. 2 1/4" LONG</t>
  </si>
  <si>
    <t>PSC300</t>
  </si>
  <si>
    <t>24" SILVER-PLATED BRASS BOX CHAIN</t>
  </si>
  <si>
    <t>PSC301</t>
  </si>
  <si>
    <t>18" SILVER-PLATED BRASS BOX CHAIN</t>
  </si>
  <si>
    <t>PSS1000</t>
  </si>
  <si>
    <t>WickStone Coaster Counter Merchandising Deal</t>
  </si>
  <si>
    <t>566.8</t>
  </si>
  <si>
    <t>PSS1000C</t>
  </si>
  <si>
    <t>WickStone Car Coaster Counter Merchandising Deal</t>
  </si>
  <si>
    <t>543.00</t>
  </si>
  <si>
    <t>PSS101</t>
  </si>
  <si>
    <t>SANDSTONE, PLAIN COASTER, SMOOTH</t>
  </si>
  <si>
    <t>009138024667</t>
  </si>
  <si>
    <t>PSS101BX</t>
  </si>
  <si>
    <t>WICKSTONE COASTER BOXED 4CT. SET, CUSTOM</t>
  </si>
  <si>
    <t>PK9</t>
  </si>
  <si>
    <t>009138024674</t>
  </si>
  <si>
    <t>PSS101PB</t>
  </si>
  <si>
    <t>WICKSTONE COASTER PEG BOX, CUSTOM</t>
  </si>
  <si>
    <t>009138024681</t>
  </si>
  <si>
    <t>PSS102</t>
  </si>
  <si>
    <t>SANDSTONE, HI PATTERN COASTER, SMOOTH</t>
  </si>
  <si>
    <t>PSS102H</t>
  </si>
  <si>
    <t>PICTURE SANDSTONE COASTERS IN HOLDER</t>
  </si>
  <si>
    <t>PSS103</t>
  </si>
  <si>
    <t>SANDSTONE, CAR COASTER, SMOOTH</t>
  </si>
  <si>
    <t>009138024698</t>
  </si>
  <si>
    <t>PSS103PB</t>
  </si>
  <si>
    <t>WICKSTONE CAR COASTER PEG BOX</t>
  </si>
  <si>
    <t>009138024704</t>
  </si>
  <si>
    <t>PSS104A</t>
  </si>
  <si>
    <t>SANDSTONE, HI PATTERN CUBE W/ CUT CORNER</t>
  </si>
  <si>
    <t>PSS104B</t>
  </si>
  <si>
    <t>PSS104C</t>
  </si>
  <si>
    <t>PSS105</t>
  </si>
  <si>
    <t>SANDSTONE, HI PATTERN SCULPTURE, ROUGH</t>
  </si>
  <si>
    <t>PSS106</t>
  </si>
  <si>
    <t>PSS107</t>
  </si>
  <si>
    <t>SANDSTONE, CACTUS CUT SCULPTURE, SMOOTH</t>
  </si>
  <si>
    <t>PSS108</t>
  </si>
  <si>
    <t>SANDSTONE, HI PATTERN TEA LIGHT HOLDER</t>
  </si>
  <si>
    <t>PSS109</t>
  </si>
  <si>
    <t>SANDSTONE, TEA LIGHT HOLDER, SCULPTURED</t>
  </si>
  <si>
    <t>PSS110</t>
  </si>
  <si>
    <t>STEEL COASTER HOLDER, BLACK</t>
  </si>
  <si>
    <t>PSS500</t>
  </si>
  <si>
    <t>WICKSTONE COASTER COUNTER DISPLAY</t>
  </si>
  <si>
    <t>PSS600</t>
  </si>
  <si>
    <t>WICKSTONE CAR COASTER COUNTER DISPLAY</t>
  </si>
  <si>
    <t>PT102</t>
  </si>
  <si>
    <t>PIRATE DAGGER, EYE PATCH, JEWELRY AND TREASURE, PACKED 24</t>
  </si>
  <si>
    <t>009138224043</t>
  </si>
  <si>
    <t>PT103</t>
  </si>
  <si>
    <t>PIRATE HOOK, EYE PATCH, JEWELRY AND TREASURE, PACKED 24</t>
  </si>
  <si>
    <t>009138224050</t>
  </si>
  <si>
    <t>PT106</t>
  </si>
  <si>
    <t>PIRATE EYE PATCH, JOLLY ROGER FLAG, HOOK, TREASURE AND TREASURE CHEST, PACKED 12</t>
  </si>
  <si>
    <t>009138224081</t>
  </si>
  <si>
    <t>PT108</t>
  </si>
  <si>
    <t>PIRATE DART PISTOL, DAGGER, JEWELRY, HAT, TREASURE AND TREASURE CHEST, PACKED 12</t>
  </si>
  <si>
    <t>009138224104</t>
  </si>
  <si>
    <t>PT200A</t>
  </si>
  <si>
    <t>Lighted Pirate Treasure Cntr. Merch. Deal</t>
  </si>
  <si>
    <t>PTC102</t>
  </si>
  <si>
    <t>PIRATE TREASURE CHEST, PLASTIC (empty)</t>
  </si>
  <si>
    <t>PTC102T</t>
  </si>
  <si>
    <t>PLASTIC PIRATE TREASURE CHEST, WITH 10 JEWELS AND ONE GOLD DOUBLOON, PACKED 3-16 PER DISPLAY BOX</t>
  </si>
  <si>
    <t>009138995141</t>
  </si>
  <si>
    <t>PTC103B-2</t>
  </si>
  <si>
    <t>PIRATE TREASURE CHEST BANK, SMALL, BROKEN HASP</t>
  </si>
  <si>
    <t>PTC105</t>
  </si>
  <si>
    <t>PIRATE TREASURE CHEST, SMALL</t>
  </si>
  <si>
    <t>PTC105B</t>
  </si>
  <si>
    <t>PIRATE TREASURE CHEST BANK, SMALL</t>
  </si>
  <si>
    <t>PTC105CD</t>
  </si>
  <si>
    <t>PIRATE TREASURE CHEST &amp; BANK 12CT PRE LOADED TRAY</t>
  </si>
  <si>
    <t>PTC106</t>
  </si>
  <si>
    <t>PIRATE TREASURE CHEST, MEDIUM</t>
  </si>
  <si>
    <t>PTC106B</t>
  </si>
  <si>
    <t>PIRATE TREASURE CHEST BANK, MEDIUM</t>
  </si>
  <si>
    <t>PTC107</t>
  </si>
  <si>
    <t>PIRATE TREASURE CHEST, LARGE</t>
  </si>
  <si>
    <t>PTC107B</t>
  </si>
  <si>
    <t>PIRATE TREASURE CHEST BANK, LARGE</t>
  </si>
  <si>
    <t>PTC500</t>
  </si>
  <si>
    <t>PIRATE TREASURE CHEST FLOOR DISPLAY</t>
  </si>
  <si>
    <t>PTC600</t>
  </si>
  <si>
    <t>LIGHTED PIRATE TREASURE CHEST, COUNTER DISPLAY</t>
  </si>
  <si>
    <t>PTF1000</t>
  </si>
  <si>
    <t>Lighted Pirate Treasure Chest Floor Merchandising Deal</t>
  </si>
  <si>
    <t>PTP101</t>
  </si>
  <si>
    <t>POTTED TREE, CRYSTAL QUARTZ &amp; KYANITE</t>
  </si>
  <si>
    <t>PW504-IR</t>
  </si>
  <si>
    <t>THREE BEAR CLAW INDIAN BUST</t>
  </si>
  <si>
    <t>PW505</t>
  </si>
  <si>
    <t>INDIAN W/ BUFFALO SKULL TEA LIGHT HOLDER</t>
  </si>
  <si>
    <t>PW505-IR</t>
  </si>
  <si>
    <t>INDIAN WITH BUFFALO SKULL TEA LIGHT CANDLE HOLDER</t>
  </si>
  <si>
    <t>PYB101L</t>
  </si>
  <si>
    <t xml:space="preserve">PYRITE, OBELISK, LARGE, 3 3/4" </t>
  </si>
  <si>
    <t>PYB101M</t>
  </si>
  <si>
    <t>PYRITE, OBELISK, MEDIUM, 3 3/8"</t>
  </si>
  <si>
    <t>PYB101S</t>
  </si>
  <si>
    <t xml:space="preserve">PYRITE, OBELISK, SMALL, 3" </t>
  </si>
  <si>
    <t>PYB101T</t>
  </si>
  <si>
    <t>PYRITE, OBELISK, TEENY, 1 3/4"</t>
  </si>
  <si>
    <t>PYB101TT</t>
  </si>
  <si>
    <t>PYRITE, OBELISK, MINI, 1 1/4"</t>
  </si>
  <si>
    <t>PYB101XL</t>
  </si>
  <si>
    <t>PYRITE, OBELISK, X-LARGE, 4"</t>
  </si>
  <si>
    <t>PYB101XS</t>
  </si>
  <si>
    <t xml:space="preserve">PYRITE, OBELISK, X-SMALL, 2 7/8" </t>
  </si>
  <si>
    <t>PYB101XXL</t>
  </si>
  <si>
    <t>PYRITE, OBELISK, XX-LARGE, 4 1/2"</t>
  </si>
  <si>
    <t>PYB101XXS</t>
  </si>
  <si>
    <t>PYRITE, OBELISK, XX-SMALL, 2 1/4"</t>
  </si>
  <si>
    <t>PYC101L</t>
  </si>
  <si>
    <t>PYRITE CUBE WITH CUT CORNER, 2"</t>
  </si>
  <si>
    <t>PYC101S</t>
  </si>
  <si>
    <t>PYRITE CUBE WITH CUT CORNER, 1 1/2"</t>
  </si>
  <si>
    <t>PYC101XS</t>
  </si>
  <si>
    <t>PYRITE CUBE WITH CUT CORNER, 1 1/4"</t>
  </si>
  <si>
    <t>PYE101M</t>
  </si>
  <si>
    <t xml:space="preserve">PYRITE, EGG, MEDIUM, 2 1/4" </t>
  </si>
  <si>
    <t>PYE101S</t>
  </si>
  <si>
    <t>PYRITE, EGG, SMALL, 2"</t>
  </si>
  <si>
    <t>PYE101XS</t>
  </si>
  <si>
    <t xml:space="preserve">PYRITE, EGG, X-SMALL, 1 7/8" </t>
  </si>
  <si>
    <t>PYE101XXS</t>
  </si>
  <si>
    <t>PYRITE, EGG, XX-SMALL, 1 5/8"</t>
  </si>
  <si>
    <t>PYG101</t>
  </si>
  <si>
    <t>GEMSTONE PYRAMID, LAPIS LAZULI, Attribute: Intuition</t>
  </si>
  <si>
    <t>PYG102</t>
  </si>
  <si>
    <t>GEMSTONE PYRAMID, PINK MANGANO CALCITE, Attribute: Inner Peace</t>
  </si>
  <si>
    <t>PYG103</t>
  </si>
  <si>
    <t>GEMSTONE PYRAMID, BLUE ARAGONITE, Attribute: Soothing</t>
  </si>
  <si>
    <t>PYG104</t>
  </si>
  <si>
    <t>GEMSTONE PYRAMID, LEMON CALCITE, Attribute: Manifestation</t>
  </si>
  <si>
    <t>PYG105</t>
  </si>
  <si>
    <t>GEMSTONE PYRAMID, GREEN GRAPE JADE, Attribute: Healing, Prosperity</t>
  </si>
  <si>
    <t>PYG106</t>
  </si>
  <si>
    <t>GEMSTONE PYRAMID, YELLOW SERPENTINE, Attribute: Transformation</t>
  </si>
  <si>
    <t>PYG107</t>
  </si>
  <si>
    <t>GEMSTONE PYRAMID, GREEN ONYX, Attribute: Discipline</t>
  </si>
  <si>
    <t>PYG108</t>
  </si>
  <si>
    <t>GEMSTONE PYRAMID, PINK BANDED CALCITE, Attribute: Love</t>
  </si>
  <si>
    <t>PYG109</t>
  </si>
  <si>
    <t>GEMSTONE PYRAMID, CARIBBEAN BLUE CALCITE, Attribute: Serenity</t>
  </si>
  <si>
    <t>PYG110</t>
  </si>
  <si>
    <t>GEMSTONE PYRAMID, SNOWFLAKE BLACK RHODONITE, Attribute: Comfort</t>
  </si>
  <si>
    <t>PYG111</t>
  </si>
  <si>
    <t>GEMSTONE PYRAMID, AZURITE, Attribute: Insight</t>
  </si>
  <si>
    <t>PYG112</t>
  </si>
  <si>
    <t>GEMSTONE PYRAMID, AVENTURINE IN MICA SCHIST, Attribute: Determination</t>
  </si>
  <si>
    <t>PYG113</t>
  </si>
  <si>
    <t>Red Jasper Gemstone Pyramid</t>
  </si>
  <si>
    <t>PYG114</t>
  </si>
  <si>
    <t>Rose Quartz Gemstone Pyramid</t>
  </si>
  <si>
    <t>PYG115</t>
  </si>
  <si>
    <t>Green Aventurine Gemstone Pyramid</t>
  </si>
  <si>
    <t>PYG116</t>
  </si>
  <si>
    <t>Sodalite Gemstone Pyramid</t>
  </si>
  <si>
    <t>PYG117</t>
  </si>
  <si>
    <t>Rhodonite Gemstone Pyramid</t>
  </si>
  <si>
    <t>PYG118</t>
  </si>
  <si>
    <t>Amethyst Gemstone Pyramid</t>
  </si>
  <si>
    <t>PYG119</t>
  </si>
  <si>
    <t>GEMSTONE PYRAMID, SYNTHETIC MOONSTONE</t>
  </si>
  <si>
    <t>PYG120</t>
  </si>
  <si>
    <t>GEMSTONE PYRAMID, GOLDSTONE</t>
  </si>
  <si>
    <t>PYG121</t>
  </si>
  <si>
    <t>GEMSTONE PYRAMID, BLUE GOLDSTONE</t>
  </si>
  <si>
    <t>PYG122</t>
  </si>
  <si>
    <t>Quartz Crystal Gemstone Pyramid</t>
  </si>
  <si>
    <t>PYG123</t>
  </si>
  <si>
    <t>GEMSTONE PYRAMID, FLUORITE</t>
  </si>
  <si>
    <t>PYG124</t>
  </si>
  <si>
    <t>Howlite Gemstone Pyramid</t>
  </si>
  <si>
    <t>PYG126</t>
  </si>
  <si>
    <t>Fancy Jasper Gemstone Pyramid</t>
  </si>
  <si>
    <t>PYG127</t>
  </si>
  <si>
    <t>Alligator Jasper Gemstone Pyramid</t>
  </si>
  <si>
    <t>PYG128</t>
  </si>
  <si>
    <t>Bloodstone Gemstone Pyramid</t>
  </si>
  <si>
    <t>PYG129</t>
  </si>
  <si>
    <t>Dalmatian Stone Gemstone Pyramid</t>
  </si>
  <si>
    <t>PYG130</t>
  </si>
  <si>
    <t>Lepidolite Gemstone Pyramid</t>
  </si>
  <si>
    <t>PYG131</t>
  </si>
  <si>
    <t>Labradorite Gemstone Pyramid</t>
  </si>
  <si>
    <t>PYG132</t>
  </si>
  <si>
    <t>Serpentine Gemstone Pyramid</t>
  </si>
  <si>
    <t>PYG133</t>
  </si>
  <si>
    <t>Larvikite Gemstone Pyramid</t>
  </si>
  <si>
    <t>PYG134</t>
  </si>
  <si>
    <t>Nephrite Jade Gemstone Pyramid</t>
  </si>
  <si>
    <t>PYG136</t>
  </si>
  <si>
    <t>Black Tourmaline Gemstone Pyramid</t>
  </si>
  <si>
    <t>PYG300</t>
  </si>
  <si>
    <t>Gemstone Pyramid Counter Merchandizing Deal</t>
  </si>
  <si>
    <t>388.20</t>
  </si>
  <si>
    <t>PYH101L</t>
  </si>
  <si>
    <t>PYRITE, HEART, 2 1/2"</t>
  </si>
  <si>
    <t>PYH101M</t>
  </si>
  <si>
    <t xml:space="preserve">PYRITE, HEART, MEDIUM, 2 1/4" </t>
  </si>
  <si>
    <t>PYH101S</t>
  </si>
  <si>
    <t>PYRITE, HEART, SMALL, 2"</t>
  </si>
  <si>
    <t>PYH101XS</t>
  </si>
  <si>
    <t>PYRITE, HEART, X-SMALL,  1 3/4"</t>
  </si>
  <si>
    <t>PYK101L</t>
  </si>
  <si>
    <t xml:space="preserve">PYRITE, SKULL, LARGE, 2 3/4" </t>
  </si>
  <si>
    <t>PYK101M</t>
  </si>
  <si>
    <t xml:space="preserve">PYRITE, SKULL, MEDIUM, 2 1/2" </t>
  </si>
  <si>
    <t>PYK101S</t>
  </si>
  <si>
    <t xml:space="preserve">PYRITE, SKULL, SMALL, 2 1/4" </t>
  </si>
  <si>
    <t>PYK101XL</t>
  </si>
  <si>
    <t xml:space="preserve">PYRITE, SKULL, X-LARGE, 3" </t>
  </si>
  <si>
    <t>PYK101XS</t>
  </si>
  <si>
    <t>PYRITE, SKULL, X-SMALL, 1 7/8"</t>
  </si>
  <si>
    <t>PYP101L</t>
  </si>
  <si>
    <t xml:space="preserve">PYRITE, PYRAMID, LARGE, 2 1/4" </t>
  </si>
  <si>
    <t>PYP101M</t>
  </si>
  <si>
    <t xml:space="preserve">PYRITE, PYRAMID, MEDIUM, 2" </t>
  </si>
  <si>
    <t>PYP101S</t>
  </si>
  <si>
    <t xml:space="preserve">PYRITE, PYRAMID, SMALL, 1 1/2" </t>
  </si>
  <si>
    <t>PYP101T</t>
  </si>
  <si>
    <t>PYRITE, PYRAMID, TEENY, 1"</t>
  </si>
  <si>
    <t>PYP101XS</t>
  </si>
  <si>
    <t>PYRITE, PYRAMID, X-SMALL, 1 3/8"</t>
  </si>
  <si>
    <t>PYP101XXS</t>
  </si>
  <si>
    <t>PYRITE, PYRAMID, XX-SMALL, 1 1/4"</t>
  </si>
  <si>
    <t>PYS101L</t>
  </si>
  <si>
    <t xml:space="preserve">PYRITE, SPHERE, LARGE, 2" </t>
  </si>
  <si>
    <t>PYS101M</t>
  </si>
  <si>
    <t xml:space="preserve">PYRITE, SPHERE, MEDIUM, 2" </t>
  </si>
  <si>
    <t>PYS101S</t>
  </si>
  <si>
    <t xml:space="preserve">PYRITE, SPHERE, SMALL, 1 7/8" </t>
  </si>
  <si>
    <t>009138016778</t>
  </si>
  <si>
    <t>PYS101XL</t>
  </si>
  <si>
    <t xml:space="preserve">PYRITE, SPHERE, X-LARGE, 2 1/8" </t>
  </si>
  <si>
    <t>PYS101XS</t>
  </si>
  <si>
    <t>PYRITE, SPHERE, 1 5/8"</t>
  </si>
  <si>
    <t>QC400</t>
  </si>
  <si>
    <t>Quartz Crystals Counter Merchandising Deal</t>
  </si>
  <si>
    <t>535.05</t>
  </si>
  <si>
    <t>QP101</t>
  </si>
  <si>
    <t>CRACKLED QUARTZ POINTS, CUT BASE, Assorted (teal, pink, purple, citrine, blue)</t>
  </si>
  <si>
    <t>QP101S</t>
  </si>
  <si>
    <t>CRACKLED QUARTZ POINTS, CUT BASE, 2 3/4"</t>
  </si>
  <si>
    <t>QPG101</t>
  </si>
  <si>
    <t>QUARTZ POINT, GOLD ELECTROPLATED END</t>
  </si>
  <si>
    <t>R100</t>
  </si>
  <si>
    <t>9 Bin Counter Mineral &amp; Fossil Merch. Deal</t>
  </si>
  <si>
    <t>R100F</t>
  </si>
  <si>
    <t>9-bin Collector Fossils Counter Merchandising Deal</t>
  </si>
  <si>
    <t>R1052</t>
  </si>
  <si>
    <t>Pop Rifle Revolving Counter Display  15.5" x 32", holds 12 guns
Send sign for: Pop Rifle</t>
  </si>
  <si>
    <t>009138332298</t>
  </si>
  <si>
    <t>R2001</t>
  </si>
  <si>
    <t>LEATHER GOODS REVOLVING FLOOR DISPLAY</t>
  </si>
  <si>
    <t>R2002</t>
  </si>
  <si>
    <t>LEATHER GOODS REVOLVING COUNTER DISPLAY</t>
  </si>
  <si>
    <t>R2040</t>
  </si>
  <si>
    <t>CARVED PEN REVOLVING COUNTER DISPLAY</t>
  </si>
  <si>
    <t>R2140</t>
  </si>
  <si>
    <t>FRONTIER EARS &amp; PLUSH ANIMAL CRATE COUNTER DISPLAY
SEND SIGN FOR:</t>
  </si>
  <si>
    <t>009138001606</t>
  </si>
  <si>
    <t>R2303</t>
  </si>
  <si>
    <t>ORNAMENT COUNTER DISPLAY
send sign for: AGATE SLICE ORNAMENTS</t>
  </si>
  <si>
    <t>R2311</t>
  </si>
  <si>
    <t>THERMOMETER COUNTER DISPLAY</t>
  </si>
  <si>
    <t>R260</t>
  </si>
  <si>
    <t>FOIL PRINT FLOOR SPINNER WIRE DISPLAY, 17” dia. x 72”
SEND SIGN FOR: FOIL PRINTS</t>
  </si>
  <si>
    <t>R260HB</t>
  </si>
  <si>
    <t>GU10 35 WATT HALOGEN BULBS FOR LIGHT KIT (R260LK)</t>
  </si>
  <si>
    <t>R260LK</t>
  </si>
  <si>
    <t>LIGHT KIT FOR FRAMED FOIL PRINT DISPLAY</t>
  </si>
  <si>
    <t>R260UF</t>
  </si>
  <si>
    <t>PACKAGED FOIL PRINT FLOOR DISPLAY</t>
  </si>
  <si>
    <t>R2690</t>
  </si>
  <si>
    <t>COIN CRITTER/KAMPIN CRITTER/SLING SHOT WHISTLE COUNTER DISPLAY, 11" x 32"
send sign for:</t>
  </si>
  <si>
    <t>R30000BR</t>
  </si>
  <si>
    <t>Giant Replica Grizzly Bear Claw Counter Merchandising Deal</t>
  </si>
  <si>
    <t>R3001</t>
  </si>
  <si>
    <t>TEPEE COUNTER DISPLAY FOR BEADED NECKLACES, MOCCASIN BABIES, WARRIOR MOCASSIN BABIES
send sign for:</t>
  </si>
  <si>
    <t>R301A</t>
  </si>
  <si>
    <t>AMETHYST, ROUGH, SMALL HALF-DOLLAR SIZE</t>
  </si>
  <si>
    <t>009138013012</t>
  </si>
  <si>
    <t>R301AD</t>
  </si>
  <si>
    <t>AMETHYST, ROUGH, DYED ASSORTED COLORS, SMALL, 1"</t>
  </si>
  <si>
    <t>009138019151</t>
  </si>
  <si>
    <t>R301B</t>
  </si>
  <si>
    <t>AMETHYST, ROUGH, MEDIUM, GOLF BALL SIZE</t>
  </si>
  <si>
    <t>009138033010</t>
  </si>
  <si>
    <t>R301BD</t>
  </si>
  <si>
    <t>AMETHYST, ROUGH, DYED, ASSORTED COLORS, MEDIUM, 2"</t>
  </si>
  <si>
    <t>009138019168</t>
  </si>
  <si>
    <t>R301HA</t>
  </si>
  <si>
    <t>AMETHYST DRUSE, EXTRA GRADE, 4"</t>
  </si>
  <si>
    <t>R301HB</t>
  </si>
  <si>
    <t>AMETHYST DRUSE, EXTRA GRADE, 5"</t>
  </si>
  <si>
    <t>R301HC</t>
  </si>
  <si>
    <t>AMETHYST DRUSE, EXTRA GRADE, 6"</t>
  </si>
  <si>
    <t>R301HD</t>
  </si>
  <si>
    <t>AMETHYST DRUSE, EXTRA GRADE, 7"</t>
  </si>
  <si>
    <t>R301TB</t>
  </si>
  <si>
    <t>AMETHYST, DRUSE, IONIZED TITANIUM, MED</t>
  </si>
  <si>
    <t>009138008490</t>
  </si>
  <si>
    <t>R301TC</t>
  </si>
  <si>
    <t xml:space="preserve">AMETHYST, DRUSE, IONIZED TITANIUM, LG </t>
  </si>
  <si>
    <t>009138008506</t>
  </si>
  <si>
    <t>R301UOD</t>
  </si>
  <si>
    <t>AMETHYST DRUSE, 5" TO 6", XTRA LRG</t>
  </si>
  <si>
    <t>009138008377</t>
  </si>
  <si>
    <t>R301UOS</t>
  </si>
  <si>
    <t>AMETHYST DRUSE, 3.5" TO 4" (earth LG)</t>
  </si>
  <si>
    <t>009138008384</t>
  </si>
  <si>
    <t>R301XS</t>
  </si>
  <si>
    <t>AMETHYST ROUGH, X-SM, QUARTER SIZE</t>
  </si>
  <si>
    <t>009138003013</t>
  </si>
  <si>
    <t>R301XSQ</t>
  </si>
  <si>
    <t>BOXED, AMETHYST DRUSE, APPROX. 1 1/2"</t>
  </si>
  <si>
    <t>009138025473</t>
  </si>
  <si>
    <t>R302SA</t>
  </si>
  <si>
    <t>SCULPTURED COPPER SM, 1"
SEND ROCK CARDS</t>
  </si>
  <si>
    <t>009138003020</t>
  </si>
  <si>
    <t>R302SAQ</t>
  </si>
  <si>
    <t>BOXED, SCULPTURED COPPER, approx. 1"</t>
  </si>
  <si>
    <t>009138024858</t>
  </si>
  <si>
    <t>R302SB</t>
  </si>
  <si>
    <t>SCULPTURED COPPER LG, 1-1/2"
SEND ROCK CARDS</t>
  </si>
  <si>
    <t>009138003075</t>
  </si>
  <si>
    <t>R303</t>
  </si>
  <si>
    <t>FLUORITE OCTAHEDRON, 11/16" - 3/4"</t>
  </si>
  <si>
    <t>009138003037</t>
  </si>
  <si>
    <t>R303A</t>
  </si>
  <si>
    <t>FLUORITE OCTAHEDRON, 13/16" - 7/8"</t>
  </si>
  <si>
    <t>009138004454</t>
  </si>
  <si>
    <t>R303B</t>
  </si>
  <si>
    <t>FLUORITE OCTAHEDRON, 15/16" - 1"</t>
  </si>
  <si>
    <t>R303C</t>
  </si>
  <si>
    <t>FLUORITE OCTAHEDRON, 1 1/16" - 1 1/4"</t>
  </si>
  <si>
    <t>009138004478</t>
  </si>
  <si>
    <t>R303D</t>
  </si>
  <si>
    <t>FLUORITE OCTAHEDRON, 1 15/16" - 1 1/2"</t>
  </si>
  <si>
    <t>009138004485</t>
  </si>
  <si>
    <t>R303E</t>
  </si>
  <si>
    <t>FLUORITE OCTAHEDRON, 1 9/16" - 1 15/16"</t>
  </si>
  <si>
    <t>009138004492</t>
  </si>
  <si>
    <t>R303F</t>
  </si>
  <si>
    <t>FLUORITE OCTAHEDRON, 2"+</t>
  </si>
  <si>
    <t>009138004508</t>
  </si>
  <si>
    <t>R303GP</t>
  </si>
  <si>
    <t>FLUORITE OCTAHEDRON, 9/16" - 5/8"</t>
  </si>
  <si>
    <t>009138005390</t>
  </si>
  <si>
    <t>R303Q</t>
  </si>
  <si>
    <t>BOXED, FLUORITE OCTAHEDRON, 11/16" - 3/4</t>
  </si>
  <si>
    <t>009138024865</t>
  </si>
  <si>
    <t>R303S</t>
  </si>
  <si>
    <t>FLUORITE OCTAHEDRON, 7/16" - 1/2"</t>
  </si>
  <si>
    <t>009138005406</t>
  </si>
  <si>
    <t xml:space="preserve">R304A </t>
  </si>
  <si>
    <t>Fools Gold small, 12 pcs per lb,  1.33oz ea average,  1 1/8” across</t>
  </si>
  <si>
    <t>R304B</t>
  </si>
  <si>
    <t>FOOL'S GOLD, MEDIUM</t>
  </si>
  <si>
    <t>009138003044</t>
  </si>
  <si>
    <t>R304BQ</t>
  </si>
  <si>
    <t>BOXED, IRON PYRITE 1 5/8"</t>
  </si>
  <si>
    <t>009138024766</t>
  </si>
  <si>
    <t>R304C</t>
  </si>
  <si>
    <t xml:space="preserve"> Fool's Gold Large, 3 pcs per lb, 2 1/8” across average</t>
  </si>
  <si>
    <t>009138033041</t>
  </si>
  <si>
    <t>R304D</t>
  </si>
  <si>
    <t>FOOL'S GOLD, X-LARGE,
SEND ROCK CARDS</t>
  </si>
  <si>
    <t>009138023042</t>
  </si>
  <si>
    <t>R305S</t>
  </si>
  <si>
    <t>GENUINE FOSSIL FISH</t>
  </si>
  <si>
    <t>R306</t>
  </si>
  <si>
    <t>OPTICAL CALCITE</t>
  </si>
  <si>
    <t>009138003068</t>
  </si>
  <si>
    <t>R306Q</t>
  </si>
  <si>
    <t>BOXED, OPTICAL CALCITE, 1" - 1 1/4"</t>
  </si>
  <si>
    <t>009138024872</t>
  </si>
  <si>
    <t>R307A</t>
  </si>
  <si>
    <t>SHARK TOOTH, FOSSILIZED, SMALL, MOROCCO, 1/2" - 3/4"</t>
  </si>
  <si>
    <t>009138013074</t>
  </si>
  <si>
    <t>R307B</t>
  </si>
  <si>
    <t>FOSSIL SHARK TEETH, LARGE, MOROCCO, 1-1/4" to 1-3/4"</t>
  </si>
  <si>
    <t>009138023073</t>
  </si>
  <si>
    <t>R307C</t>
  </si>
  <si>
    <t>FOSSIL, SHARK'S TEETH RESTORED, XLG, 1 3/4" X 2 3/4"</t>
  </si>
  <si>
    <t>R307XL</t>
  </si>
  <si>
    <t>FOSSIL, SHARK'S TEETH, XLG.</t>
  </si>
  <si>
    <t>009138014125</t>
  </si>
  <si>
    <t>R308L</t>
  </si>
  <si>
    <t>TIGEREYE, TUMBLED, 1"</t>
  </si>
  <si>
    <t>009138019526</t>
  </si>
  <si>
    <t>R308XL</t>
  </si>
  <si>
    <t>TIGEREYE, TUMBLED, 1 1/4"</t>
  </si>
  <si>
    <t>009138003082</t>
  </si>
  <si>
    <t>R308XLQ</t>
  </si>
  <si>
    <t>BOXED, TIGEREYE, TUMBLED, 1 1/4"</t>
  </si>
  <si>
    <t>009138024889</t>
  </si>
  <si>
    <t>R309C</t>
  </si>
  <si>
    <t>TRILOBITE FOSSIL, LARGE, B GRADE, FROM MORROCCO</t>
  </si>
  <si>
    <t>009138033096</t>
  </si>
  <si>
    <t>R309D</t>
  </si>
  <si>
    <t>TRILOBITE, FOSSILIZED, MOROCCO, X-LARGE, 3"-5" across, B QUALITY</t>
  </si>
  <si>
    <t>R310A</t>
  </si>
  <si>
    <t>OCO GEODE, NATURAL, SMALL, 1 1/2"</t>
  </si>
  <si>
    <t>009138033102</t>
  </si>
  <si>
    <t>R310B</t>
  </si>
  <si>
    <t>OCO GEODE, NATURAL, MEDIUM, 2"</t>
  </si>
  <si>
    <t>009138043101</t>
  </si>
  <si>
    <t>R310C</t>
  </si>
  <si>
    <t>OCO GEODE, NATURAL, LARGE 2 1/2"</t>
  </si>
  <si>
    <t>R310DA</t>
  </si>
  <si>
    <t>OCO GEODE, COLOR ENHANCED, SMALL, 1 1/2"</t>
  </si>
  <si>
    <t>R310DB</t>
  </si>
  <si>
    <t>OCO GEODE, COLOR ENHANCED, 2"</t>
  </si>
  <si>
    <t>R310DC</t>
  </si>
  <si>
    <t>OCO GEODE, LARGE, COLOR ENHANCED, 2 1/2"</t>
  </si>
  <si>
    <t>R310DXS</t>
  </si>
  <si>
    <t>OCO GEODE, COLOR ENHANCED, X-SMALL, 1"</t>
  </si>
  <si>
    <t>R310DXSQ</t>
  </si>
  <si>
    <t>BOXED, OCO GEODE, COLOR ENHANCED, 1 1/4"</t>
  </si>
  <si>
    <t>009138024834</t>
  </si>
  <si>
    <t>R310XS</t>
  </si>
  <si>
    <t>OCO GEODE, NATRUAL, X-SMALL, 1"</t>
  </si>
  <si>
    <t>009138003105</t>
  </si>
  <si>
    <t>R310XSQ</t>
  </si>
  <si>
    <t>BOXED, GEODE OCO, 1"</t>
  </si>
  <si>
    <t>009138024896</t>
  </si>
  <si>
    <t>R310XXL</t>
  </si>
  <si>
    <t>AGATE GEODE, NATURAL, XX-LARGE</t>
  </si>
  <si>
    <t>009138034574</t>
  </si>
  <si>
    <t>R311A</t>
  </si>
  <si>
    <t>IRON ORE, TUMBLED, SMALL</t>
  </si>
  <si>
    <t>009138013111</t>
  </si>
  <si>
    <t>R311B</t>
  </si>
  <si>
    <t>HEMATITE, TUMBLED, LARGE</t>
  </si>
  <si>
    <t>009138003112</t>
  </si>
  <si>
    <t>R311BQ</t>
  </si>
  <si>
    <t>BOXED, IRON ALLOY, TUMBLED, 1 1/2"</t>
  </si>
  <si>
    <t>009138024902</t>
  </si>
  <si>
    <t>R313A</t>
  </si>
  <si>
    <t>AGATE SLICE, ASSORTED COLORS, SMALL, 5 TO 8 SQ. INCHES</t>
  </si>
  <si>
    <t>009138033133</t>
  </si>
  <si>
    <t>R313B</t>
  </si>
  <si>
    <t>AGATE SLICE, ASSORTED COLORS, MED., 11 TO 14 SQ. INCHES</t>
  </si>
  <si>
    <t>009138043132</t>
  </si>
  <si>
    <t>R313C</t>
  </si>
  <si>
    <t>AGATE SLICE, ASSORTED COLORS, LARGE, 14 TO 18.5 SQ. INCHES</t>
  </si>
  <si>
    <t>009138053131</t>
  </si>
  <si>
    <t>R313D</t>
  </si>
  <si>
    <t>AGATE SLICE, ASSORTED COLORS, XL., 18.5 TO 23 SQ. INCHES</t>
  </si>
  <si>
    <t>009138043149</t>
  </si>
  <si>
    <t>R313E</t>
  </si>
  <si>
    <t>AGATE SLICE, ASSORTED COLORS, XXLG.,  23 TO 32 SQ. INCHES</t>
  </si>
  <si>
    <t>009138043156</t>
  </si>
  <si>
    <t>R313F</t>
  </si>
  <si>
    <t>AGATE SLICE, ASSORTED COLORS, 3XL., 32 TO 41.5 SQ. INCHES</t>
  </si>
  <si>
    <t>009138043163</t>
  </si>
  <si>
    <t>R313G</t>
  </si>
  <si>
    <t>AGATE SLICE, ASSORTED COLORS, 4LX., 41.5 TO 51 SQ. INCHES</t>
  </si>
  <si>
    <t>009138043170</t>
  </si>
  <si>
    <t>R313H</t>
  </si>
  <si>
    <t>AGATE SLICE, ASSORTED COLORS, 5XL, 51 TO 60 SQ. INCHES.</t>
  </si>
  <si>
    <t>009138043187</t>
  </si>
  <si>
    <t>R313M</t>
  </si>
  <si>
    <t>AGATE SLICE, ASSORTED COLORS, MINI .75 TO 2.5 SQ. INCHES</t>
  </si>
  <si>
    <t>009138003136</t>
  </si>
  <si>
    <t>R313MQ</t>
  </si>
  <si>
    <t>BOXED, AGATE SLICE (1" to 2")</t>
  </si>
  <si>
    <t>009138024759</t>
  </si>
  <si>
    <t>R313P</t>
  </si>
  <si>
    <t>AGATE SLICE, MINI, 1" TO 2" IMPRINTED</t>
  </si>
  <si>
    <t>009138013180</t>
  </si>
  <si>
    <t>R313PC</t>
  </si>
  <si>
    <t>AGATE SLICE, MINI, 1" TO 2", COLOR PRINT</t>
  </si>
  <si>
    <t>R313XS</t>
  </si>
  <si>
    <t>AGATE SLICE, ASSORTED COLORS, X-SMALL 2.5 TO 5 SQ. INCHES</t>
  </si>
  <si>
    <t>009138013135</t>
  </si>
  <si>
    <t>R314A</t>
  </si>
  <si>
    <t>GALENA, SMALL, AVERAGE 1.1 OZ.</t>
  </si>
  <si>
    <t>009138013142</t>
  </si>
  <si>
    <t>R314B</t>
  </si>
  <si>
    <t>GALENA, MEDIUM, AVERAGE 1.75 OZ.</t>
  </si>
  <si>
    <t>009138033140</t>
  </si>
  <si>
    <t>R314C</t>
  </si>
  <si>
    <t>GALENA, LARGE, AVERAGE 2.9 OZ.</t>
  </si>
  <si>
    <t>009138011087</t>
  </si>
  <si>
    <t>R315A</t>
  </si>
  <si>
    <t>PETRIFIED WOOD, ROUGH, SMALL</t>
  </si>
  <si>
    <t>009138013159</t>
  </si>
  <si>
    <t>R315B</t>
  </si>
  <si>
    <t>PETRIFIED WOOD, MEDIUM ROUGH</t>
  </si>
  <si>
    <t>009138033157</t>
  </si>
  <si>
    <t>R3163XL</t>
  </si>
  <si>
    <t>ROSE QUARTZ TMB, AFRICAN, 2"+</t>
  </si>
  <si>
    <t>R316L</t>
  </si>
  <si>
    <t>ROSE QUARTZ, TUMBLED AFRICAN, DARK PINK 1.25"</t>
  </si>
  <si>
    <t>009138013166</t>
  </si>
  <si>
    <t>R316LQ</t>
  </si>
  <si>
    <t>BOXED, ROSE QUARTZ TMB, AFRICAN, 1 1/4"</t>
  </si>
  <si>
    <t>009138024919</t>
  </si>
  <si>
    <t>R316M</t>
  </si>
  <si>
    <t>ROSE QUARTZ, TUMBLED AFRICAN, DARK PINK 1"</t>
  </si>
  <si>
    <t>009138019533</t>
  </si>
  <si>
    <t>R316XL</t>
  </si>
  <si>
    <t>ROSE QUARTZ, TUMBLED AFRICAN, DARK PINK 1.50"</t>
  </si>
  <si>
    <t>R316XXL</t>
  </si>
  <si>
    <t>ROSE QUARTZ, TUMBLED AFRICAN, DARK PINK 1.75"</t>
  </si>
  <si>
    <t>R317</t>
  </si>
  <si>
    <t>GREEN AVENTURINE, TUMBLED</t>
  </si>
  <si>
    <t>009138003174</t>
  </si>
  <si>
    <t>R317D</t>
  </si>
  <si>
    <t>AVENTURINE, TUMBLED AND DYED, ASSORTED COLORS</t>
  </si>
  <si>
    <t>009138013173</t>
  </si>
  <si>
    <t>R317L</t>
  </si>
  <si>
    <t>GREEN AVENTURINE, TUMBLED, 1 1/8"</t>
  </si>
  <si>
    <t>009138022762</t>
  </si>
  <si>
    <t>R317M</t>
  </si>
  <si>
    <t>GREEN AVENTURINE, TUMBLED, 1"</t>
  </si>
  <si>
    <t>009138022755</t>
  </si>
  <si>
    <t>R317XL</t>
  </si>
  <si>
    <t>GREEN AVENTURINE, TUMBLED, 1 1/4"</t>
  </si>
  <si>
    <t>009138022779</t>
  </si>
  <si>
    <t>R317XLQ</t>
  </si>
  <si>
    <t>BOXED, GREEN AVENTURINE, TUMBLED, 1 1/4"</t>
  </si>
  <si>
    <t>009138024926</t>
  </si>
  <si>
    <t>R318</t>
  </si>
  <si>
    <t>AMETHYST TUMBLED, APPROX. 1”</t>
  </si>
  <si>
    <t>009138003181</t>
  </si>
  <si>
    <t>R318L</t>
  </si>
  <si>
    <t>AMETHYST TUMBLED, LARGE, APPROX. 1 1/2"</t>
  </si>
  <si>
    <t>009138007011</t>
  </si>
  <si>
    <t>R318LD</t>
  </si>
  <si>
    <t>AMETHYST, TUMBLED, LARGE PRE-LOADED DISPLAY TRA</t>
  </si>
  <si>
    <t>PK52</t>
  </si>
  <si>
    <t>R318M</t>
  </si>
  <si>
    <t>AMETHYST TUMBLED, APPROX 1 1 1/4"</t>
  </si>
  <si>
    <t>R318Q</t>
  </si>
  <si>
    <t>BOXED, AMETHYST TUMBLED, APPROX. 1”</t>
  </si>
  <si>
    <t>009138024933</t>
  </si>
  <si>
    <t>R318XL</t>
  </si>
  <si>
    <t>AMETHYST TUMBLED, XTRA LARGE, APPROX 2"</t>
  </si>
  <si>
    <t>009138007028</t>
  </si>
  <si>
    <t>R318XLD</t>
  </si>
  <si>
    <t>AMETHYST, TUMBLED, X-LARGE PRE-LOADED DISPLAY TRAY</t>
  </si>
  <si>
    <t>R319</t>
  </si>
  <si>
    <t>CARNELIAN AGATE, TUMBLED</t>
  </si>
  <si>
    <t>009138003198</t>
  </si>
  <si>
    <t>R323</t>
  </si>
  <si>
    <t>FOSSIL, GONIATITE</t>
  </si>
  <si>
    <t>009138003235</t>
  </si>
  <si>
    <t>R326GL</t>
  </si>
  <si>
    <t xml:space="preserve">Gray Botswana Agate, 1 ½” </t>
  </si>
  <si>
    <t>R326GM</t>
  </si>
  <si>
    <t xml:space="preserve">Gray Botswana Agate, 1 ¼” </t>
  </si>
  <si>
    <t>R326GS</t>
  </si>
  <si>
    <t>Gray Botswana Agate, 1"</t>
  </si>
  <si>
    <t>R327A</t>
  </si>
  <si>
    <t>QUARTZ CRYSTAL POINTS, BRAZIL LARGE, 1 1/2" X 2 1/4"</t>
  </si>
  <si>
    <t>009138033270</t>
  </si>
  <si>
    <t>R327AQ</t>
  </si>
  <si>
    <t>BOXED,QUARTZ CRYSTAL POINTS, BRAZIL 1 1/2" X 2 1/4"</t>
  </si>
  <si>
    <t>009138024940</t>
  </si>
  <si>
    <t>R327B</t>
  </si>
  <si>
    <t>QUARTZ CRYSTAL POINTS, BRAZIL, SMALL 1" TO 1 1/2"</t>
  </si>
  <si>
    <t>009138013272</t>
  </si>
  <si>
    <t>R328A</t>
  </si>
  <si>
    <t>ROSE QUARTZ, ROUGH, SMALL, QUARTER SIZE</t>
  </si>
  <si>
    <t>009138013289</t>
  </si>
  <si>
    <t>R328B</t>
  </si>
  <si>
    <t>ROSE QUARTZ ROUGH, MEDIUM</t>
  </si>
  <si>
    <t>009138003280</t>
  </si>
  <si>
    <t>R328BQ</t>
  </si>
  <si>
    <t>BOXED, ROSE QUARTZ 2"</t>
  </si>
  <si>
    <t>009138024711</t>
  </si>
  <si>
    <t>R328C</t>
  </si>
  <si>
    <t>ROSE QUARTZ, ROUGH, LARGE, DOUBLE HALF-DOLLAR SIZE</t>
  </si>
  <si>
    <t>009138033287</t>
  </si>
  <si>
    <t>R329A</t>
  </si>
  <si>
    <t>APACHE TEAR, ROUGH, MEDIUM, 3/4"</t>
  </si>
  <si>
    <t>009138003297</t>
  </si>
  <si>
    <t>R329B</t>
  </si>
  <si>
    <t>APACHE TEARS COLLECTOR MINERALS, LARGE, 1"</t>
  </si>
  <si>
    <t>009138013296</t>
  </si>
  <si>
    <t>R329BD</t>
  </si>
  <si>
    <t>APACHE TEAR, ROUGH, LARGE, 1" PRE-LOADED DISPLAY TRAY</t>
  </si>
  <si>
    <t>R329J</t>
  </si>
  <si>
    <t>Apache Tears Jumbo 1 1/2"</t>
  </si>
  <si>
    <t>009138008520</t>
  </si>
  <si>
    <t>R3301</t>
  </si>
  <si>
    <t>TOM TOM DRUM FLOOR DISPLAY</t>
  </si>
  <si>
    <t>R330A</t>
  </si>
  <si>
    <t>GALENA IN QUARTZ, 10-20 GRAMS (EA)</t>
  </si>
  <si>
    <t>009138017072</t>
  </si>
  <si>
    <t>R330B</t>
  </si>
  <si>
    <t>GALENA IN QUARTZ, 21-35 GRAMS (EA)</t>
  </si>
  <si>
    <t>009138017089</t>
  </si>
  <si>
    <t>R330BQ</t>
  </si>
  <si>
    <t>BOXED, GALENA IN QUARTZ, 1 1/2"</t>
  </si>
  <si>
    <t>009138024957</t>
  </si>
  <si>
    <t>R330C</t>
  </si>
  <si>
    <t>GALENA IN QUARTZ, 40-60 GRAMS (EA)</t>
  </si>
  <si>
    <t>009138017096</t>
  </si>
  <si>
    <t>R330D</t>
  </si>
  <si>
    <t>GALENA IN QUARTZ, 61-95 GRAMS (EA)</t>
  </si>
  <si>
    <t>009138017102</t>
  </si>
  <si>
    <t>R331B</t>
  </si>
  <si>
    <t>PEACOCK ORE, B QUALITY</t>
  </si>
  <si>
    <t>009138014842</t>
  </si>
  <si>
    <t>R331L</t>
  </si>
  <si>
    <t>PEACOCK ORE, LARGE, APPROX. 1 1/2"</t>
  </si>
  <si>
    <t>009138011148</t>
  </si>
  <si>
    <t>R331M</t>
  </si>
  <si>
    <t>PEACOCK ORE MEDIUM</t>
  </si>
  <si>
    <t>009138003310</t>
  </si>
  <si>
    <t>R331MQ</t>
  </si>
  <si>
    <t>BOXED, PEACOCK ORE, SMALL approx. 3/4"</t>
  </si>
  <si>
    <t>009138024964</t>
  </si>
  <si>
    <t>R331S</t>
  </si>
  <si>
    <t>PEACOCK ORE, SMALL</t>
  </si>
  <si>
    <t>009138011155</t>
  </si>
  <si>
    <t>R331XL</t>
  </si>
  <si>
    <t>PEACOCK ORE, X-LARGE</t>
  </si>
  <si>
    <t>009138011162</t>
  </si>
  <si>
    <t>R331XXL</t>
  </si>
  <si>
    <t>PEACOCK ORE, XX-LARGE 1 3/4" - 2 1/2"</t>
  </si>
  <si>
    <t>009138025824</t>
  </si>
  <si>
    <t>R331XXXL</t>
  </si>
  <si>
    <t>PEACOCK ORE, XX-LARGE 2 3/4" - 3 1/4"</t>
  </si>
  <si>
    <t>009138025831</t>
  </si>
  <si>
    <t>R332</t>
  </si>
  <si>
    <t>PETRIFIED DINOSAUR BONE, BULK FOR BUSTIN</t>
  </si>
  <si>
    <t>R332A</t>
  </si>
  <si>
    <t>PETRIFIED DINOSAUR BONE SMALL, QUARTER SIZE</t>
  </si>
  <si>
    <t>009138013326</t>
  </si>
  <si>
    <t>R332B</t>
  </si>
  <si>
    <t>PETRIFIED DINOSAUR BONE, LARGE, PING PONG BALL SIZE</t>
  </si>
  <si>
    <t>009138003327</t>
  </si>
  <si>
    <t>R333L</t>
  </si>
  <si>
    <t>GREY BOTSWANA BANDED AGATE, TUMBLED, 1 1/4"</t>
  </si>
  <si>
    <t>R333M</t>
  </si>
  <si>
    <t>GREY BOTSWANA BANDED AGATE, TUMBLED, 1"</t>
  </si>
  <si>
    <t>009138003334</t>
  </si>
  <si>
    <t>R333S</t>
  </si>
  <si>
    <t>GREY BOTSWANA BANDED AGATE, TUMBLED, 3/4"</t>
  </si>
  <si>
    <t>R333XL</t>
  </si>
  <si>
    <t xml:space="preserve">GREY BANDED AGATE BOTSWANA, TUMBLED, 1 1/4" </t>
  </si>
  <si>
    <t>009138024131</t>
  </si>
  <si>
    <t>R334A</t>
  </si>
  <si>
    <t>CITRINE DRUSE, SMALL, 1 1/16"-1 7/16"</t>
  </si>
  <si>
    <t>1.95</t>
  </si>
  <si>
    <t>009138013845</t>
  </si>
  <si>
    <t>R334B</t>
  </si>
  <si>
    <t>CITRINE DRUSE, MEDIUM, 1 1/2"-1 13/16"</t>
  </si>
  <si>
    <t>009138013852</t>
  </si>
  <si>
    <t>R334C</t>
  </si>
  <si>
    <t>CITRINE DRUSE, LARGE, 1 7/8"-2 3/8"</t>
  </si>
  <si>
    <t>009138013869</t>
  </si>
  <si>
    <t>R334D</t>
  </si>
  <si>
    <t>CITRINE DRUSE, X-LARGE, 2 7/16"-3 3/16"</t>
  </si>
  <si>
    <t>009138013883</t>
  </si>
  <si>
    <t>R334E</t>
  </si>
  <si>
    <t>CITRINE DRUSE,  3 7/16"-4 7/8"</t>
  </si>
  <si>
    <t>R334F</t>
  </si>
  <si>
    <t>CITRINE DRUSE, 5"-6"</t>
  </si>
  <si>
    <t>R335A</t>
  </si>
  <si>
    <t>SILICON, SMALL average 0.75 ounces, 21 per lb.(measure length of longest side, 1")</t>
  </si>
  <si>
    <t>009138009497</t>
  </si>
  <si>
    <t>R335AQ</t>
  </si>
  <si>
    <t>BOXED, SILICON, .5 to 1 oz.</t>
  </si>
  <si>
    <t>009138024971</t>
  </si>
  <si>
    <t>R335B</t>
  </si>
  <si>
    <t>SILICON, MEDIUM average 2.25 ounces, 7 per lb. (measure length of longest side, 1 1/2")</t>
  </si>
  <si>
    <t>009138009503</t>
  </si>
  <si>
    <t>R335C</t>
  </si>
  <si>
    <t>SILICON, LARGE average 4 oounces, 4 per lb. (measure length of longest, 2")</t>
  </si>
  <si>
    <t>009138009510</t>
  </si>
  <si>
    <t>R336L</t>
  </si>
  <si>
    <t xml:space="preserve">PYRITE, LARGE, TUMBLED, 1 1/2" </t>
  </si>
  <si>
    <t>009138013807</t>
  </si>
  <si>
    <t>R336M</t>
  </si>
  <si>
    <t xml:space="preserve">PYRITE, MEDIUM, TUMBLED, 1 1/4" </t>
  </si>
  <si>
    <t>009138013814</t>
  </si>
  <si>
    <t>R336S</t>
  </si>
  <si>
    <t xml:space="preserve">PYRITE, SMALL, TUMBLED, 1" </t>
  </si>
  <si>
    <t>009138013821</t>
  </si>
  <si>
    <t>R336XS</t>
  </si>
  <si>
    <t>PYRITE, X-SMALL, TUMBLED, 3/4"</t>
  </si>
  <si>
    <t>009138025206</t>
  </si>
  <si>
    <t>R337</t>
  </si>
  <si>
    <t>TURQUOISE, 7/8" - 1 1/8"</t>
  </si>
  <si>
    <t>R338D</t>
  </si>
  <si>
    <t>Orange Calcite, Shiny, X-Large approx. 2 ½”, on tripod and list under R338* as well(Toy does not have photos with tripods)</t>
  </si>
  <si>
    <t>009138024780</t>
  </si>
  <si>
    <t>R338F</t>
  </si>
  <si>
    <t>ORANGE CALCITE, SHINY, XX-LARGE, 3"</t>
  </si>
  <si>
    <t>R340A</t>
  </si>
  <si>
    <t>AGATE NODULE HALF, CUT AND POLISHED, SMALL, 3-1/8" to  4" on longest side</t>
  </si>
  <si>
    <t>009138013401</t>
  </si>
  <si>
    <t>R340XS</t>
  </si>
  <si>
    <t>AGATE NODULE HALF, CUT AND POLISHED, X-SMALL, 2"-3" ACROSS LONGEST SIDE</t>
  </si>
  <si>
    <t>009138033423</t>
  </si>
  <si>
    <t>R341A</t>
  </si>
  <si>
    <t>ARAGONITE, SMALL MEXICO, 2-3/4"</t>
  </si>
  <si>
    <t>009138013418</t>
  </si>
  <si>
    <t>R341B</t>
  </si>
  <si>
    <t>ARAGONITE, LARGE MEXICO, 4"</t>
  </si>
  <si>
    <t>009138033416</t>
  </si>
  <si>
    <t>R341C</t>
  </si>
  <si>
    <t>Aragonite, X- LARGE Mexico, 5 ½”</t>
  </si>
  <si>
    <t>009138015900</t>
  </si>
  <si>
    <t>R342L</t>
  </si>
  <si>
    <t>LEOPARDSKIN, TUMBLED, 1 1/4"</t>
  </si>
  <si>
    <t>009138003426</t>
  </si>
  <si>
    <t>R342LQ</t>
  </si>
  <si>
    <t>BOXED, LEOPARDSKIN ROCK TMB, 1 1/4"</t>
  </si>
  <si>
    <t>009138024988</t>
  </si>
  <si>
    <t>R342M</t>
  </si>
  <si>
    <t>LEOPARDSKIN ROCK, TUMBLED, 1"</t>
  </si>
  <si>
    <t>009138024063</t>
  </si>
  <si>
    <t>R342S</t>
  </si>
  <si>
    <t>LEOPARDSKIN, TUMBLED, 3/4"</t>
  </si>
  <si>
    <t>R343</t>
  </si>
  <si>
    <t>ROCK CRYSTAL, TUMBLED</t>
  </si>
  <si>
    <t>009138003433</t>
  </si>
  <si>
    <t>R343M</t>
  </si>
  <si>
    <t>TURQUENITE,SKY BLUE TMBL &amp; COLOR ENHANCED 3/4"</t>
  </si>
  <si>
    <t>R344A</t>
  </si>
  <si>
    <t>GYPSUM DESERT ROSE, SMALL</t>
  </si>
  <si>
    <t>009138013449</t>
  </si>
  <si>
    <t>R344B</t>
  </si>
  <si>
    <t>GYPSUM DESERT ROSE,  LARGE</t>
  </si>
  <si>
    <t>009138003440</t>
  </si>
  <si>
    <t>R344C</t>
  </si>
  <si>
    <t>GYPSUM DESERT ROSE, LARGE, 1 3/4"+ DIA.</t>
  </si>
  <si>
    <t>R346B</t>
  </si>
  <si>
    <t>GREEN CALCITE, MEDIUM, 2 1/4"</t>
  </si>
  <si>
    <t>009138019274</t>
  </si>
  <si>
    <t>R347L</t>
  </si>
  <si>
    <t>TURRITELLA AGATE FOSSIL, TUMBLED 1"</t>
  </si>
  <si>
    <t>009138019540</t>
  </si>
  <si>
    <t>R347XL</t>
  </si>
  <si>
    <t>TURRITELLA AGATE FOSSIL, TUMBLED 1 1/4"</t>
  </si>
  <si>
    <t>009138003471</t>
  </si>
  <si>
    <t>R348L</t>
  </si>
  <si>
    <t>TURQUENITE,SKY BLUE TMBL &amp; COLOR ENHANCED 1"</t>
  </si>
  <si>
    <t>009138019427</t>
  </si>
  <si>
    <t>R348M</t>
  </si>
  <si>
    <t>TURQUENITE, TUMBLED, SKY BLUE, 1"</t>
  </si>
  <si>
    <t>009138019434</t>
  </si>
  <si>
    <t>R348XL</t>
  </si>
  <si>
    <t>TURQUENITE, SKY BLUE TMBL &amp; COLOR ENHANCED 1.25"</t>
  </si>
  <si>
    <t>009138019441</t>
  </si>
  <si>
    <t>R349L</t>
  </si>
  <si>
    <t>SNOWFLAKE OBSIDIAN, TUMBLED 1"</t>
  </si>
  <si>
    <t>009138019519</t>
  </si>
  <si>
    <t>R349XL</t>
  </si>
  <si>
    <t>SNOWFLAKE OBSIDIAN, TUMBLED 1.25"</t>
  </si>
  <si>
    <t>009138003495</t>
  </si>
  <si>
    <t>R349XLQ</t>
  </si>
  <si>
    <t>BOXED, SNOWFLAKE OBSIDIAN, 1 1/4"</t>
  </si>
  <si>
    <t>009138024995</t>
  </si>
  <si>
    <t>R3500</t>
  </si>
  <si>
    <t>SHOSHONE SILVER FLOOR DISPLAY</t>
  </si>
  <si>
    <t>R3500M</t>
  </si>
  <si>
    <t>REFRIGERATOR MAGNET FLOOR DISPLAY, 17.5" X 17.5" X 68.25"</t>
  </si>
  <si>
    <t>R350J</t>
  </si>
  <si>
    <t>RHYOLITE REPLICA ARROWHEADS, SMALL, 1" TO 2", HAND-CHIPPED</t>
  </si>
  <si>
    <t>009138033508</t>
  </si>
  <si>
    <t>R350JB</t>
  </si>
  <si>
    <t>RHYOLITE  REPLICA ARROWHEAD, LARGE 2" TO 3", HAND-CHIPPED</t>
  </si>
  <si>
    <t>009138013500</t>
  </si>
  <si>
    <t>R350OA</t>
  </si>
  <si>
    <t>OBSIDIAN REPLICA ARROWHEADS, SMALL 1" TO 2", HAND-CHIPPED</t>
  </si>
  <si>
    <t>R350OB</t>
  </si>
  <si>
    <t>OBSIDIAN REPLICA ARROWHEADS, LARGE 2" TO 3", HAND-CHIPPED</t>
  </si>
  <si>
    <t>009138043507</t>
  </si>
  <si>
    <t>R350P</t>
  </si>
  <si>
    <t>ARROWHEAD REPLICA, HANDCHIPPED AGATE</t>
  </si>
  <si>
    <t>R350SYM</t>
  </si>
  <si>
    <t>Symbol Imprinted Arrowhead Replica, Hand-chipped Agate</t>
  </si>
  <si>
    <t>R351A</t>
  </si>
  <si>
    <t>BOTRYOIDAL CHALCEDONY, SMALL</t>
  </si>
  <si>
    <t>009138010080</t>
  </si>
  <si>
    <t>R351B</t>
  </si>
  <si>
    <t>BOTRYOIDAL CHALCEDONY, MEDIUM</t>
  </si>
  <si>
    <t>009138010097</t>
  </si>
  <si>
    <t>R351C</t>
  </si>
  <si>
    <t>BOTRYOIDAL CHALCEDONY, LARGE</t>
  </si>
  <si>
    <t>009138010103</t>
  </si>
  <si>
    <t>R352L</t>
  </si>
  <si>
    <t>SODALITE, TUMBLED, 1 1/4"</t>
  </si>
  <si>
    <t>R352M</t>
  </si>
  <si>
    <t>SODALITE, TUMBLED, BLUE, 1"</t>
  </si>
  <si>
    <t>009138003525</t>
  </si>
  <si>
    <t>R352S</t>
  </si>
  <si>
    <t>SODALITE, TUMBLED, BLUE, 3/4"</t>
  </si>
  <si>
    <t>R352XL</t>
  </si>
  <si>
    <t>SODALITE, TUMBLED, BLUE, 1 1/2"</t>
  </si>
  <si>
    <t>R353A</t>
  </si>
  <si>
    <t>AMMONITE, FOSSILIZED,  POLISHED, MOROCCO, 1" dia.</t>
  </si>
  <si>
    <t>009138013531</t>
  </si>
  <si>
    <t>R353LN</t>
  </si>
  <si>
    <t>POLISHED AMMONTE NECKLACE</t>
  </si>
  <si>
    <t>009138925315</t>
  </si>
  <si>
    <t>R353LNH</t>
  </si>
  <si>
    <t>POLISHED AMMONTE NECKLACE MERCH DEAL</t>
  </si>
  <si>
    <t>R353LNO</t>
  </si>
  <si>
    <t>POLISHED FOSSIL AMMONITE COUTNER MERCHANDISING DEAL W/O HANG TAGS</t>
  </si>
  <si>
    <t>R353PS</t>
  </si>
  <si>
    <t>AMMONITE FOSSIL, PERISPHICTES, ROUGH,  MADAGASCAR, SMALL, 1"</t>
  </si>
  <si>
    <t>009138033690</t>
  </si>
  <si>
    <t>R353ZA</t>
  </si>
  <si>
    <t>AMMONITE FOSSIL, OPALIZED, MADAGASCAR, SMALL 1"</t>
  </si>
  <si>
    <t>009138033706</t>
  </si>
  <si>
    <t>R353ZM</t>
  </si>
  <si>
    <t>AMMONITE FOSSIL, OPALIZED, MADAGASCAR MEDIUM 1.5"</t>
  </si>
  <si>
    <t>009138033720</t>
  </si>
  <si>
    <t>R354A</t>
  </si>
  <si>
    <t>ORTHOCERAS FOSSIL, POLISHED, SMALL, MOROCCO</t>
  </si>
  <si>
    <t>009138003549</t>
  </si>
  <si>
    <t>R354B</t>
  </si>
  <si>
    <t>ORTHOCERAS FOSSIL, POLISHED, 2 1/2" to 3 1/2"</t>
  </si>
  <si>
    <t>R355E</t>
  </si>
  <si>
    <t>CRACK-OPEN QUARTZ GEODE, 2 7/8” to 3 1/4"</t>
  </si>
  <si>
    <t>R355F</t>
  </si>
  <si>
    <t>CRACK-OPEN QUARTZ GEODE, 3 3/8" to 4"</t>
  </si>
  <si>
    <t>R359</t>
  </si>
  <si>
    <t>PUMICE</t>
  </si>
  <si>
    <t>R359C</t>
  </si>
  <si>
    <t>PUMICE FACT CARD</t>
  </si>
  <si>
    <t>R359CL</t>
  </si>
  <si>
    <t>PUMICE, LARGE FACT CARD</t>
  </si>
  <si>
    <t>R359CM</t>
  </si>
  <si>
    <t>PUMICE, MEDIUM FACT CARD</t>
  </si>
  <si>
    <t>R359CS</t>
  </si>
  <si>
    <t>PUMICE, SMALL FACT CARD</t>
  </si>
  <si>
    <t>R359CXL</t>
  </si>
  <si>
    <t>PUMICE, X- LARGE FACT CARD</t>
  </si>
  <si>
    <t>R359L</t>
  </si>
  <si>
    <t>PUMICE, LARGE</t>
  </si>
  <si>
    <t>009138011100</t>
  </si>
  <si>
    <t>R359M</t>
  </si>
  <si>
    <t>PUMICE, MEDIUM</t>
  </si>
  <si>
    <t>009138011117</t>
  </si>
  <si>
    <t>R359S</t>
  </si>
  <si>
    <t>PUMICE, SMALL</t>
  </si>
  <si>
    <t>009138011124</t>
  </si>
  <si>
    <t>R359XL</t>
  </si>
  <si>
    <t>PUMICE, X-LARGE</t>
  </si>
  <si>
    <t>009138011131</t>
  </si>
  <si>
    <t>R359XS</t>
  </si>
  <si>
    <t>Pumice  X-SMALL</t>
  </si>
  <si>
    <t>009138003594</t>
  </si>
  <si>
    <t>R360</t>
  </si>
  <si>
    <t>LODESTONE, MAGNETIC APPROX 1''</t>
  </si>
  <si>
    <t>009138003600</t>
  </si>
  <si>
    <t>R361</t>
  </si>
  <si>
    <t>MICA</t>
  </si>
  <si>
    <t>009138003617</t>
  </si>
  <si>
    <t>R362L</t>
  </si>
  <si>
    <t>TALC, LARGE,  avg. 3"</t>
  </si>
  <si>
    <t>R362M</t>
  </si>
  <si>
    <t>TALC, MEDIUM,  avg. 2 1/4"</t>
  </si>
  <si>
    <t>R362S</t>
  </si>
  <si>
    <t>TALC, SMALL, avg. 1 1/2"</t>
  </si>
  <si>
    <t>R362XL</t>
  </si>
  <si>
    <t>TALC, X-LARGE,  avg. 3 1/2" to 4"</t>
  </si>
  <si>
    <t>009138019793</t>
  </si>
  <si>
    <t>R363</t>
  </si>
  <si>
    <t>HALITE, SALT CRYSTALS</t>
  </si>
  <si>
    <t>009138003631</t>
  </si>
  <si>
    <t>R364L</t>
  </si>
  <si>
    <t>CATIRON, TUMBLED, 1 1/2"</t>
  </si>
  <si>
    <t>009138024810</t>
  </si>
  <si>
    <t>R364M</t>
  </si>
  <si>
    <t>CATIRON, TUMBLED, 1 1/4"</t>
  </si>
  <si>
    <t>009138024803</t>
  </si>
  <si>
    <t>R364XL</t>
  </si>
  <si>
    <t>CATIRON, TUMBLED, 1 3/4"</t>
  </si>
  <si>
    <t>009138024827</t>
  </si>
  <si>
    <t>R366</t>
  </si>
  <si>
    <t>PETRIFIED ALGAE, tumbled,
SEND ROCK CARDS</t>
  </si>
  <si>
    <t>009138003662</t>
  </si>
  <si>
    <t>R369</t>
  </si>
  <si>
    <t>TRILOBITE, GIANT</t>
  </si>
  <si>
    <t>009138003693</t>
  </si>
  <si>
    <t>R369R</t>
  </si>
  <si>
    <t>ROLLED TRILOBITE, GIANT 4" - 5"</t>
  </si>
  <si>
    <t>009138001613</t>
  </si>
  <si>
    <t>R370A</t>
  </si>
  <si>
    <t>AMMONITE, GIANT SIZED 2.5"-3.5" ACROSS</t>
  </si>
  <si>
    <t>009138003709</t>
  </si>
  <si>
    <t>R372</t>
  </si>
  <si>
    <t>SHARK TEETH, FOSSILIZED, GIANT</t>
  </si>
  <si>
    <t>R373</t>
  </si>
  <si>
    <t>BIZMUTH CRYSTALS, 1"  TO 1 1/2"</t>
  </si>
  <si>
    <t>009138003730</t>
  </si>
  <si>
    <t>R373L</t>
  </si>
  <si>
    <t>BIZMUTH CRYSTALS, 2"  TO 2 1/2"</t>
  </si>
  <si>
    <t>R373M</t>
  </si>
  <si>
    <t>BISMUTH CRYSTALS 1 1/2" TO 2"</t>
  </si>
  <si>
    <t>6.9</t>
  </si>
  <si>
    <t>R373XL</t>
  </si>
  <si>
    <t>BISMUTH CRYSTALS 2 1/2" TO 3"</t>
  </si>
  <si>
    <t>21.7</t>
  </si>
  <si>
    <t>R373XXL</t>
  </si>
  <si>
    <t>BISMUTH CRYSTALS 3" TO 4"</t>
  </si>
  <si>
    <t>31.70</t>
  </si>
  <si>
    <t>R374A</t>
  </si>
  <si>
    <t>FLUORITE, SMALL, AVG. 1/2"-11/16"</t>
  </si>
  <si>
    <t>009138021024</t>
  </si>
  <si>
    <t>R374B</t>
  </si>
  <si>
    <t>FLUORITE, MEDIUM, AVG. 3/4" TO 1"</t>
  </si>
  <si>
    <t>009138021031</t>
  </si>
  <si>
    <t>R374C</t>
  </si>
  <si>
    <t>FLUORITE, 1 1/4"</t>
  </si>
  <si>
    <t>R374D</t>
  </si>
  <si>
    <t>FLUORITE, 1 1/2"</t>
  </si>
  <si>
    <t>R375A</t>
  </si>
  <si>
    <t>ROUGH GARNET CRYSTAL, 1/2"</t>
  </si>
  <si>
    <t>009138023875</t>
  </si>
  <si>
    <t>R375B</t>
  </si>
  <si>
    <t>ROUGH GARNET CRYSTAL, 5/8"</t>
  </si>
  <si>
    <t>009138023882</t>
  </si>
  <si>
    <t>R375C</t>
  </si>
  <si>
    <t>ROUGH GARNET CRYSTAL, 3/4"</t>
  </si>
  <si>
    <t>009138023899</t>
  </si>
  <si>
    <t>R375D</t>
  </si>
  <si>
    <t>ROUGH GARNET CRYSTAL, 1"</t>
  </si>
  <si>
    <t>009138023905</t>
  </si>
  <si>
    <t>R375F</t>
  </si>
  <si>
    <t>ROUGH GARNET CRYSTAL, 1 1/8"</t>
  </si>
  <si>
    <t>009138023912</t>
  </si>
  <si>
    <t>R375G</t>
  </si>
  <si>
    <t>ROUGH GARNET CRYSTAL, 1 1/4"</t>
  </si>
  <si>
    <t>009138023929</t>
  </si>
  <si>
    <t>R375H</t>
  </si>
  <si>
    <t>ROUGH GARNET CRYSTAL, 1 3/8"+</t>
  </si>
  <si>
    <t>009138023936</t>
  </si>
  <si>
    <t>R377</t>
  </si>
  <si>
    <t>FUCHSITE, GREEN MICA, 1 1/2"</t>
  </si>
  <si>
    <t>009138003778</t>
  </si>
  <si>
    <t>R377Q</t>
  </si>
  <si>
    <t>BOXED ROCKS, FUCHSITE, GREEN MICA, 1 1/2</t>
  </si>
  <si>
    <t>009138025336</t>
  </si>
  <si>
    <t>R378</t>
  </si>
  <si>
    <t>RUTILATED QUARTZ, tumbled, 1"</t>
  </si>
  <si>
    <t>009138003785</t>
  </si>
  <si>
    <t>R379</t>
  </si>
  <si>
    <t>TOURMALINATED QUARTZ, TUMBLED 1"</t>
  </si>
  <si>
    <t>009138003792</t>
  </si>
  <si>
    <t>R381W2XL</t>
  </si>
  <si>
    <t>CALCITE POLISHED POINTS, WHITE, 5 7/8"</t>
  </si>
  <si>
    <t>R381W3XL</t>
  </si>
  <si>
    <t>CALCITE POLISHED POINTS, WHITE, 6 1/2"</t>
  </si>
  <si>
    <t>R381W4XL</t>
  </si>
  <si>
    <t>CALCITE POLISHED POINTS, WHITE, 7 1/8"</t>
  </si>
  <si>
    <t>R381WL</t>
  </si>
  <si>
    <t>CALCITE POLISHED POINTS, WHITE, 5 1/4"</t>
  </si>
  <si>
    <t>009138023738</t>
  </si>
  <si>
    <t>R381WM</t>
  </si>
  <si>
    <t>CALCITE POLISHED POINTS, WHITE, 4 5/8"</t>
  </si>
  <si>
    <t>009138023745</t>
  </si>
  <si>
    <t>R381WS</t>
  </si>
  <si>
    <t>CALCITE POLISHED POINTS, WHITE, 3 5/8"</t>
  </si>
  <si>
    <t>009138023752</t>
  </si>
  <si>
    <t>R381WXL</t>
  </si>
  <si>
    <t>CALCITE POLISHED POINTS, WHITE, 6 1/4"</t>
  </si>
  <si>
    <t>009138023769</t>
  </si>
  <si>
    <t>R381WXS</t>
  </si>
  <si>
    <t>CALCITE POLISHED POINTS, WHITE, 3"</t>
  </si>
  <si>
    <t>009138023776</t>
  </si>
  <si>
    <t>R381Y2XL</t>
  </si>
  <si>
    <t>CALCITE POLISHED POINTS, YELLOW, 5 7/8"</t>
  </si>
  <si>
    <t>R381Y3XL</t>
  </si>
  <si>
    <t>CALCITE POLISHED POINTS, YELLOW, 6 1/2"</t>
  </si>
  <si>
    <t>R381YL</t>
  </si>
  <si>
    <t>CALCITE POLISHED POINTS, YELLOW, 5 1/4"</t>
  </si>
  <si>
    <t>009138023783</t>
  </si>
  <si>
    <t>R381YM</t>
  </si>
  <si>
    <t>CALCITE POLISHED POINTS, YELLOW, 4 5/8"</t>
  </si>
  <si>
    <t>009138023790</t>
  </si>
  <si>
    <t>R381YS</t>
  </si>
  <si>
    <t>CALCITE POLISHED POINTS, YELLOW, 3 5/8"</t>
  </si>
  <si>
    <t>009138023806</t>
  </si>
  <si>
    <t>R381YXL</t>
  </si>
  <si>
    <t>CALCITE POLISHED POINTS, YELLOW, 6 1/4"</t>
  </si>
  <si>
    <t>009138023813</t>
  </si>
  <si>
    <t>R381YXS</t>
  </si>
  <si>
    <t>CALCITE POLISHED POINTS, YELLOW, 3"</t>
  </si>
  <si>
    <t>009138023820</t>
  </si>
  <si>
    <t>R382C</t>
  </si>
  <si>
    <t>FLUORITE POLISHED POINTS, LARGE, 2 1/4" to 2 3/8" x 3/4" DIA.</t>
  </si>
  <si>
    <t>009138023851</t>
  </si>
  <si>
    <t>R383L</t>
  </si>
  <si>
    <t>PYRITE CUBIC CRYSTAL, 1"</t>
  </si>
  <si>
    <t>009138023639</t>
  </si>
  <si>
    <t>R383M</t>
  </si>
  <si>
    <t>PYRITE CUBIC CRYSTAL, 3/4"</t>
  </si>
  <si>
    <t>009138023646</t>
  </si>
  <si>
    <t>R383S</t>
  </si>
  <si>
    <t>PYRITE CUBIC CRYSTAL, 9/16"</t>
  </si>
  <si>
    <t>009138023653</t>
  </si>
  <si>
    <t>R383XL</t>
  </si>
  <si>
    <t>PYRITE CUBIC CRYSTAL, 1 3/16"</t>
  </si>
  <si>
    <t>009138023660</t>
  </si>
  <si>
    <t>R383XS</t>
  </si>
  <si>
    <t>PYRITE CUBIC CRYSTAL, 3/8"</t>
  </si>
  <si>
    <t>009138023684</t>
  </si>
  <si>
    <t>R385L</t>
  </si>
  <si>
    <t>CUBIC PYRITE CRYSTAL IN HOST ROCK 2 1/2"</t>
  </si>
  <si>
    <t>009138023691</t>
  </si>
  <si>
    <t>R385M</t>
  </si>
  <si>
    <t>CUBIC PYRITE CRYSTAL IN HOST ROCK 2 1/4"</t>
  </si>
  <si>
    <t>009138023707</t>
  </si>
  <si>
    <t>R385MC</t>
  </si>
  <si>
    <t>MULTI CUBIC PYRITE CRYSTAL IN HOST ROCK, APPROX 1 3/4", TWO OR MORE CRYSTALS 5/16" TO 9/16"</t>
  </si>
  <si>
    <t>009138023714</t>
  </si>
  <si>
    <t>R385S</t>
  </si>
  <si>
    <t>CUBIC PYRITE CRYSTAL IN HOST ROCK 1 1/2"</t>
  </si>
  <si>
    <t>009138023721</t>
  </si>
  <si>
    <t>R386A</t>
  </si>
  <si>
    <t>AGATE CYLINDER, 1 1/2" TO 2 1/2" TALL X 1 1/2" DIA., ASST. COLORS</t>
  </si>
  <si>
    <t>R386B</t>
  </si>
  <si>
    <t>AGATE CYLINDER, 2 5/8" TO 3 1/8" TALL X 1 1/2" DIA., ASST. COLORS</t>
  </si>
  <si>
    <t>R386C</t>
  </si>
  <si>
    <t>AGATE CYLINDER, 3 1/4" TO 3 3/4" TALL X 1 1/2" DIA., ASST. COLORS</t>
  </si>
  <si>
    <t>R386D</t>
  </si>
  <si>
    <t>AGATE CYLINDER, 3 7/8" TO 4 1/2" TALL X 1 1/2" DIA., ASST. COLORS</t>
  </si>
  <si>
    <t>R390L</t>
  </si>
  <si>
    <t>GARNET CRYSTALS, POLISHED 1 1/2"</t>
  </si>
  <si>
    <t>R390M</t>
  </si>
  <si>
    <t>GARNET CRYSTALS, POLISHED 1 1/4"</t>
  </si>
  <si>
    <t>R390S</t>
  </si>
  <si>
    <t>GARNET CRYSTALS, POLISHED 1"</t>
  </si>
  <si>
    <t>R394L</t>
  </si>
  <si>
    <t>DALMATIAN STONE, TUMBLED 1"</t>
  </si>
  <si>
    <t>009138019502</t>
  </si>
  <si>
    <t>R394M</t>
  </si>
  <si>
    <t>DALMATIAN STONE, TUMBLED, 3/4"</t>
  </si>
  <si>
    <t>R394XL</t>
  </si>
  <si>
    <t>009138003945</t>
  </si>
  <si>
    <t>R394XLQ</t>
  </si>
  <si>
    <t>Dalmatian Stone, 1 1/4"</t>
  </si>
  <si>
    <t>R394XXL</t>
  </si>
  <si>
    <t>DALMATIAN STONE, TUMBLED, 1 1/2"</t>
  </si>
  <si>
    <t>R396</t>
  </si>
  <si>
    <t>AGATE, TUMBLED AND DYED, ASSORTED COLORS 1"</t>
  </si>
  <si>
    <t>009138003969</t>
  </si>
  <si>
    <t>R396Q</t>
  </si>
  <si>
    <t>BOXED, AGATE, TUMBLED &amp; DYED, ASSORTED</t>
  </si>
  <si>
    <t>009138025008</t>
  </si>
  <si>
    <t>R397A</t>
  </si>
  <si>
    <t>ROUGH CHRYSOCOLLA, 1"</t>
  </si>
  <si>
    <t>R397B</t>
  </si>
  <si>
    <t>ROUGH CHRYSOCOLLA, 1 1/4"</t>
  </si>
  <si>
    <t>R399L</t>
  </si>
  <si>
    <t>TURQUENITE, OCEAN BLUE TMBL &amp; COLOR ENHANCED 1.25"</t>
  </si>
  <si>
    <t>009138019465</t>
  </si>
  <si>
    <t>R399LQ</t>
  </si>
  <si>
    <t>BOXED, TOURQUENITE 1 1/4"</t>
  </si>
  <si>
    <t>009138024735</t>
  </si>
  <si>
    <t>R399M</t>
  </si>
  <si>
    <t>TURQUENITE, OCEAN BLUE TMBL &amp; COLOR ENHANCED 1"</t>
  </si>
  <si>
    <t>009138003990</t>
  </si>
  <si>
    <t>R399S</t>
  </si>
  <si>
    <t>TURQUENITE, OCEAN BLUE TMBL &amp; COLOR ENHANCED 3/4"</t>
  </si>
  <si>
    <t>009138019458</t>
  </si>
  <si>
    <t>R401</t>
  </si>
  <si>
    <t>GEMSTONE MIX, TUMBLED, SMALL 3/4"</t>
  </si>
  <si>
    <t>009138004010</t>
  </si>
  <si>
    <t>R401L</t>
  </si>
  <si>
    <t>All Natural Super Gemstone Africa Mix, Size Large, average 41 stones per pound</t>
  </si>
  <si>
    <t>009138008315</t>
  </si>
  <si>
    <t>R401M</t>
  </si>
  <si>
    <t>R401M All Natural Super Gemstone Africa Mix, Size Medium, average 91 stones per pound</t>
  </si>
  <si>
    <t>009138008322</t>
  </si>
  <si>
    <t>R401S</t>
  </si>
  <si>
    <t>GEMSTONE AFRICA MIX, ALL NATURAL</t>
  </si>
  <si>
    <t>R401XL</t>
  </si>
  <si>
    <t>R401XL All Natural Super Gemstone Africa Mix, Size Extra Large, average 23 stones per pound</t>
  </si>
  <si>
    <t>009138008339</t>
  </si>
  <si>
    <t>R402L</t>
  </si>
  <si>
    <t>FOSSIL CYSTOID GEODE HALF, COLOR ENHANCED, APPROX 2 1/2" ACROSS</t>
  </si>
  <si>
    <t>009138007202</t>
  </si>
  <si>
    <t>R402M</t>
  </si>
  <si>
    <t>FOSSIL CYSTOID GEODE HALF, COLOR ENHANCED, APPROX 2" ACROSS</t>
  </si>
  <si>
    <t>009138007219</t>
  </si>
  <si>
    <t>R402P</t>
  </si>
  <si>
    <t>CYSTOID GEODE FOSSIL PARTIAL, COLOR ENHANCED</t>
  </si>
  <si>
    <t>009138007042</t>
  </si>
  <si>
    <t>R402XL</t>
  </si>
  <si>
    <t>COLOR ENHANCED GEODE ON TRIPOD</t>
  </si>
  <si>
    <t>R4030</t>
  </si>
  <si>
    <t>MANY MOODS JEWELRY COUNTER DISPLAY</t>
  </si>
  <si>
    <t>R407</t>
  </si>
  <si>
    <t>LIZARDSKIN AGATE, TUMBLED 1"</t>
  </si>
  <si>
    <t>009138004072</t>
  </si>
  <si>
    <t>R407XL</t>
  </si>
  <si>
    <t>LIZARDSKIN AGATE, TUMBLED, 1 1/4"</t>
  </si>
  <si>
    <t>009138024476</t>
  </si>
  <si>
    <t>R409</t>
  </si>
  <si>
    <t>PAINTED AGATE, TUMBLED</t>
  </si>
  <si>
    <t>009138004096</t>
  </si>
  <si>
    <t>R409L</t>
  </si>
  <si>
    <t>PAINTED AGATE, TUMBLED, 1 1/2"</t>
  </si>
  <si>
    <t>R409M</t>
  </si>
  <si>
    <t>PAINTED AGATE, TUMBLED, 1 1/4"</t>
  </si>
  <si>
    <t>R410</t>
  </si>
  <si>
    <t>SNAKESKIN ROCK, TUMBLED</t>
  </si>
  <si>
    <t>009138004102</t>
  </si>
  <si>
    <t>R4100</t>
  </si>
  <si>
    <t>GEMSTONE BRACELET COUNTER DISPLAY</t>
  </si>
  <si>
    <t>R410Q</t>
  </si>
  <si>
    <t>BOXED, SNAKESKIN, TUMBLED, 1"</t>
  </si>
  <si>
    <t>009138025299</t>
  </si>
  <si>
    <t>R411</t>
  </si>
  <si>
    <t>MOONSTONE, TUMBLED</t>
  </si>
  <si>
    <t>009138004119</t>
  </si>
  <si>
    <t>R411Q</t>
  </si>
  <si>
    <t>BOXED, MOONSTONE, SYNTHETIC, 1"</t>
  </si>
  <si>
    <t>009138025015</t>
  </si>
  <si>
    <t>R412</t>
  </si>
  <si>
    <t>SUNSTONE, TUMBLED</t>
  </si>
  <si>
    <t>009138004126</t>
  </si>
  <si>
    <t>R412L</t>
  </si>
  <si>
    <t>SUNSTONE IN QUARTZ, TUMBLED, 1 1/4"</t>
  </si>
  <si>
    <t>009138022977</t>
  </si>
  <si>
    <t>R412M</t>
  </si>
  <si>
    <t>SUNSTONE IN QUARTZ, TUMBLED, 1"</t>
  </si>
  <si>
    <t>009138023011</t>
  </si>
  <si>
    <t>R413L</t>
  </si>
  <si>
    <t>HIEROGLYPHIC STONE, TUMBLED, 1 1/4"</t>
  </si>
  <si>
    <t>009138022748</t>
  </si>
  <si>
    <t>R413M</t>
  </si>
  <si>
    <t>HIEROGLYPHIC STONE, TUMBLED, 1"</t>
  </si>
  <si>
    <t>009138022731</t>
  </si>
  <si>
    <t>R415</t>
  </si>
  <si>
    <t>JASPER, FANCY, TUMBLED</t>
  </si>
  <si>
    <t>009138004157</t>
  </si>
  <si>
    <t>R415S</t>
  </si>
  <si>
    <t>JASPER, FANCY, TUMBLED 3/4"</t>
  </si>
  <si>
    <t>R415XL</t>
  </si>
  <si>
    <t>JASPER, FANCY, TUMBLED, 1 1/4"</t>
  </si>
  <si>
    <t>009138024483</t>
  </si>
  <si>
    <t>R416L</t>
  </si>
  <si>
    <t>CAT'S EYE/FIBER OPTIC GLASS EGGS, LARGE, 38MM X 50MM, ASSORTED COLORS</t>
  </si>
  <si>
    <t>R416M</t>
  </si>
  <si>
    <t>CAT'S EYE/FIBER OPTIC GLASS EGG,  MED. 30MM X 40MM, ASSORTED COLORS</t>
  </si>
  <si>
    <t>R416S</t>
  </si>
  <si>
    <t>CAT'S EYE/FIBER OPTIC GLASS EGG,  SMALL 20MM X 30MM, ASSORTED COLORS</t>
  </si>
  <si>
    <t>009138004768</t>
  </si>
  <si>
    <t>R416T</t>
  </si>
  <si>
    <t>CAT'S EYE/FIBER OPTIC GLASS EGG, MINI 18MM X 25MM, ASSORTED COLORS</t>
  </si>
  <si>
    <t>009138004751</t>
  </si>
  <si>
    <t>R419R</t>
  </si>
  <si>
    <t>TEKTITE, ROUGH</t>
  </si>
  <si>
    <t>009138014194</t>
  </si>
  <si>
    <t>R419RA</t>
  </si>
  <si>
    <t>TEKTITE ROUGH, SMALL, 3/4"</t>
  </si>
  <si>
    <t>009138033751</t>
  </si>
  <si>
    <t>R419RAA</t>
  </si>
  <si>
    <t>TEKTITE ROUGH, SMALL, 5/8"</t>
  </si>
  <si>
    <t>R419RB</t>
  </si>
  <si>
    <t>TEKTITE ROUGH, MEDIUM, 1-1/2"</t>
  </si>
  <si>
    <t>009138033768</t>
  </si>
  <si>
    <t>R419RC</t>
  </si>
  <si>
    <t>TEKTITE ROUGH, JUMBO, 2-1/2"</t>
  </si>
  <si>
    <t>R421</t>
  </si>
  <si>
    <t>FLUORITE, TUMBLED, 1"</t>
  </si>
  <si>
    <t>009138004218</t>
  </si>
  <si>
    <t>R421M</t>
  </si>
  <si>
    <t>FLUORITE, TUMBLED, 3/4"</t>
  </si>
  <si>
    <t>009138025855</t>
  </si>
  <si>
    <t>R421XL</t>
  </si>
  <si>
    <t>FLUORITE, TUMBLED, 1 1/4"</t>
  </si>
  <si>
    <t>009138025862</t>
  </si>
  <si>
    <t>R424</t>
  </si>
  <si>
    <t>GOLDSTONE, TUMBLED 1"</t>
  </si>
  <si>
    <t>009138004249</t>
  </si>
  <si>
    <t>R424B</t>
  </si>
  <si>
    <t>SAPPHIRE GOLDSTONE, TUMBLED</t>
  </si>
  <si>
    <t>009138004843</t>
  </si>
  <si>
    <t>R424BQ</t>
  </si>
  <si>
    <t>BOXED, SAPPHIRE GOLDSTONE</t>
  </si>
  <si>
    <t>R424BXL</t>
  </si>
  <si>
    <t xml:space="preserve">SAPPHIRE GOLDSTONE, TUMBLED 1 1/4" </t>
  </si>
  <si>
    <t>R424D</t>
  </si>
  <si>
    <t>BROWN DIAMOND GOLDSTONE, TUMB, SIZE MED</t>
  </si>
  <si>
    <t>009138005000</t>
  </si>
  <si>
    <t>R424G</t>
  </si>
  <si>
    <t>EMERALD GOLDSTONE, TUMBLED, SIZE MED.</t>
  </si>
  <si>
    <t>009138004997</t>
  </si>
  <si>
    <t>R424Q</t>
  </si>
  <si>
    <t>BOXED, GOLDSTONE, TUMBLED, 1"</t>
  </si>
  <si>
    <t>009138025022</t>
  </si>
  <si>
    <t>R424XL</t>
  </si>
  <si>
    <t>GOLDSTONE, TUMBLED 1 1/4"</t>
  </si>
  <si>
    <t>R425L</t>
  </si>
  <si>
    <t>UNAKITE, TUMBLED, 1 1/2"</t>
  </si>
  <si>
    <t>R425M</t>
  </si>
  <si>
    <t>UNAKITE, TUMBLED</t>
  </si>
  <si>
    <t>009138004256</t>
  </si>
  <si>
    <t>R425S</t>
  </si>
  <si>
    <t>UNAKITE, TUMBLED, 3/4"</t>
  </si>
  <si>
    <t>R425XL</t>
  </si>
  <si>
    <t>UNAKITE, TUMBLED, 1 1/4"</t>
  </si>
  <si>
    <t>R427</t>
  </si>
  <si>
    <t>CHALCEDONY, TUMBLED AND DYED, ASSORTED COLORS 1"</t>
  </si>
  <si>
    <t>009138004270</t>
  </si>
  <si>
    <t>R427XL</t>
  </si>
  <si>
    <t>CHALCEDONY, TUMBLED AND COLOR ENHANCED, ASSORTED, 1 1/4"</t>
  </si>
  <si>
    <t>009138024490</t>
  </si>
  <si>
    <t>R428</t>
  </si>
  <si>
    <t>QUARTZ, TUMBLED AND DYED, ASSORTED COLORS 1"</t>
  </si>
  <si>
    <t>009138004287</t>
  </si>
  <si>
    <t>R428XL</t>
  </si>
  <si>
    <t>QUARTZ TUMBLED &amp; COLOR ENHANCED, ASSORTED, 1 1/4"</t>
  </si>
  <si>
    <t>009138024506</t>
  </si>
  <si>
    <t>R429T</t>
  </si>
  <si>
    <t>TURQUOISE COBRA STONE, TUMBLED AND COLOR ENHANCED</t>
  </si>
  <si>
    <t>009138008346</t>
  </si>
  <si>
    <t>R434L</t>
  </si>
  <si>
    <t>CAT'S EYE/FIBER OPTIC GLASS SPHERE, LARGE, 50MM, ASSORTED COLORS</t>
  </si>
  <si>
    <t>009138004348</t>
  </si>
  <si>
    <t>R434M</t>
  </si>
  <si>
    <t>CAT'S EYE/FIBER OPTIC GLASS SPHERE, MED. 40MM,  ASSORTED COLORS</t>
  </si>
  <si>
    <t>009138014347</t>
  </si>
  <si>
    <t>R434S</t>
  </si>
  <si>
    <t>CAT'S EYE/FIBER OPTIC GLASS SPHERE, SMALL 30MM, ASSORTED COLORS</t>
  </si>
  <si>
    <t>009138024346</t>
  </si>
  <si>
    <t>R434T</t>
  </si>
  <si>
    <t>CAT'S EYE/FIBER OPTIC GLASS SPHERE, MINI, 18MM, ASSORTED COLORS</t>
  </si>
  <si>
    <t>009138034345</t>
  </si>
  <si>
    <t>R434XS</t>
  </si>
  <si>
    <t>CAT'S EYE/FIBER OPTIC GLASS SPHERE, X-SMALL 20MM, ASSORTED COLORS</t>
  </si>
  <si>
    <t>009138054343</t>
  </si>
  <si>
    <t>R437</t>
  </si>
  <si>
    <t>CRACKLED ROCK CRYSTAL, TUMBLED AND DYED, ASSORTED COLORS 1"</t>
  </si>
  <si>
    <t>R438Q</t>
  </si>
  <si>
    <t>QUARTZ CRYSTAL REPLICA ARROWHEADS,  1 1/2" - 1 3/4"</t>
  </si>
  <si>
    <t>009138022120</t>
  </si>
  <si>
    <t>R438QS</t>
  </si>
  <si>
    <t>QUARTZ CRYSTAL REPLICA ARROWHEADS, 1-1.4</t>
  </si>
  <si>
    <t>009138022113</t>
  </si>
  <si>
    <t>R438R</t>
  </si>
  <si>
    <t>ROSE QUARTZ REPLICA ARROWHEADS, 1 1/2" - 1 3/4"</t>
  </si>
  <si>
    <t>009138022144</t>
  </si>
  <si>
    <t>R438RS</t>
  </si>
  <si>
    <t>ROSE QUARTZ REPLICA ARROWHEADS, 1"-1.4"</t>
  </si>
  <si>
    <t>009138022137</t>
  </si>
  <si>
    <t>R4393XL</t>
  </si>
  <si>
    <t>AGATE REPLICA ARROWHEADS, 3 1/2"</t>
  </si>
  <si>
    <t>009138021918</t>
  </si>
  <si>
    <t>R4394XL</t>
  </si>
  <si>
    <t>AGATE REPLICA ARROWHEADS, 4 1/4"</t>
  </si>
  <si>
    <t>009138021925</t>
  </si>
  <si>
    <t>R439L</t>
  </si>
  <si>
    <t>AGATE REPLICA ARROWHEADS, 2"</t>
  </si>
  <si>
    <t>009138021888</t>
  </si>
  <si>
    <t>R439LQ</t>
  </si>
  <si>
    <t>BOXED, AGATE ARROWHEAD, REPLICA 2"</t>
  </si>
  <si>
    <t>009138024742</t>
  </si>
  <si>
    <t>R439M</t>
  </si>
  <si>
    <t>AGATE REPLICA ARROWHEADS, 1 1/2"</t>
  </si>
  <si>
    <t>009138021871</t>
  </si>
  <si>
    <t>R439S</t>
  </si>
  <si>
    <t>AGATE REPLICA ARROWHEADS, 1 1/4"</t>
  </si>
  <si>
    <t>009138021864</t>
  </si>
  <si>
    <t>R439SYM</t>
  </si>
  <si>
    <t>HAND CHIPPED TOTEMS, 2 1/2"</t>
  </si>
  <si>
    <t>009138022205</t>
  </si>
  <si>
    <t>R439SYMT</t>
  </si>
  <si>
    <t>HAND CHIPPED TOTEMS, TITANIUM, 2 1/2"</t>
  </si>
  <si>
    <t>009138022212</t>
  </si>
  <si>
    <t>R439TL</t>
  </si>
  <si>
    <t>AGATE REPLICA ARROWHEADS, TITANIUM 2"</t>
  </si>
  <si>
    <t>009138022175</t>
  </si>
  <si>
    <t>R439TM</t>
  </si>
  <si>
    <t>AGATE REPLICA ARROWHEADS, TITANIUM 1 1/2"</t>
  </si>
  <si>
    <t>009138022168</t>
  </si>
  <si>
    <t>R439TS</t>
  </si>
  <si>
    <t>AGATE REPLICA ARROWHEADS, TITANIUM 1 1/4"</t>
  </si>
  <si>
    <t>009138022151</t>
  </si>
  <si>
    <t>R439TXL</t>
  </si>
  <si>
    <t>AGATE REPLICA ARROWHEADS, TITANIUM 2 1/2"</t>
  </si>
  <si>
    <t>009138022182</t>
  </si>
  <si>
    <t>R439TXXL</t>
  </si>
  <si>
    <t>AGATE REPLICA ARROWHEADS, TITANIUM 3"</t>
  </si>
  <si>
    <t>009138022199</t>
  </si>
  <si>
    <t>R439XL</t>
  </si>
  <si>
    <t>AGATE REPLICA ARROWHEADS, 2 1/2"</t>
  </si>
  <si>
    <t>009138021895</t>
  </si>
  <si>
    <t>R439XXL</t>
  </si>
  <si>
    <t>AGATE REPLICA ARROWHEADS, 3"</t>
  </si>
  <si>
    <t>009138021901</t>
  </si>
  <si>
    <t>R4400</t>
  </si>
  <si>
    <t>CONCHA KEYRING COUNTER DISPLAY</t>
  </si>
  <si>
    <t>R440L</t>
  </si>
  <si>
    <t>SATIN SPAR SELENITE SPHERE, LG.</t>
  </si>
  <si>
    <t>009138004829</t>
  </si>
  <si>
    <t>R442M</t>
  </si>
  <si>
    <t>FOSSIL, GONIATITE MEDIUM, POLISHED, AVERAGE 2 1/2"</t>
  </si>
  <si>
    <t>009138004881</t>
  </si>
  <si>
    <t>R442S</t>
  </si>
  <si>
    <t>FOSSIL, GONIATITE SMALL, POLISHED, AVERAGE 1 1/2" DIAMETER</t>
  </si>
  <si>
    <t>009138004874</t>
  </si>
  <si>
    <t>R451</t>
  </si>
  <si>
    <t>TV ROCK, 1" on LONGEST SIDE</t>
  </si>
  <si>
    <t>R453</t>
  </si>
  <si>
    <t>FOSSIL SAND DOLLAR, 1" DIA., MOROCCO</t>
  </si>
  <si>
    <t>009138004911</t>
  </si>
  <si>
    <t>R453A</t>
  </si>
  <si>
    <t>FOSSIL SAND DOLLAR, 1"-1 1/4" DIA.</t>
  </si>
  <si>
    <t>009138016686</t>
  </si>
  <si>
    <t>R453B</t>
  </si>
  <si>
    <t>FOSSIL SAND DOLLAR, 1 3/8"-1 3/4" DIA.</t>
  </si>
  <si>
    <t>009138016693</t>
  </si>
  <si>
    <t>R453XS</t>
  </si>
  <si>
    <t>FOSSIL SAND DOLLAR, 3/4"-15/16" DIA.</t>
  </si>
  <si>
    <t>009138019861</t>
  </si>
  <si>
    <t>R456L</t>
  </si>
  <si>
    <t>SERPENTINE, FREEFORM, POLISHED, 1 1/8"</t>
  </si>
  <si>
    <t xml:space="preserve">$       0.95 </t>
  </si>
  <si>
    <t>R456M</t>
  </si>
  <si>
    <t>SERPENTINE, FREEFORM, HAND POLISHED, 1"</t>
  </si>
  <si>
    <t>R456MQ</t>
  </si>
  <si>
    <t>BOXED, SERPENTINE, FREEFORM, HAND POLISH 1"</t>
  </si>
  <si>
    <t>009138025305</t>
  </si>
  <si>
    <t>R456S</t>
  </si>
  <si>
    <t>SERPENTINE, FREEFORM, HAND POLISHED, 7/8"</t>
  </si>
  <si>
    <t>R456XL</t>
  </si>
  <si>
    <t>SERPENTINE, FREEFORM, HAND POLISHED, 1¼"</t>
  </si>
  <si>
    <t xml:space="preserve">$       1.10 </t>
  </si>
  <si>
    <t>R456XS</t>
  </si>
  <si>
    <t>SERPENTINE, FREEFORM, HAND POLISHED 3/4"</t>
  </si>
  <si>
    <t>R456XXL</t>
  </si>
  <si>
    <t>SERPENTINE, FREEFORM, POLISHED, 1 1/2"</t>
  </si>
  <si>
    <t xml:space="preserve">$       1.30 </t>
  </si>
  <si>
    <t>R457L</t>
  </si>
  <si>
    <t>ARAGONITE, FREEFORM, HAND POLISHED, 1 ¼</t>
  </si>
  <si>
    <t>R457M</t>
  </si>
  <si>
    <t>ARAGONITE, FREEFORM, HAND POLISHED, 1"</t>
  </si>
  <si>
    <t>R457S</t>
  </si>
  <si>
    <t>ARAGONITE, FREEFORM, HAND POLISHED, 3/4"</t>
  </si>
  <si>
    <t>R458L</t>
  </si>
  <si>
    <t>SNAKESKIN ROCK, FREEFORM HAND POLISHED 1 1/8"</t>
  </si>
  <si>
    <t>009138005420</t>
  </si>
  <si>
    <t>R458M</t>
  </si>
  <si>
    <t>SNAKESKIN ROCK , FREEFORM, POLISHED 1"</t>
  </si>
  <si>
    <t xml:space="preserve">$       0.80 </t>
  </si>
  <si>
    <t>R458S</t>
  </si>
  <si>
    <t>SNAKESKIN ROCK, FREEFORM HAND POLISHED 7/8"</t>
  </si>
  <si>
    <t>R458XS</t>
  </si>
  <si>
    <t>SNAKESKIN ROCK , FREEFORM, POLISHED 3/4"</t>
  </si>
  <si>
    <t xml:space="preserve">$       0.60 </t>
  </si>
  <si>
    <t>R459</t>
  </si>
  <si>
    <t>JADE (NEW) TUMBLED, SIZE MEDIUM</t>
  </si>
  <si>
    <t>009138006151</t>
  </si>
  <si>
    <t>R459L</t>
  </si>
  <si>
    <t xml:space="preserve">JADE TUMBLED, APPROX. 1 ¼”     </t>
  </si>
  <si>
    <t>R459S</t>
  </si>
  <si>
    <t>JADE TUMBLED, APPROX. ¾”</t>
  </si>
  <si>
    <t>R460</t>
  </si>
  <si>
    <t>SHARKSKIN ROCK (WAVE) TUMBLED, SIZE MEDIUM</t>
  </si>
  <si>
    <t>009138007004</t>
  </si>
  <si>
    <t>R461</t>
  </si>
  <si>
    <t>AMAZON RIVER STONE (SESAME) TUMBLED, SIZE MEDIUM</t>
  </si>
  <si>
    <t>009138007196</t>
  </si>
  <si>
    <t>R463L</t>
  </si>
  <si>
    <t>APRICOT AGATE BOTSWANA, TUMBLED, 1 1/4"</t>
  </si>
  <si>
    <t>R463M</t>
  </si>
  <si>
    <t>APRICOT AGATE BOTSWANA, TUMBLED, 1"</t>
  </si>
  <si>
    <t>R463XL</t>
  </si>
  <si>
    <t>APRICOT AGATE BOTSWANA, TUMBLED, 1 1/2"</t>
  </si>
  <si>
    <t>R464L</t>
  </si>
  <si>
    <t>CARNELIAN BAND AGATE BOTSWANA,TMB 1 1/4"</t>
  </si>
  <si>
    <t>R464M</t>
  </si>
  <si>
    <t>CARNELIAN BANDED AGATE BOTSWANA, TMB, 1"</t>
  </si>
  <si>
    <t>R464XL</t>
  </si>
  <si>
    <t>CARNELIAN BAND AGATE BOTSWANA,TMB 1 1/2"</t>
  </si>
  <si>
    <t>R465L</t>
  </si>
  <si>
    <t>AMAZONITE, TUMBLED, 1"</t>
  </si>
  <si>
    <t>R465M</t>
  </si>
  <si>
    <t>AMAZONITE, TUMBLED, 3/4"</t>
  </si>
  <si>
    <t>R465XL</t>
  </si>
  <si>
    <t>AMAZONITE, TUMBLED, 1 1/4"</t>
  </si>
  <si>
    <t>R465XXL</t>
  </si>
  <si>
    <t>AMAZONITE, TUMBLED, 1 1/2"</t>
  </si>
  <si>
    <t>R466L</t>
  </si>
  <si>
    <t>HOWLITE, TUMBLED, 1"</t>
  </si>
  <si>
    <t>R466M</t>
  </si>
  <si>
    <t>HOWLITE, TUMBLED, 3/4"</t>
  </si>
  <si>
    <t>R466XL</t>
  </si>
  <si>
    <t>HOWLITE, TUMBLED, 1 1/4"</t>
  </si>
  <si>
    <t>R466XXL</t>
  </si>
  <si>
    <t>HOWLITE, TUMBLED, 1 1/2"</t>
  </si>
  <si>
    <t>R467A</t>
  </si>
  <si>
    <t>HEMATITE DRUSE, 1" - 1 1/4"</t>
  </si>
  <si>
    <t>R467B</t>
  </si>
  <si>
    <t>HEMATITE DRUSE, 1 1/2" - 1 3/4"</t>
  </si>
  <si>
    <t>R467C</t>
  </si>
  <si>
    <t xml:space="preserve">Hematite Druse, 2” to 3”  </t>
  </si>
  <si>
    <t>R467D</t>
  </si>
  <si>
    <t xml:space="preserve">Hematite Druse, 3” to 4”  </t>
  </si>
  <si>
    <t>R468B</t>
  </si>
  <si>
    <t>APOPHYLLITE COLOR ENHANCED, 2"-3 1/2"</t>
  </si>
  <si>
    <t>009138019847</t>
  </si>
  <si>
    <t>R469</t>
  </si>
  <si>
    <t>STRAMOLITE, POLISHED FREEFORM, BANDED BR</t>
  </si>
  <si>
    <t>009138001545</t>
  </si>
  <si>
    <t>R470AA</t>
  </si>
  <si>
    <t>CRACK OPEN GEODE CYSTOID FOSSIL, 1"-1 3/8"</t>
  </si>
  <si>
    <t>009138020591</t>
  </si>
  <si>
    <t>R470AB</t>
  </si>
  <si>
    <t>CRACK OPEN GEODE CYSTOID FOSSIL 1 1/2"-1 7/8"</t>
  </si>
  <si>
    <t>009138020607</t>
  </si>
  <si>
    <t>R470ABD</t>
  </si>
  <si>
    <t>CRACK OPEN GEODE CYSTOID FOSSIL,1 1/2"-1 7/8" PRE-LOADED DISPLAY TRAY, 11 ¼” X 7 ¾” X 2 ½”</t>
  </si>
  <si>
    <t>R470B2</t>
  </si>
  <si>
    <t>3" FOSSIL CYSTOID GEODE HALF FROM MOROCCO</t>
  </si>
  <si>
    <t>009138025480</t>
  </si>
  <si>
    <t>R470BA</t>
  </si>
  <si>
    <t>CRACK OPEN GEODE CYSTOID FOSSIL, 2"-2 1/4"</t>
  </si>
  <si>
    <t>009138020614</t>
  </si>
  <si>
    <t>R470BB</t>
  </si>
  <si>
    <t>CRACK OPEN GEODE CYSTOID FOSSIL, 2 3/8"-2 3/4"</t>
  </si>
  <si>
    <t>009138020621</t>
  </si>
  <si>
    <t>R470C</t>
  </si>
  <si>
    <t>CRACK OPEN GEODE CYSTOID FOSSIL, LARGE 3-4" ACROSS (Avg. 2pc/lb.) INCLUDES FACT CARD</t>
  </si>
  <si>
    <t>009138006205</t>
  </si>
  <si>
    <t>R470C2</t>
  </si>
  <si>
    <t>Fossil Cystoid Geode Half, Morocco, 4”</t>
  </si>
  <si>
    <t>R470D2</t>
  </si>
  <si>
    <t>Fossil Cystoid Geode Half, Morocco, 5”</t>
  </si>
  <si>
    <t>R470DA</t>
  </si>
  <si>
    <t>CRACK OPEN GEODE CYSTOID FOSSIL, 4"-5"</t>
  </si>
  <si>
    <t>009138020638</t>
  </si>
  <si>
    <t>R470DB</t>
  </si>
  <si>
    <t>CRACK OPEN GEODE CYSTOID FOSSIL, 5"-6"</t>
  </si>
  <si>
    <t>009138020645</t>
  </si>
  <si>
    <t>R470P</t>
  </si>
  <si>
    <t>CRACK OPEN GEODE CYSTOID FOSSIL, PART 2"</t>
  </si>
  <si>
    <t>009138035038</t>
  </si>
  <si>
    <t>R471A</t>
  </si>
  <si>
    <t>APATITE SMALL ROUGH</t>
  </si>
  <si>
    <t>009138033782</t>
  </si>
  <si>
    <t>R471B</t>
  </si>
  <si>
    <t>APATITE MEDIUM ROUGH</t>
  </si>
  <si>
    <t>.75</t>
  </si>
  <si>
    <t>009138033799</t>
  </si>
  <si>
    <t>R471BQ</t>
  </si>
  <si>
    <t>BOXED, APATITE, ROUGH, 1 3/4"</t>
  </si>
  <si>
    <t>009138025039</t>
  </si>
  <si>
    <t>R473A</t>
  </si>
  <si>
    <t xml:space="preserve"> PETRIFIED WOOD BRANCH CROSS SECTION 1"</t>
  </si>
  <si>
    <t>1.55</t>
  </si>
  <si>
    <t>009138033805</t>
  </si>
  <si>
    <t>R473B</t>
  </si>
  <si>
    <t>PETRIFIED WOOD BRANCH CROSS SECTION 3" DIAMETER, POLISHED END</t>
  </si>
  <si>
    <t>009138033812</t>
  </si>
  <si>
    <t>R473C</t>
  </si>
  <si>
    <t>009138033829</t>
  </si>
  <si>
    <t>R474A</t>
  </si>
  <si>
    <t>AMMONITE SLICE, POLISHED, SMALL, (2"-4")</t>
  </si>
  <si>
    <t>009138033836</t>
  </si>
  <si>
    <t>R474AA</t>
  </si>
  <si>
    <t>AMMONITE SLICE, POLISHED, SMALL, (1 1/2 "- 1 3/4")</t>
  </si>
  <si>
    <t>R474B</t>
  </si>
  <si>
    <t>AMMONITE SLICE,  POLISHED, MEDIUM (4-6")</t>
  </si>
  <si>
    <t>009138033843</t>
  </si>
  <si>
    <t>R474C</t>
  </si>
  <si>
    <t>AMMONITE SLICE,  POLISHED, MEDIUM (6-8")</t>
  </si>
  <si>
    <t>R474D</t>
  </si>
  <si>
    <t>AMMONITE SLICE, POLISHED, XLARGE (8-10")</t>
  </si>
  <si>
    <t>009138033867</t>
  </si>
  <si>
    <t>R475A</t>
  </si>
  <si>
    <t>CELESTITE DRUSE 1"</t>
  </si>
  <si>
    <t>009138033874</t>
  </si>
  <si>
    <t>R475B</t>
  </si>
  <si>
    <t>CELESTITE DRUSE 1.75"</t>
  </si>
  <si>
    <t>009138033881</t>
  </si>
  <si>
    <t>R475BC</t>
  </si>
  <si>
    <t>CELESTITE DRUSE, MEDIUM-LARGE, 2 1/2"</t>
  </si>
  <si>
    <t>009138025916</t>
  </si>
  <si>
    <t>R475C</t>
  </si>
  <si>
    <t xml:space="preserve"> CELESTITE DRUSE, LARGE</t>
  </si>
  <si>
    <t>009138015924</t>
  </si>
  <si>
    <t>R475D</t>
  </si>
  <si>
    <t>CELESTITE DRUSE , XLARGE, 4", 3-3 3/4LB.</t>
  </si>
  <si>
    <t>009138015931</t>
  </si>
  <si>
    <t>R479</t>
  </si>
  <si>
    <t>BLUE CALCITE, FREEFORM, HAND POLISHED, 1 ¼”</t>
  </si>
  <si>
    <t>009138033911</t>
  </si>
  <si>
    <t>R480B</t>
  </si>
  <si>
    <t>AMAZONITE SLAB POLISHED FACE ONE SIDE</t>
  </si>
  <si>
    <t>009138033935</t>
  </si>
  <si>
    <t>R480D</t>
  </si>
  <si>
    <t>APATITE SLAB POLISHED FACE ONE SIDE</t>
  </si>
  <si>
    <t>009138033959</t>
  </si>
  <si>
    <t>R480E</t>
  </si>
  <si>
    <t>BLUE CALCITE SLAB POLISHED FACE ONE SIDE</t>
  </si>
  <si>
    <t>009138033966</t>
  </si>
  <si>
    <t>R480F</t>
  </si>
  <si>
    <t>CARNELIAN SLAB, POLISHED FACE</t>
  </si>
  <si>
    <t>009138033973</t>
  </si>
  <si>
    <t>R480H</t>
  </si>
  <si>
    <t>ALLIGATOR JASPER SLAB POLISHED ONE SIDE</t>
  </si>
  <si>
    <t>009138033997</t>
  </si>
  <si>
    <t>R480J</t>
  </si>
  <si>
    <t>DESERT JASPER SLAB POLISHED ONE SID</t>
  </si>
  <si>
    <t>009138034000</t>
  </si>
  <si>
    <t>R480K</t>
  </si>
  <si>
    <t>FIRE QUARTZ SLAB POLISHED FACE ONE SIDE</t>
  </si>
  <si>
    <t>009138034017</t>
  </si>
  <si>
    <t>R480L</t>
  </si>
  <si>
    <t>WHITE OPAL SLAB, POLISHED FACE ONE SIDE</t>
  </si>
  <si>
    <t>009138034024</t>
  </si>
  <si>
    <t>R480M</t>
  </si>
  <si>
    <t>LABRADORITE SLAB POLISHED FACE ONE SIDE</t>
  </si>
  <si>
    <t>009138034031</t>
  </si>
  <si>
    <t>R480P</t>
  </si>
  <si>
    <t>SEA JASPER SLAB POLISHED FACE ONE SIDE</t>
  </si>
  <si>
    <t>009138034055</t>
  </si>
  <si>
    <t>R480Q</t>
  </si>
  <si>
    <t>PETRIFIED WOOD SLAB POLISHED ONE SIDE</t>
  </si>
  <si>
    <t>009138034062</t>
  </si>
  <si>
    <t>R480R</t>
  </si>
  <si>
    <t>RHODONITE SLAB, POLISHED FACE</t>
  </si>
  <si>
    <t>009138034079</t>
  </si>
  <si>
    <t>R480T</t>
  </si>
  <si>
    <t>SEPTARIAN SLAB, POLISHED FACE</t>
  </si>
  <si>
    <t>009138034093</t>
  </si>
  <si>
    <t>R480V</t>
  </si>
  <si>
    <t>SUNSTONE SLAB POLISHED FACE ONE SIDE</t>
  </si>
  <si>
    <t>009138012787</t>
  </si>
  <si>
    <t>R480W</t>
  </si>
  <si>
    <t>BLACK TOURMALINE SLAB POLISHED FACE ONE SIDE</t>
  </si>
  <si>
    <t>009138012794</t>
  </si>
  <si>
    <t>R480X</t>
  </si>
  <si>
    <t>RED JASPER SLAB POLISHED FACE ONE SIDE</t>
  </si>
  <si>
    <t>009138012800</t>
  </si>
  <si>
    <t>R480Y</t>
  </si>
  <si>
    <t>WHITE QUARTZ SLAB POLISHED FACE ONE SIDE</t>
  </si>
  <si>
    <t>009138012817</t>
  </si>
  <si>
    <t>R480Z</t>
  </si>
  <si>
    <t>MEHDI SLAB POLISHED FACE ONE SIDE</t>
  </si>
  <si>
    <t>009138012824</t>
  </si>
  <si>
    <t>R481A</t>
  </si>
  <si>
    <t>LAPIS LAZULI SLAB POLISHED FACE ONE SIDE</t>
  </si>
  <si>
    <t>009138012831</t>
  </si>
  <si>
    <t>R481B</t>
  </si>
  <si>
    <t>BLOODSTONE SLAB POLISHED FACE ONE SIDE</t>
  </si>
  <si>
    <t>009138012848</t>
  </si>
  <si>
    <t>R481C</t>
  </si>
  <si>
    <t>LEPIDOLITE SLAB POLISHED FACE ONE SIDE</t>
  </si>
  <si>
    <t>009138012855</t>
  </si>
  <si>
    <t>R481D</t>
  </si>
  <si>
    <t>SODALITE SLAB POLISHED FACE ONE SIDE</t>
  </si>
  <si>
    <t>009138012862</t>
  </si>
  <si>
    <t>R481E</t>
  </si>
  <si>
    <t>DALMATIAN STONE SLAB POLISHED FACE ONE SIDE</t>
  </si>
  <si>
    <t>009138012879</t>
  </si>
  <si>
    <t>R481F</t>
  </si>
  <si>
    <t>TURQUOISE COBRA STONE SLAB POLISHED FACE ONE</t>
  </si>
  <si>
    <t>009138012886</t>
  </si>
  <si>
    <t>R481G</t>
  </si>
  <si>
    <t>ROCK CRYSTAL SLAB POLISHED FACE ONE SIDE</t>
  </si>
  <si>
    <t>009138012893</t>
  </si>
  <si>
    <t>R481H</t>
  </si>
  <si>
    <t>ROSE QUARTZ SLAB POLISHED FACE ONE SIDE</t>
  </si>
  <si>
    <t>009138012909</t>
  </si>
  <si>
    <t>R481J</t>
  </si>
  <si>
    <t>TIGEREYE SLAB POLISHED FACE ONE SIDE</t>
  </si>
  <si>
    <t>009138012916</t>
  </si>
  <si>
    <t>R481K</t>
  </si>
  <si>
    <t>GREEN AVENTURINE SLAB POLISHED FACE ONE SIDE</t>
  </si>
  <si>
    <t>009138012923</t>
  </si>
  <si>
    <t>R481L</t>
  </si>
  <si>
    <t>SERPENTINE SLAB POLISHED FACE ONE SIDE (INDIA)</t>
  </si>
  <si>
    <t>009138012930</t>
  </si>
  <si>
    <t>R481M</t>
  </si>
  <si>
    <t>GREEN OPAL SLAB POLISHED FACE ONE SIDE</t>
  </si>
  <si>
    <t>009138015948</t>
  </si>
  <si>
    <t>R481N</t>
  </si>
  <si>
    <t>YELLOW QUARTZ SLAB POLISHED FACE ONE</t>
  </si>
  <si>
    <t>009138015955</t>
  </si>
  <si>
    <t>R481Q</t>
  </si>
  <si>
    <t>ARGONITE SLAB POLISHED FACE ONE SIDE</t>
  </si>
  <si>
    <t>009138014170</t>
  </si>
  <si>
    <t>R481R</t>
  </si>
  <si>
    <t>STROMATOLITE SLAB POLISHED FACE ONE SIDE</t>
  </si>
  <si>
    <t>009138014187</t>
  </si>
  <si>
    <t>R481S</t>
  </si>
  <si>
    <t>SERPENTINE SLAB POLISHED FACE ONE SIDE (PERU)</t>
  </si>
  <si>
    <t>009138014200</t>
  </si>
  <si>
    <t>R481T</t>
  </si>
  <si>
    <t>SNAKESKIN SLAB POLISHED FACE ONE SIDE</t>
  </si>
  <si>
    <t>009138014217</t>
  </si>
  <si>
    <t>R481U</t>
  </si>
  <si>
    <t>ANGELITE SLAB POLISHED FACE ONE SIDE</t>
  </si>
  <si>
    <t>009138014224</t>
  </si>
  <si>
    <t>R481V</t>
  </si>
  <si>
    <t>RHODONITE SLAB POLISHED FACE ONE SIDE</t>
  </si>
  <si>
    <t>009138014231</t>
  </si>
  <si>
    <t>R481W</t>
  </si>
  <si>
    <t>PYRITE SLAB POLISHED FACE ONE SIDE</t>
  </si>
  <si>
    <t>009138014248</t>
  </si>
  <si>
    <t>R481X</t>
  </si>
  <si>
    <t>ORANGE ORTHOCLASE W/ BLACK TOURMALINE SLAB POLISHED FACE ONE SIDE</t>
  </si>
  <si>
    <t>009138014255</t>
  </si>
  <si>
    <t>R481Y</t>
  </si>
  <si>
    <t>AZURITE SLAB POLISHED FACE ONE SIDE</t>
  </si>
  <si>
    <t>009138014262</t>
  </si>
  <si>
    <t>R481Z</t>
  </si>
  <si>
    <t>NEPHRITE SLAB POLISHED FACE ONE SIDE</t>
  </si>
  <si>
    <t>009138014279</t>
  </si>
  <si>
    <t>R482A</t>
  </si>
  <si>
    <t>SPIDERWEB CA SLAB POLISHED FACE ONE SIDE</t>
  </si>
  <si>
    <t>009138014286</t>
  </si>
  <si>
    <t>R482B</t>
  </si>
  <si>
    <t>ONYX MARBLE SLAB POLISHED FACE ONE SIDE</t>
  </si>
  <si>
    <t>009138014293</t>
  </si>
  <si>
    <t>R482E</t>
  </si>
  <si>
    <t>MANGANO PINK CALCITE</t>
  </si>
  <si>
    <t>R482F</t>
  </si>
  <si>
    <t>BLUE ARAGONITE</t>
  </si>
  <si>
    <t>R482G</t>
  </si>
  <si>
    <t>LEMON CALCITE</t>
  </si>
  <si>
    <t>R482H</t>
  </si>
  <si>
    <t>GREEN GRAPE JADE</t>
  </si>
  <si>
    <t>R482J</t>
  </si>
  <si>
    <t>YELLOW SERPENTINE</t>
  </si>
  <si>
    <t>R482K</t>
  </si>
  <si>
    <t>GREEN ONYX</t>
  </si>
  <si>
    <t>R482L</t>
  </si>
  <si>
    <t>PINK BANDED CALCITE</t>
  </si>
  <si>
    <t>R482M</t>
  </si>
  <si>
    <t>CARIBBEAN BLUE CALCITE</t>
  </si>
  <si>
    <t>R482N</t>
  </si>
  <si>
    <t>SNOWFLAKE BLACK RHODONITE</t>
  </si>
  <si>
    <t>R482P</t>
  </si>
  <si>
    <t xml:space="preserve">AZURITE </t>
  </si>
  <si>
    <t>R482Q</t>
  </si>
  <si>
    <t>AVENTURINE IN MICA SCHIST</t>
  </si>
  <si>
    <t>R485</t>
  </si>
  <si>
    <t>WHITE OPAL, FREEFORM POLISHED  1-1/4"</t>
  </si>
  <si>
    <t>R486L</t>
  </si>
  <si>
    <t>LABRADORITE, FREEFORM, HAND POLISHED 1"</t>
  </si>
  <si>
    <t>009138019489</t>
  </si>
  <si>
    <t>R486M</t>
  </si>
  <si>
    <t>LABRADORITE, FREEFORM, HAND POLISHED .75"</t>
  </si>
  <si>
    <t>009138019472</t>
  </si>
  <si>
    <t>R486XL</t>
  </si>
  <si>
    <t>LABRADORITE, FREEFORM, HAND POLISHED 1.25"</t>
  </si>
  <si>
    <t>009138034598</t>
  </si>
  <si>
    <t>R489</t>
  </si>
  <si>
    <t>PETRIFIED WOOD TUMBLED 1"</t>
  </si>
  <si>
    <t>009138034604</t>
  </si>
  <si>
    <t>R489L</t>
  </si>
  <si>
    <t>PETRIFIED WOOD , TUMBLED, 1"</t>
  </si>
  <si>
    <t>009138024070</t>
  </si>
  <si>
    <t>R490</t>
  </si>
  <si>
    <t>SEPTARIAN, FREEFORM, HAND POLISHED, 1 ¼</t>
  </si>
  <si>
    <t>R492</t>
  </si>
  <si>
    <t>ROUGH AQUAMARINE, 1-1/2"</t>
  </si>
  <si>
    <t>009138033744</t>
  </si>
  <si>
    <t>R492LD</t>
  </si>
  <si>
    <t>AQUAMARINE, PRE-LOADED DISPLAY TRAY</t>
  </si>
  <si>
    <t>R492S</t>
  </si>
  <si>
    <t>ROUGH AQUAMARINE, 1"</t>
  </si>
  <si>
    <t>009138017690</t>
  </si>
  <si>
    <t>R493A</t>
  </si>
  <si>
    <t>ARAGONITE CRYSTAL, 2"-3"</t>
  </si>
  <si>
    <t>009138017164</t>
  </si>
  <si>
    <t>R493B</t>
  </si>
  <si>
    <t>ARAGONITE CRYSTAL, 3"-5"</t>
  </si>
  <si>
    <t>009138017171</t>
  </si>
  <si>
    <t>R493S</t>
  </si>
  <si>
    <t>ARAGONITE CRYSTAL, 1 1/2"</t>
  </si>
  <si>
    <t>R493XS</t>
  </si>
  <si>
    <t>ARAGONITE CRYSTAL, 2"</t>
  </si>
  <si>
    <t>009138017188</t>
  </si>
  <si>
    <t>R494</t>
  </si>
  <si>
    <t>Selenite small Sphere</t>
  </si>
  <si>
    <t>009138034628</t>
  </si>
  <si>
    <t>R495</t>
  </si>
  <si>
    <t>Selenite Small Heart</t>
  </si>
  <si>
    <t>009138034635</t>
  </si>
  <si>
    <t>R496</t>
  </si>
  <si>
    <t>ARCHAEOGASTROPOD, MARINE SNAIL, (MOROCCO)</t>
  </si>
  <si>
    <t>009138034642</t>
  </si>
  <si>
    <t>R497</t>
  </si>
  <si>
    <t>009138034659</t>
  </si>
  <si>
    <t>R498</t>
  </si>
  <si>
    <t>BRACHIOPOD (MOROCCO)</t>
  </si>
  <si>
    <t>009138034666</t>
  </si>
  <si>
    <t>R499</t>
  </si>
  <si>
    <t>PELECYPOD (MOROCCO)</t>
  </si>
  <si>
    <t>009138034673</t>
  </si>
  <si>
    <t>R500</t>
  </si>
  <si>
    <t>9-BIN COLLECTOR ROCKS / MINERALS OAK DISPLAY, 18" x 18" x 16"
SEND SIGN FOR: GEMS-MINERALS-FOSSILS-CRYSTALS</t>
  </si>
  <si>
    <t>R5000</t>
  </si>
  <si>
    <t>LEATHER BARRETTE &amp; PIGTAIL COUNTER DISPLAY</t>
  </si>
  <si>
    <t>R500B</t>
  </si>
  <si>
    <t>OBSIDIAN REPLICA ARROWHEADS, LARGE</t>
  </si>
  <si>
    <t>R501</t>
  </si>
  <si>
    <t>MESOGASTROPOD MARINE SNAIL, CONE SHAPE (MOROCCO)</t>
  </si>
  <si>
    <t>009138034680</t>
  </si>
  <si>
    <t>R502</t>
  </si>
  <si>
    <t>CRINOID STEM (MOROCCO)</t>
  </si>
  <si>
    <t>009138034697</t>
  </si>
  <si>
    <t>R503</t>
  </si>
  <si>
    <t>CORAX SHARK TEETH (MOROCCO)</t>
  </si>
  <si>
    <t>009138034703</t>
  </si>
  <si>
    <t>R503Q</t>
  </si>
  <si>
    <t>BOXED, CORAX SHARK TEETH , 3/4"</t>
  </si>
  <si>
    <t>009138025046</t>
  </si>
  <si>
    <t>R505</t>
  </si>
  <si>
    <t>FOSSIL WHALE BONE
SEND ROCK CARD</t>
  </si>
  <si>
    <t>009138034727</t>
  </si>
  <si>
    <t>R505L</t>
  </si>
  <si>
    <t>FOSSIL WHALE BONE, OVER 2"</t>
  </si>
  <si>
    <t>009138014811</t>
  </si>
  <si>
    <t xml:space="preserve">R506 </t>
  </si>
  <si>
    <t>Cracked Open Geodes, Fossil Cystoid Geodes, 1 1/2" to 2 1/2" on longest side</t>
  </si>
  <si>
    <t>R506D</t>
  </si>
  <si>
    <t>CRACKED OPEN GEODES PRE-LOADED DISPLAY TRAY</t>
  </si>
  <si>
    <t>009138004003</t>
  </si>
  <si>
    <t>R506Q</t>
  </si>
  <si>
    <t>BOXED, Fossil Cystoid Geode Half, 1 1/2" to 2 1/2"</t>
  </si>
  <si>
    <t>009138025053</t>
  </si>
  <si>
    <t>R507L</t>
  </si>
  <si>
    <t>BLACK TOURMALINE, TUMBLED, 1"</t>
  </si>
  <si>
    <t>009138019786</t>
  </si>
  <si>
    <t>R507XL</t>
  </si>
  <si>
    <t>BLACK TOURMALINE TUMBLED COLLECTOR ROCK</t>
  </si>
  <si>
    <t>R508</t>
  </si>
  <si>
    <t>TUMBLED CITRINE 1"</t>
  </si>
  <si>
    <t>009138008308</t>
  </si>
  <si>
    <t>R508Q</t>
  </si>
  <si>
    <t>BOXED, CITRINE, TUMBLED, 1"</t>
  </si>
  <si>
    <t>009138025312</t>
  </si>
  <si>
    <t>R508XL</t>
  </si>
  <si>
    <t>CITRINE, TUMBLED, 1 1/4"</t>
  </si>
  <si>
    <t>R508XXL</t>
  </si>
  <si>
    <t>CITRINE, TUMBLED, 1 1/2"</t>
  </si>
  <si>
    <t>R5093XL</t>
  </si>
  <si>
    <t>PYRITOHEDRONAL PYRITE FIRST QUALITY, 3XL</t>
  </si>
  <si>
    <t>R5094XL</t>
  </si>
  <si>
    <t>PYRITOHEDRONAL PYRITE FIRST QUALITY, 4XL</t>
  </si>
  <si>
    <t>R509L</t>
  </si>
  <si>
    <t>Pyritohedronal Pyrite First Quality, Large</t>
  </si>
  <si>
    <t>009138001460</t>
  </si>
  <si>
    <t>R509M</t>
  </si>
  <si>
    <t xml:space="preserve"> Pyritohedronal Pyrite First Quality, Medium </t>
  </si>
  <si>
    <t>009138001477</t>
  </si>
  <si>
    <t>R509S</t>
  </si>
  <si>
    <t>Pyritohedronal Pyrite First Quality, Small</t>
  </si>
  <si>
    <t>009138001484</t>
  </si>
  <si>
    <t>R509XL</t>
  </si>
  <si>
    <t xml:space="preserve">Pyritohedronal Pyrite First Quality, Xlarge </t>
  </si>
  <si>
    <t>009138001491</t>
  </si>
  <si>
    <t>R509XXL</t>
  </si>
  <si>
    <t>PYRITOHEDRONAL PYRITE FIRST QUALITY, XXL</t>
  </si>
  <si>
    <t>R511S</t>
  </si>
  <si>
    <t>TRILOBITE, FOSSILIZED SMALL</t>
  </si>
  <si>
    <t>009138008100</t>
  </si>
  <si>
    <t>R511T</t>
  </si>
  <si>
    <t>TRILOBITE FOSSIL, TINY, APPROX. 1/2"</t>
  </si>
  <si>
    <t>009138011094</t>
  </si>
  <si>
    <t>R512</t>
  </si>
  <si>
    <t>FOSSIL MOSASAUR TEETH</t>
  </si>
  <si>
    <t>009138034741</t>
  </si>
  <si>
    <t>R513</t>
  </si>
  <si>
    <t>DESERT ROSE</t>
  </si>
  <si>
    <t>009138034772</t>
  </si>
  <si>
    <t>R513A</t>
  </si>
  <si>
    <t>DESERT ROSE, 1" DIA.</t>
  </si>
  <si>
    <t>009138017126</t>
  </si>
  <si>
    <t>R513AQ</t>
  </si>
  <si>
    <t>BOXED, DESERT ROSE, MOROCCO 1" DIA.</t>
  </si>
  <si>
    <t>009138025329</t>
  </si>
  <si>
    <t>R514L</t>
  </si>
  <si>
    <t>FULGURITE-PETRIFIED LIGHTNING, LARGE</t>
  </si>
  <si>
    <t>009138007943</t>
  </si>
  <si>
    <t>R514M</t>
  </si>
  <si>
    <t>FULGURITE-PETRIFIED LIGHTNING, MEDIUM</t>
  </si>
  <si>
    <t>009138007936</t>
  </si>
  <si>
    <t>R514S</t>
  </si>
  <si>
    <t>FULGURITE-PETRIFIED LIGHTNING, SMALL</t>
  </si>
  <si>
    <t>009138007929</t>
  </si>
  <si>
    <t>R514XL</t>
  </si>
  <si>
    <t>FULGURITE-PETRIFIED LIGHTNING, X-LARGE</t>
  </si>
  <si>
    <t>009138007950</t>
  </si>
  <si>
    <t>R514XXL</t>
  </si>
  <si>
    <t>FULGURITE-PETRIFIED LIGHTNING, XX-LARGE</t>
  </si>
  <si>
    <t>009138007967</t>
  </si>
  <si>
    <t>R514XXXL</t>
  </si>
  <si>
    <t>FULGURITE-PETRIFIED LIGHTNING, XXX-LARGE</t>
  </si>
  <si>
    <t>009138007974</t>
  </si>
  <si>
    <t>R515L</t>
  </si>
  <si>
    <t>CHRYSOCOLLA, TUMBLED 1"</t>
  </si>
  <si>
    <t>009138019496</t>
  </si>
  <si>
    <t>R515XL</t>
  </si>
  <si>
    <t>CHRYSOCOLLA, TUMBLED 1.25"</t>
  </si>
  <si>
    <t>009138034857</t>
  </si>
  <si>
    <t>R516L</t>
  </si>
  <si>
    <t>BUDDSTONE/AFRICAN JADE, TUMBLED, 1 1/4"</t>
  </si>
  <si>
    <t>R516LQ</t>
  </si>
  <si>
    <t>BOXED, AFRICAN JADE 1 1/4"</t>
  </si>
  <si>
    <t>009138024728</t>
  </si>
  <si>
    <t>R516M</t>
  </si>
  <si>
    <t>BUDDSTONE/AFRICAN JADE, TUMBLED, 1"</t>
  </si>
  <si>
    <t>R516S</t>
  </si>
  <si>
    <t>BUDDSTONE/AFRICAN JADE, TUMBLED, 3/4"</t>
  </si>
  <si>
    <t>R516XL</t>
  </si>
  <si>
    <t>BUDDSTONE/AFRICAN JADE, TUMBLED, 1 1/2"</t>
  </si>
  <si>
    <t>009138034864</t>
  </si>
  <si>
    <t>R516XXL</t>
  </si>
  <si>
    <t>BUDDSTONE/AFRICAN JADE, TUMBLED, 1 3/4"</t>
  </si>
  <si>
    <t>009138019397</t>
  </si>
  <si>
    <t>R517</t>
  </si>
  <si>
    <t>CHRYSOPRASE, TUMBLED</t>
  </si>
  <si>
    <t>009138034871</t>
  </si>
  <si>
    <t>R517L</t>
  </si>
  <si>
    <t>Chrysoprase Polished Freeform, Brazil, 1 1/2-1 3/4"</t>
  </si>
  <si>
    <t>R517M</t>
  </si>
  <si>
    <t>Chrysoprase Polished Freeform, Brazil, 1-1 1/4"</t>
  </si>
  <si>
    <t>R518</t>
  </si>
  <si>
    <t>PRASIOLITE, TUMBLED</t>
  </si>
  <si>
    <t>009138034888</t>
  </si>
  <si>
    <t>R519L</t>
  </si>
  <si>
    <t>MALACHITE, TUMBLED 1"</t>
  </si>
  <si>
    <t>009138034895</t>
  </si>
  <si>
    <t>R519M</t>
  </si>
  <si>
    <t>MALACHITE, TUMBLED 7/8"</t>
  </si>
  <si>
    <t>009138019410</t>
  </si>
  <si>
    <t>R519S</t>
  </si>
  <si>
    <t>MALACHITE, TUMBLED .75"</t>
  </si>
  <si>
    <t>009138019403</t>
  </si>
  <si>
    <t>R519XL</t>
  </si>
  <si>
    <t>MALACHITE, TUMBLED, 1 1/4"</t>
  </si>
  <si>
    <t>009138025183</t>
  </si>
  <si>
    <t>R519XXL</t>
  </si>
  <si>
    <t>MALACHITE, TUMBLED, 1 1/2"</t>
  </si>
  <si>
    <t>009138025190</t>
  </si>
  <si>
    <t>R5202</t>
  </si>
  <si>
    <t>WARRIOR BABY DISPLAY 16" x 65" x 10"</t>
  </si>
  <si>
    <t>R521</t>
  </si>
  <si>
    <t>AGATIZED CORAL, TUMBLED</t>
  </si>
  <si>
    <t>009138034918</t>
  </si>
  <si>
    <t>R522L</t>
  </si>
  <si>
    <t>MUGGLESTONE, TUMBLED 1"</t>
  </si>
  <si>
    <t>009138019557</t>
  </si>
  <si>
    <t>R522XL</t>
  </si>
  <si>
    <t>MUGGLESTONE, TUMBLED 1.25"</t>
  </si>
  <si>
    <t>009138034925</t>
  </si>
  <si>
    <t>R522XLQ</t>
  </si>
  <si>
    <t>BOXED, MUGGLESTONE, TUMBLED 1 1/4"</t>
  </si>
  <si>
    <t>009138025060</t>
  </si>
  <si>
    <t>R522XXL</t>
  </si>
  <si>
    <t>MUGGLESTONE, TUMBLED 1 1/2"</t>
  </si>
  <si>
    <t>R523</t>
  </si>
  <si>
    <t>DUMORTIERITE, TUMBLED 1"</t>
  </si>
  <si>
    <t>009138034932</t>
  </si>
  <si>
    <t>R523L</t>
  </si>
  <si>
    <t>R523XL</t>
  </si>
  <si>
    <t>DUMORTIERITE, TUMBLED 1 1/4"</t>
  </si>
  <si>
    <t>R523XXL</t>
  </si>
  <si>
    <t>DUMORTIERITE, TUMBLED 1 1/2"</t>
  </si>
  <si>
    <t>R524L</t>
  </si>
  <si>
    <t>PICTURE JASPER, TUMBLED, 1 1/4"</t>
  </si>
  <si>
    <t>009138019564</t>
  </si>
  <si>
    <t>R524LQ</t>
  </si>
  <si>
    <t>BOXED, PICTURE JASPER, TUMBLED 1 1/4"</t>
  </si>
  <si>
    <t>009138025077</t>
  </si>
  <si>
    <t>R524M</t>
  </si>
  <si>
    <t>PICTURE JASPER, TUMBLED, 1"</t>
  </si>
  <si>
    <t>R524S</t>
  </si>
  <si>
    <t>PICTURE JASPER, TUMBLED, 3/4"</t>
  </si>
  <si>
    <t>R524XL</t>
  </si>
  <si>
    <t>PICTURE JASPER, TUMBLED, 1 1/2"</t>
  </si>
  <si>
    <t>009138034949</t>
  </si>
  <si>
    <t>R527A</t>
  </si>
  <si>
    <t>WHITE OPAL, ROUGH, SMALL</t>
  </si>
  <si>
    <t>009138015962</t>
  </si>
  <si>
    <t>R527B</t>
  </si>
  <si>
    <t>WHITE OPAL, ROUGH, MEDIUM</t>
  </si>
  <si>
    <t>009138015979</t>
  </si>
  <si>
    <t>R527BQ</t>
  </si>
  <si>
    <t>BOXED, WHITE OPAL, ROUGH, 1 3/4"</t>
  </si>
  <si>
    <t>009138025084</t>
  </si>
  <si>
    <t>R528A</t>
  </si>
  <si>
    <t>COPROLITE petrified prehistoric poop, approx. 2.43oz to 3.99oz</t>
  </si>
  <si>
    <t>009138018901</t>
  </si>
  <si>
    <t>R528B</t>
  </si>
  <si>
    <t>COPROLITE, approx. 4.5 oz to 5.8 oz (EA)</t>
  </si>
  <si>
    <t>R529L</t>
  </si>
  <si>
    <t>RHODONITE, TUMBLED, 1 1/4"</t>
  </si>
  <si>
    <t>009138018246</t>
  </si>
  <si>
    <t>R529M</t>
  </si>
  <si>
    <t>RHODONITE, PERU TUMBLED, 1"</t>
  </si>
  <si>
    <t xml:space="preserve">$       1.20 </t>
  </si>
  <si>
    <t>R529S</t>
  </si>
  <si>
    <r>
      <t xml:space="preserve">RHODONITE, PERU TUMBLED, </t>
    </r>
    <r>
      <rPr>
        <sz val="11"/>
        <rFont val="Calibri"/>
        <family val="2"/>
      </rPr>
      <t>7/8"</t>
    </r>
  </si>
  <si>
    <t xml:space="preserve">$       1.05 </t>
  </si>
  <si>
    <t>R529XL</t>
  </si>
  <si>
    <t>RHODONITE, TUMBLED, 1 1/2"</t>
  </si>
  <si>
    <t>R529XS</t>
  </si>
  <si>
    <t>RHODONITE, PERU TUMBLED, 3/4"</t>
  </si>
  <si>
    <t xml:space="preserve">$       0.90 </t>
  </si>
  <si>
    <t>R531L</t>
  </si>
  <si>
    <r>
      <t>NEPHRITE JADE, TUMBLED,</t>
    </r>
    <r>
      <rPr>
        <sz val="11"/>
        <rFont val="Calibri"/>
        <family val="2"/>
      </rPr>
      <t xml:space="preserve"> 1 1/8"</t>
    </r>
  </si>
  <si>
    <t>R531LQ</t>
  </si>
  <si>
    <r>
      <t xml:space="preserve">BOXED, NEPHRITE JADE, TUMBLED, </t>
    </r>
    <r>
      <rPr>
        <sz val="11"/>
        <rFont val="Calibri"/>
        <family val="2"/>
      </rPr>
      <t>1 1/8"</t>
    </r>
  </si>
  <si>
    <t>R531M</t>
  </si>
  <si>
    <t>NEPHRITE JADE, TUMBLED, 1"</t>
  </si>
  <si>
    <t>R531S</t>
  </si>
  <si>
    <t>NEPHRITE JADE, TUMBLED, 7/8"</t>
  </si>
  <si>
    <t xml:space="preserve">$       0.70 </t>
  </si>
  <si>
    <t>R531XS</t>
  </si>
  <si>
    <t>NEPHRITE JADE, TUMBLED, 3/4"</t>
  </si>
  <si>
    <t>R533L</t>
  </si>
  <si>
    <t>ONYX MARBLE, TUMBLED, 1 1/4"</t>
  </si>
  <si>
    <t>009138016341</t>
  </si>
  <si>
    <t>R533M</t>
  </si>
  <si>
    <t>ONYX MARBLE, TUMBLED, 1"</t>
  </si>
  <si>
    <t>R535L</t>
  </si>
  <si>
    <t>CHRYSOCOLLA, TUMBLED</t>
  </si>
  <si>
    <t>009138015993</t>
  </si>
  <si>
    <t>R535M</t>
  </si>
  <si>
    <t>CHRYSOCOLLA &amp; MALACHITE, TUMBLED,1"</t>
  </si>
  <si>
    <t>009138016327</t>
  </si>
  <si>
    <t>R535S</t>
  </si>
  <si>
    <t>CHRYSOCOLLA &amp; MALACHITE, TUMBLED, 3/4"</t>
  </si>
  <si>
    <t>009138016334</t>
  </si>
  <si>
    <t>R536M</t>
  </si>
  <si>
    <t>RAINDROP AZURITE, TUMBLED, 1"</t>
  </si>
  <si>
    <t>R536S</t>
  </si>
  <si>
    <t>RAINDROP AZURITE, TUMBLED, 3/4"</t>
  </si>
  <si>
    <t>R538L</t>
  </si>
  <si>
    <t>GARNET, TUMBLED, 1 1/8"</t>
  </si>
  <si>
    <t>009138022809</t>
  </si>
  <si>
    <t>R538M</t>
  </si>
  <si>
    <t>GARNET, TUMBLED, 1"</t>
  </si>
  <si>
    <t>009138022793</t>
  </si>
  <si>
    <t>R538S</t>
  </si>
  <si>
    <t>GARNET, TUMBLED, 7/8"</t>
  </si>
  <si>
    <t>009138022786</t>
  </si>
  <si>
    <t>R538XL</t>
  </si>
  <si>
    <t>GARNET, TUMBLED, 1 1/4"</t>
  </si>
  <si>
    <t>009138022816</t>
  </si>
  <si>
    <t>R538XXL</t>
  </si>
  <si>
    <t>GARNET, TUMBLED, 1 3/4"</t>
  </si>
  <si>
    <t>009138022823</t>
  </si>
  <si>
    <t>R539L</t>
  </si>
  <si>
    <t>LAPIS LAZULI, TUMBLED, 1 1/4"</t>
  </si>
  <si>
    <t>009138023035</t>
  </si>
  <si>
    <t>R539M</t>
  </si>
  <si>
    <t>LAPIS LAZULI, TUMBLED, 1"</t>
  </si>
  <si>
    <t>009138022984</t>
  </si>
  <si>
    <t>R539S</t>
  </si>
  <si>
    <t>LAPIS LAZULI, TUMBLED, 7/8"</t>
  </si>
  <si>
    <t>009138023028</t>
  </si>
  <si>
    <t>R539XL</t>
  </si>
  <si>
    <t>Lapis Lazuli, tumbled, 1 1/2"</t>
  </si>
  <si>
    <t>R539XS</t>
  </si>
  <si>
    <t>Lapis Lazuli, tumbled, 3/4"</t>
  </si>
  <si>
    <t>R540L</t>
  </si>
  <si>
    <t>RAINBOW MOONSTONE, TUMBLED, 1 1/8"</t>
  </si>
  <si>
    <t>009138023080</t>
  </si>
  <si>
    <t>R540LQ</t>
  </si>
  <si>
    <t>BOXED, RAINBOW MOONSTONE, TUMBLED, 1 1/8</t>
  </si>
  <si>
    <t>009138025114</t>
  </si>
  <si>
    <t>R540M</t>
  </si>
  <si>
    <t>RAINBOW MOONSTONE, TUMBLED, 1"</t>
  </si>
  <si>
    <t>009138023004</t>
  </si>
  <si>
    <t>R540S</t>
  </si>
  <si>
    <t>RAINBOW MOONSTONE, TUMBLED, 7/8"</t>
  </si>
  <si>
    <t>R540XL</t>
  </si>
  <si>
    <t>RAINBOW MOONSTONE, 1 1/4"</t>
  </si>
  <si>
    <t>R540XXL</t>
  </si>
  <si>
    <t>RAINBOW MOONSTONE, 1 1/2"</t>
  </si>
  <si>
    <t>R541L</t>
  </si>
  <si>
    <t>COFFEE JASPER, TUMBLED, 1 1/8"</t>
  </si>
  <si>
    <t>009138022991</t>
  </si>
  <si>
    <t>R541M</t>
  </si>
  <si>
    <t>COFFEE JASPER, TUMBLED, 1"</t>
  </si>
  <si>
    <t>R541S</t>
  </si>
  <si>
    <t>COFFEE JASPER, TUMBLED, 7/8"</t>
  </si>
  <si>
    <t>009138024391</t>
  </si>
  <si>
    <t>R542</t>
  </si>
  <si>
    <t>QUARTZ POINTS IONIZED TITANIUM, 1 1/4"</t>
  </si>
  <si>
    <t>009138022861</t>
  </si>
  <si>
    <t>R5433XL</t>
  </si>
  <si>
    <t>OBSIDIAN REPLICA ARROWHEADS, 3 1/2"</t>
  </si>
  <si>
    <t>009138021987</t>
  </si>
  <si>
    <t>R5434XL</t>
  </si>
  <si>
    <t>OBSIDIAN REPLICA ARROWHEADS, 4 1/4"</t>
  </si>
  <si>
    <t>009138021994</t>
  </si>
  <si>
    <t>R543L</t>
  </si>
  <si>
    <t>OBSIDIAN REPLICA ARROWHEADS, 2"</t>
  </si>
  <si>
    <t>009138021956</t>
  </si>
  <si>
    <t>R543M</t>
  </si>
  <si>
    <t>OBSIDIAN REPLICA ARROWHEADS, 1 1/2"</t>
  </si>
  <si>
    <t>009138021949</t>
  </si>
  <si>
    <t>R543MQ</t>
  </si>
  <si>
    <t>BOXED, OBSIDIAN REPLICA ARROWHEADS 1 1/2</t>
  </si>
  <si>
    <t>009138025121</t>
  </si>
  <si>
    <t>R543S</t>
  </si>
  <si>
    <t>OBSIDIAN REPLICA ARROWHEADS, 1 1/4"</t>
  </si>
  <si>
    <t>009138021932</t>
  </si>
  <si>
    <t>R543XL</t>
  </si>
  <si>
    <t>OBSIDIAN REPLICA ARROWHEADS, 2 1/2"</t>
  </si>
  <si>
    <t>009138021963</t>
  </si>
  <si>
    <t>R543XXL</t>
  </si>
  <si>
    <t>OBSIDIAN REPLICA ARROWHEADS, 3"</t>
  </si>
  <si>
    <t>009138021970</t>
  </si>
  <si>
    <t>R5443XL</t>
  </si>
  <si>
    <t>MAHOGANY OBSIDIAN REPLICA ARROW, 3 1/2"</t>
  </si>
  <si>
    <t>009138022052</t>
  </si>
  <si>
    <t>R5444XL</t>
  </si>
  <si>
    <t>MAHOGANY OBSIDIAN REPLICA ARROW, 4 1/4"</t>
  </si>
  <si>
    <t>009138022069</t>
  </si>
  <si>
    <t>R544L</t>
  </si>
  <si>
    <t>MAHOGANY OBSIDIAN REPLICA ARROW, 2"</t>
  </si>
  <si>
    <t>009138022021</t>
  </si>
  <si>
    <t>R544M</t>
  </si>
  <si>
    <t>MAHOGANY OBSIDIAN REPLICA ARROW, 1 1/2"</t>
  </si>
  <si>
    <t>009138022014</t>
  </si>
  <si>
    <t>R544S</t>
  </si>
  <si>
    <t>MAHOGANY OBSIDIAN REPLICA ARROW, 1 1/4"</t>
  </si>
  <si>
    <t>009138022007</t>
  </si>
  <si>
    <t>R544XL</t>
  </si>
  <si>
    <t>MAHOGANY OBSIDIAN REPLICA ARROW, 2 1/2"</t>
  </si>
  <si>
    <t>009138022038</t>
  </si>
  <si>
    <t>R544XXL</t>
  </si>
  <si>
    <t>MAHOGANY OBSIDIAN REPLICA ARROW, 3"</t>
  </si>
  <si>
    <t>009138022045</t>
  </si>
  <si>
    <t>R545L</t>
  </si>
  <si>
    <t>SYNTHETIC MOONSTONE REPLICA ARROWHEADS, 2</t>
  </si>
  <si>
    <t>009138022090</t>
  </si>
  <si>
    <t>R545M</t>
  </si>
  <si>
    <t>SYNTHETIC MOONSTONE REPLICA ARROWHEADS, 1 1/2"</t>
  </si>
  <si>
    <t>009138022083</t>
  </si>
  <si>
    <t>R545MQ</t>
  </si>
  <si>
    <t>BOXED, SYNTHETIC MOONSTONE REPLICA ARROWHEADS, 1 1/2"</t>
  </si>
  <si>
    <t>009138025138</t>
  </si>
  <si>
    <t>R545S</t>
  </si>
  <si>
    <t>SYNTHETIC MOONSTONE REPLICA ARROWHEADS, 1 1/4"</t>
  </si>
  <si>
    <t>009138022076</t>
  </si>
  <si>
    <t>R545XL</t>
  </si>
  <si>
    <t>SYNTHETIC MOONSTONE REPLICA ARROWHEADS, 2 1/2"</t>
  </si>
  <si>
    <t>009138022106</t>
  </si>
  <si>
    <t>R546L</t>
  </si>
  <si>
    <t>ANGELITE, POLISHED, LARGE 1 1/8"</t>
  </si>
  <si>
    <t>R546M</t>
  </si>
  <si>
    <t>ANGELITE, POLISHED, 1"</t>
  </si>
  <si>
    <t>R546S</t>
  </si>
  <si>
    <r>
      <t xml:space="preserve">ANGELITE, POLISHED, </t>
    </r>
    <r>
      <rPr>
        <sz val="11"/>
        <rFont val="Calibri"/>
        <family val="2"/>
      </rPr>
      <t>7/8"</t>
    </r>
  </si>
  <si>
    <t>R546XL</t>
  </si>
  <si>
    <t>ANGELITE, POLISHED, 1 1/4"</t>
  </si>
  <si>
    <t>R546XS</t>
  </si>
  <si>
    <t>ANGELITE, POLISHED, 3/4"</t>
  </si>
  <si>
    <t>R546XXL</t>
  </si>
  <si>
    <t>ANGELITE, POLISHED, 1 1/2"</t>
  </si>
  <si>
    <t>R547L</t>
  </si>
  <si>
    <t>CHEETAH AGATE, 1"</t>
  </si>
  <si>
    <t>009138022670</t>
  </si>
  <si>
    <t>R547XL</t>
  </si>
  <si>
    <t>CHEETAH AGATE, 1 1/4"</t>
  </si>
  <si>
    <t>009138022687</t>
  </si>
  <si>
    <t>R547XLQ</t>
  </si>
  <si>
    <t>BOXED, CHEETAH AGATE, 1 1/4"</t>
  </si>
  <si>
    <t>009138025145</t>
  </si>
  <si>
    <t>R547XXL</t>
  </si>
  <si>
    <t>CHEETAH AGATE, 1 1/2"</t>
  </si>
  <si>
    <t>009138022694</t>
  </si>
  <si>
    <t>R548L</t>
  </si>
  <si>
    <t>RED TIGEREYE, TUMBLED, 1"</t>
  </si>
  <si>
    <t>R548XL</t>
  </si>
  <si>
    <t>RED TIGEREYE, TUMBLED, 1 1/4"</t>
  </si>
  <si>
    <t>R549L</t>
  </si>
  <si>
    <t>BLUE TIGER EYE, TUMBLED 1"</t>
  </si>
  <si>
    <t>R549XL</t>
  </si>
  <si>
    <t>BLUE TIGER EYE, TUMBLED 1 1/4"</t>
  </si>
  <si>
    <t>R551L</t>
  </si>
  <si>
    <t>GOLDEN SHEEN BLACK OBSIDIAN, TUMBLED 1"</t>
  </si>
  <si>
    <t>R551M</t>
  </si>
  <si>
    <t>GOLDEN SHEEN BLACK OBSIDIAN, TUMBLED 3/4"</t>
  </si>
  <si>
    <t>R551XL</t>
  </si>
  <si>
    <t>GOLDEN SHEEN BLACK OBSIDIAN, TUMBLED 1 1/4"</t>
  </si>
  <si>
    <t>R553A</t>
  </si>
  <si>
    <t>PINK TOURMALINE IN MATRIX, 1"</t>
  </si>
  <si>
    <t>009138023943</t>
  </si>
  <si>
    <t>R553B</t>
  </si>
  <si>
    <t>PINK TOURMALINE IN MATRIX, 1 1/2"</t>
  </si>
  <si>
    <t>009138023950</t>
  </si>
  <si>
    <t>R553C</t>
  </si>
  <si>
    <t>PINK TOURMALINE IN MATRIX, 2"</t>
  </si>
  <si>
    <t>009138023967</t>
  </si>
  <si>
    <t>R554L</t>
  </si>
  <si>
    <t>BLACK TOURMALINE, ROUGH 1"</t>
  </si>
  <si>
    <t>R554XL</t>
  </si>
  <si>
    <t>BLACK TOURMALINE, ROUGH 1 1/4"</t>
  </si>
  <si>
    <t>R554XXL</t>
  </si>
  <si>
    <t>BLACK TOURMALINE, ROUGH 1 1/2"</t>
  </si>
  <si>
    <t>R556L</t>
  </si>
  <si>
    <t>BRECCIATED JASPER, TUMBLED, 1 1/4"</t>
  </si>
  <si>
    <t>R556M</t>
  </si>
  <si>
    <t>BRECCIATED JASPER, TUMBLED, 1"</t>
  </si>
  <si>
    <t>R556S</t>
  </si>
  <si>
    <t>BRECCIATED JASPER, TUMBLED, 3/4"</t>
  </si>
  <si>
    <t>R556XL</t>
  </si>
  <si>
    <t>BRECCIATED JASPER, TUMBLED, 1 1/2"</t>
  </si>
  <si>
    <t>R557L</t>
  </si>
  <si>
    <t>DRAGON STONE, TUMBLED, 1 1/4"</t>
  </si>
  <si>
    <t>R557M</t>
  </si>
  <si>
    <t>DRAGON STONE, TUMBLED, 1"</t>
  </si>
  <si>
    <t>R557XL</t>
  </si>
  <si>
    <t>DRAGON STONE, TUMBLED, 1 1/2"</t>
  </si>
  <si>
    <t>R558L</t>
  </si>
  <si>
    <t>RED STRIPED JASPER, TUMBLED, 1 1/4"</t>
  </si>
  <si>
    <t>R558M</t>
  </si>
  <si>
    <t>RED STRIPED JASPER, TUMBLED, 1"</t>
  </si>
  <si>
    <t>R558XL</t>
  </si>
  <si>
    <t>RED STRIPED JASPER, TUMBLED, 1 1/2"</t>
  </si>
  <si>
    <t>R559L</t>
  </si>
  <si>
    <t>PREHNITE, TUMBLED, 1 1/4"</t>
  </si>
  <si>
    <t>R559M</t>
  </si>
  <si>
    <t>PREHNITE, TUMBLED 1"</t>
  </si>
  <si>
    <t>R559XL</t>
  </si>
  <si>
    <t>PREHNITE, TUMBLED, 1 1/2"</t>
  </si>
  <si>
    <t>R560L</t>
  </si>
  <si>
    <t>R560M</t>
  </si>
  <si>
    <t>RHODONITE, TUMBLED, 1"</t>
  </si>
  <si>
    <t>R560XL</t>
  </si>
  <si>
    <t>R561L</t>
  </si>
  <si>
    <t>CHEVRON BANDED AMETHYST, TUMBLED, 1 1/4"</t>
  </si>
  <si>
    <t>R561M</t>
  </si>
  <si>
    <t>CHEVRON BANDED AMETHYST, TUMBLED, 1"</t>
  </si>
  <si>
    <t>R561XL</t>
  </si>
  <si>
    <t>CHEVRON BANDED AMETHYST, TUMBLED, 1 1/2"</t>
  </si>
  <si>
    <t>R562M</t>
  </si>
  <si>
    <t>GREEN ONYX, TUMBLED 1 1/8"</t>
  </si>
  <si>
    <t>R562S</t>
  </si>
  <si>
    <t>GREEN ONYX, TUMBLED 1"</t>
  </si>
  <si>
    <t>R563L</t>
  </si>
  <si>
    <t>PINK BANDED CALCITE, TUMBLED 1 1/4"</t>
  </si>
  <si>
    <t>R563M</t>
  </si>
  <si>
    <t>PINK BANDED CALCITE, TUMBLED 1 1/8"</t>
  </si>
  <si>
    <t>R564L</t>
  </si>
  <si>
    <t>CARIBBEAN BLUE CALCITE, TUMBLED 1 1/4"</t>
  </si>
  <si>
    <t>R564M</t>
  </si>
  <si>
    <t>CARIBBEAN BLUE CALCITE, TUMBLED 1 1/8"</t>
  </si>
  <si>
    <t>R564S</t>
  </si>
  <si>
    <t>CARIBBEAN BLUE CALCITE, TUMBLED 1"</t>
  </si>
  <si>
    <t>R565L</t>
  </si>
  <si>
    <t>SNOWFLAKE BLACK RHODONITE, TUMBLED 1 1/4"</t>
  </si>
  <si>
    <t>R565M</t>
  </si>
  <si>
    <t>SNOWFLAKE BLACK RHODONITE, TUMBLED 1 1/8"</t>
  </si>
  <si>
    <t>R565S</t>
  </si>
  <si>
    <t>SNOWFLAKE BLACK RHODONITE, TUMBLED 1"</t>
  </si>
  <si>
    <t>R565XL</t>
  </si>
  <si>
    <t>SNOWFLAKE BLACK RHODONITE, TUMBLED 1 3/8"</t>
  </si>
  <si>
    <t>R566L</t>
  </si>
  <si>
    <t>AZURITE, TUMBLED 1 1/4"</t>
  </si>
  <si>
    <t>R566M</t>
  </si>
  <si>
    <t>AZURITE, TUMBLED 1 1/8"</t>
  </si>
  <si>
    <t>R566S</t>
  </si>
  <si>
    <t>AZURITE, TUMBLED 1"</t>
  </si>
  <si>
    <t>R567L</t>
  </si>
  <si>
    <t>AVENTURINE IN MICA SCHIST, TUMBLED 1 1/4"</t>
  </si>
  <si>
    <t>R567M</t>
  </si>
  <si>
    <t>AVENTURINE IN MICA SCHIST, TUMBLED 1 1/8"</t>
  </si>
  <si>
    <t>R567S</t>
  </si>
  <si>
    <t>AVENTURINE IN MICA SCHIST, TUMBLED 1"</t>
  </si>
  <si>
    <t>R569L</t>
  </si>
  <si>
    <t>MANGANO PINK CALCITE, TUMBLED 1 1/4"</t>
  </si>
  <si>
    <t>R569M</t>
  </si>
  <si>
    <t>MANGANO PINK CALCITE, TUMBLED 1 1/8"</t>
  </si>
  <si>
    <t>R569S</t>
  </si>
  <si>
    <t>MANGANO PINK CALCITE, TUMBLED 1"</t>
  </si>
  <si>
    <t>R570L</t>
  </si>
  <si>
    <t>BLUE ARAGONITE, TUMBLED 1 1/4"</t>
  </si>
  <si>
    <t>R570M</t>
  </si>
  <si>
    <t>BLUE ARAGONITE, TUMBLED 1 1/8"</t>
  </si>
  <si>
    <t>R570S</t>
  </si>
  <si>
    <t>BLUE ARAGONITE, TUMBLED 1"</t>
  </si>
  <si>
    <t>R571L</t>
  </si>
  <si>
    <t>LEMON CALCITE, TUMBLED 1 1/4"</t>
  </si>
  <si>
    <t>R571M</t>
  </si>
  <si>
    <t>LEMON CALCITE, TUMBLED 1 1/8"</t>
  </si>
  <si>
    <t>R571S</t>
  </si>
  <si>
    <t>LEMON CALCITE, TUMBLED 1"</t>
  </si>
  <si>
    <t>R5720</t>
  </si>
  <si>
    <t>INDIAN BABY &amp; ANIMAL PENCIL CLIMBER DRUM COUNTER DISPLAY
SEND SIGN FOR:</t>
  </si>
  <si>
    <t>R572L</t>
  </si>
  <si>
    <t>GREEN GRAPE JADE, TUMBLED, 1 1/4"</t>
  </si>
  <si>
    <t>R572M</t>
  </si>
  <si>
    <t>GREEN GRAPE JADE, TUMBLED, 1 1/8"</t>
  </si>
  <si>
    <t>R572S</t>
  </si>
  <si>
    <t>GREEN GRAPE JADE, TUMBLED, 1"</t>
  </si>
  <si>
    <t>R573L</t>
  </si>
  <si>
    <t>YELLOW SERPENTINE, TUMBLED 1 1/4"</t>
  </si>
  <si>
    <t>R573M</t>
  </si>
  <si>
    <t>YELLOW SERPENTINE, TUMBLED 1 1/8"</t>
  </si>
  <si>
    <t>R573S</t>
  </si>
  <si>
    <t>YELLOW SERPENTINE, TUMBLED 1"</t>
  </si>
  <si>
    <t>R577A</t>
  </si>
  <si>
    <t>AZURITE DRUSE, 1" TO 1 1/2"</t>
  </si>
  <si>
    <t>R577B</t>
  </si>
  <si>
    <t>AZURITE DRUSE, 1 1/2" TO 2 1/4"</t>
  </si>
  <si>
    <t>R577C</t>
  </si>
  <si>
    <t>AZURITE DRUSE, 2 1/4" TO 3"</t>
  </si>
  <si>
    <t>R577D</t>
  </si>
  <si>
    <t>AZURITE DRUSE, 3"+</t>
  </si>
  <si>
    <t>R578L</t>
  </si>
  <si>
    <t xml:space="preserve">SARDONYX, TUMBLED, 1 ¼” </t>
  </si>
  <si>
    <t>R578M</t>
  </si>
  <si>
    <t>SARDONYX, TUMBLED, 1”  </t>
  </si>
  <si>
    <t>R578S</t>
  </si>
  <si>
    <t xml:space="preserve">SARDONYX, TUMBLED, ¾”  </t>
  </si>
  <si>
    <t>R578XL</t>
  </si>
  <si>
    <t xml:space="preserve">SARDONYX, TUMBLED, 1 ½” </t>
  </si>
  <si>
    <t>R580</t>
  </si>
  <si>
    <t>CARNELIAN SPHERE, 50-60mm, 2" to 2 1/3" dia.</t>
  </si>
  <si>
    <t>R581</t>
  </si>
  <si>
    <t>SEPTARIAN SPHERE, 50-60mm, 2" to 2 1/3" dia.</t>
  </si>
  <si>
    <t>R582</t>
  </si>
  <si>
    <t>ROSE QUARTZ SPHERE, 50-60mm, 2" to 2 1/3" dia.</t>
  </si>
  <si>
    <t>R583B</t>
  </si>
  <si>
    <t xml:space="preserve">IONIZED TITANIUM GEODE, BLUE, 1 ¾”  </t>
  </si>
  <si>
    <t>R583G</t>
  </si>
  <si>
    <t xml:space="preserve">IONIZED TITANIUM GEODE, GOLD, 1 ¾”  </t>
  </si>
  <si>
    <t>R583R</t>
  </si>
  <si>
    <t xml:space="preserve">IONIZED TITANIUM GEODE, RAINBOW, 1 ¾”  </t>
  </si>
  <si>
    <t>R583S</t>
  </si>
  <si>
    <t xml:space="preserve">IONIZED TITANIUM GEODE, SILVER, 1 ¾”  </t>
  </si>
  <si>
    <t>R583W</t>
  </si>
  <si>
    <t xml:space="preserve">IONIZED TITANIUM GEODE, WHITE, 1 ¾”  </t>
  </si>
  <si>
    <t>R584L</t>
  </si>
  <si>
    <t>SHUNGITE, TUMBLED, 1 1/2"</t>
  </si>
  <si>
    <t>R584M</t>
  </si>
  <si>
    <t>SHUNGITE, TUMBLED, 1 1/4"</t>
  </si>
  <si>
    <t>R584S</t>
  </si>
  <si>
    <t>SHUNGITE, TUMBLED, 1"</t>
  </si>
  <si>
    <t>R584XL</t>
  </si>
  <si>
    <t>SHUNGITE, TUMBLED, 1 3/4"</t>
  </si>
  <si>
    <t>R584XS</t>
  </si>
  <si>
    <t>SHUNGITE, TUMBLED, 3/4"</t>
  </si>
  <si>
    <t>R586</t>
  </si>
  <si>
    <t>LABRADORITE SPHERE, 50-60mm, 2" to 2 1/3" dia.</t>
  </si>
  <si>
    <t>R587TA</t>
  </si>
  <si>
    <t>PEACOCK IONIZED TITANIUM AMETHYST, 1 3/4"</t>
  </si>
  <si>
    <t>R587TB</t>
  </si>
  <si>
    <t>PEACOCK IONIZED TITANIUM AMETHYST, 2 1/4"</t>
  </si>
  <si>
    <t>R587TC</t>
  </si>
  <si>
    <t>PEACOCK IONIZED TITANIUM AMETHYST, 3"</t>
  </si>
  <si>
    <t>R587TD</t>
  </si>
  <si>
    <t>PEACOCK IONIZED TITANIUM AMETHYST, 3 1/2"</t>
  </si>
  <si>
    <t>R588TA</t>
  </si>
  <si>
    <t>COBALT IONIZED TITANIUM AMETHYST 1 3/4"</t>
  </si>
  <si>
    <t>R588TB</t>
  </si>
  <si>
    <t>COBALT IONIZED TITANIUM AMETHYST, 2 1/4"</t>
  </si>
  <si>
    <t>R588TC</t>
  </si>
  <si>
    <t>COBALT IONIZED TITANIUM AMETHYST, 3"</t>
  </si>
  <si>
    <t>R588TD</t>
  </si>
  <si>
    <t>COBALT IONIZED TITANIUM AMETHYST, 3 1/2"</t>
  </si>
  <si>
    <t>R589</t>
  </si>
  <si>
    <t>GEMSTONE WORRY STONES, ASST 24CT</t>
  </si>
  <si>
    <t>R590A</t>
  </si>
  <si>
    <t>BRAZILIAN MOOKAITE JASPER, TUMBLED 1"</t>
  </si>
  <si>
    <t>R590B</t>
  </si>
  <si>
    <t>BRAZILIAN MOOKAITE JASPER, TMBLD 1 1/4"</t>
  </si>
  <si>
    <t>R590C</t>
  </si>
  <si>
    <t>BRAZILIAN MOOKAITE JASPER, TMBLD 1 1/2"</t>
  </si>
  <si>
    <t>R6000</t>
  </si>
  <si>
    <t>COLLECTOR MINERALS MOUNTED ON WOOD BASE, PACKED 10 PER BOX</t>
  </si>
  <si>
    <t>009138004805</t>
  </si>
  <si>
    <t>R6000A</t>
  </si>
  <si>
    <t>AMETHYST DRUSE MOUNTED ON METAL BASE</t>
  </si>
  <si>
    <t>009138016532</t>
  </si>
  <si>
    <t>R6000AP</t>
  </si>
  <si>
    <t>AMETHYST POINT MOUNTED ON METAL BASE</t>
  </si>
  <si>
    <t>R6000AQ</t>
  </si>
  <si>
    <t>AQUAMARINE MOUNTED ON METAL BASE</t>
  </si>
  <si>
    <t>009138016549</t>
  </si>
  <si>
    <t>R6000C</t>
  </si>
  <si>
    <t>TREASURE CHEST COLL. ROCK CTR. DEAL</t>
  </si>
  <si>
    <t>R6000D</t>
  </si>
  <si>
    <t>TREASURE CHEST COLL. ROCK FLOOR DEAL</t>
  </si>
  <si>
    <t>R6000E</t>
  </si>
  <si>
    <t>EMERALD MOUNTED ON METAL BASE</t>
  </si>
  <si>
    <t>R6000PT</t>
  </si>
  <si>
    <t>PINK TOURMALINE MOUNTED ON METAL BASE</t>
  </si>
  <si>
    <t>009138016785</t>
  </si>
  <si>
    <t>R6000QC</t>
  </si>
  <si>
    <t>QUARTZ CRYSTAL POINT MOUNTED METAL BASE</t>
  </si>
  <si>
    <t>009138016556</t>
  </si>
  <si>
    <t>R6000QP</t>
  </si>
  <si>
    <t>QUARTZ CRYSAL CLUSTER MOUNTED METAL BASE</t>
  </si>
  <si>
    <t>R6001</t>
  </si>
  <si>
    <t>SATIN SPAR SELENITE GLACIER, COLLECTOR MINERAL</t>
  </si>
  <si>
    <t>009138004775</t>
  </si>
  <si>
    <t>R6001S</t>
  </si>
  <si>
    <t>Selenite Small Glacier</t>
  </si>
  <si>
    <t>R6002</t>
  </si>
  <si>
    <t>FOSSILIZED MOSASAUR JAW BONES AND TEETH IN MATRIX, 4 LBS. IN DISPLAY CRATE</t>
  </si>
  <si>
    <t>009138004799</t>
  </si>
  <si>
    <t>R6003</t>
  </si>
  <si>
    <t>ORTHOCERAS FOSSIL,  7" - 9" TALL</t>
  </si>
  <si>
    <t>R6003A</t>
  </si>
  <si>
    <t>ORTHO TREE SCULP, MEDIUM, BLACK, APP. 8"</t>
  </si>
  <si>
    <t>R6003B</t>
  </si>
  <si>
    <t>ORTHO TREE SCULP, MEDIUM, BLACK, APP. 10"</t>
  </si>
  <si>
    <t>R6004A</t>
  </si>
  <si>
    <t>AMMON FOSSIL SCULP, MED, APPR.3” X 4.5” 1-2lb</t>
  </si>
  <si>
    <t>R6008A</t>
  </si>
  <si>
    <t>SELENITE CORKSCREW, MEDIUM AVG. 4" TALL</t>
  </si>
  <si>
    <t>R6008B</t>
  </si>
  <si>
    <t>SELENITE CORKSCREW, AVG. LARGE 6.5" TALL</t>
  </si>
  <si>
    <t>R600C</t>
  </si>
  <si>
    <t>TCC ROCKS/CBC ROCKS COUNTER DISPLAY 16" X 15" X 36"
send sign for:  CRATE BOX COLLECTOR ROCKS</t>
  </si>
  <si>
    <t>R600D</t>
  </si>
  <si>
    <t>TCC ROCKS/CBC ROCKS FLOOR DISPLAY, 16" X 15" X 69.5" 
send sign for:  CRATE BOX COLLECTOR ROCKS</t>
  </si>
  <si>
    <t>R601</t>
  </si>
  <si>
    <t>TREASURE CHEST COLLECTOR, AMMONITE</t>
  </si>
  <si>
    <t>009138019014</t>
  </si>
  <si>
    <t>R6010A</t>
  </si>
  <si>
    <t xml:space="preserve">AMMONITE AND ORTHOCERAS STAND </t>
  </si>
  <si>
    <t>R6011</t>
  </si>
  <si>
    <t>AMMONITE SLICE, MATCHED PAIR, BOXED, 3-3/4" x 2-1/2" x 1"</t>
  </si>
  <si>
    <t>009138006991</t>
  </si>
  <si>
    <t>R6012</t>
  </si>
  <si>
    <t>SELENITE CYLINDER</t>
  </si>
  <si>
    <t>R6013</t>
  </si>
  <si>
    <t>SELENITE CONE</t>
  </si>
  <si>
    <t>R6014L</t>
  </si>
  <si>
    <t>FOSSILIZED CORAL, LARGE, &gt;4.5"</t>
  </si>
  <si>
    <t>009138010110</t>
  </si>
  <si>
    <t>R6014M</t>
  </si>
  <si>
    <t>FOSSILIZED CORAL, MEDIUM, 3.1"-4.5"</t>
  </si>
  <si>
    <t>009138010127</t>
  </si>
  <si>
    <t>R6014S</t>
  </si>
  <si>
    <t>FOSSILIZED CORAL, SMALL, 2.5"-3"</t>
  </si>
  <si>
    <t>009138010134</t>
  </si>
  <si>
    <t>R6014XS</t>
  </si>
  <si>
    <t>FOSSILIZED CORAL, X-SMALL, 2-2 3/8"</t>
  </si>
  <si>
    <t>R6015L</t>
  </si>
  <si>
    <t>FOSSIL TRILOBITE IN HOST ROCK, LARGE</t>
  </si>
  <si>
    <t>R6015M</t>
  </si>
  <si>
    <t>FOSSIL TRILOBITE IN HOST ROCK, MEDIUM</t>
  </si>
  <si>
    <t>R6015S</t>
  </si>
  <si>
    <t>FOSSIL TRILOBITE IN HOST ROCK, SMALL</t>
  </si>
  <si>
    <t>R6016</t>
  </si>
  <si>
    <t>ORTHOCERAS SCULPT., SM 3” X 8” TALL</t>
  </si>
  <si>
    <t>R6017</t>
  </si>
  <si>
    <t>SATIN SPAR SELENITE ANGEL, 3 3/4" TALL</t>
  </si>
  <si>
    <t>R6018</t>
  </si>
  <si>
    <t>AMMONITE ON BASE WITH NAIL</t>
  </si>
  <si>
    <t>R6019</t>
  </si>
  <si>
    <t>AMMONITE BOX WITH LID</t>
  </si>
  <si>
    <t>R602</t>
  </si>
  <si>
    <t>TREASURE CHEST COLLECTOR, ORTHOCERAS</t>
  </si>
  <si>
    <t>009138019021</t>
  </si>
  <si>
    <t>R6020</t>
  </si>
  <si>
    <t>ORTHOCERAS TEARDROP SHAPE BOX</t>
  </si>
  <si>
    <t>R6021</t>
  </si>
  <si>
    <t>AMMONITE OVAL DISH WITH CARVED SWIRL</t>
  </si>
  <si>
    <t>R6022</t>
  </si>
  <si>
    <t>ORTHOCERAS TEARDROP DISH, 18CM LONG</t>
  </si>
  <si>
    <t>R6023</t>
  </si>
  <si>
    <t>AMMONITE AND ORTHOCERAS CARVED STAND, SMALL</t>
  </si>
  <si>
    <t>R6025</t>
  </si>
  <si>
    <t>SELENITE POINT, APPROX. 2 1/4" TALL</t>
  </si>
  <si>
    <t>R6026</t>
  </si>
  <si>
    <t>POLISHED FOSSILIZED CORAL</t>
  </si>
  <si>
    <t>R6027</t>
  </si>
  <si>
    <t>SELENITE PYRAMID, 1 7/8" X 2" TALL</t>
  </si>
  <si>
    <t>R6028A</t>
  </si>
  <si>
    <t>SELENITE KNIFE,  4 13/16” x 1 7/8” x 1/2”</t>
  </si>
  <si>
    <t>R6028B</t>
  </si>
  <si>
    <t>SELENITE KNIFE, LARGE, 9 1/2” x 11/4” x 1/2”</t>
  </si>
  <si>
    <t>R6029A</t>
  </si>
  <si>
    <t>SELENITE CUBE WITH CUT CORNER, SMALL, 1 1/2" X 1 3/8"</t>
  </si>
  <si>
    <t>009138024452</t>
  </si>
  <si>
    <t>R6029B</t>
  </si>
  <si>
    <t>SELENITE CUBE WITH CUT CORNER, MEDIUM, 1 7/8" x 1 7/8"</t>
  </si>
  <si>
    <t>009138024469</t>
  </si>
  <si>
    <t>R603</t>
  </si>
  <si>
    <t>TREASURE CHEST COLLECTOR, BISMUTH</t>
  </si>
  <si>
    <t>009138019038</t>
  </si>
  <si>
    <t>R6030</t>
  </si>
  <si>
    <t>INFINITY MASSAGE WAND, 7/8" DIA. X 7 5/8" LONG</t>
  </si>
  <si>
    <t>R6031</t>
  </si>
  <si>
    <t>CORKSCREW POINT, MASSAGE WAND, 7/8" DIA. X 6" LONG</t>
  </si>
  <si>
    <t>R6032</t>
  </si>
  <si>
    <t>URUGUAYAN AMETHYST DEMI SHOW PIECE ON METAL STAND, 5"-6" TALL(300-500GRAMS)</t>
  </si>
  <si>
    <t>R6033</t>
  </si>
  <si>
    <t>WHITE AMMONITE ON METAL STAND</t>
  </si>
  <si>
    <t>R6034</t>
  </si>
  <si>
    <t>POLISHED LABRADORITE ON METAL STAND</t>
  </si>
  <si>
    <t>R6036</t>
  </si>
  <si>
    <t>CARNELIAN TWIST FLAME ON METAL STAND</t>
  </si>
  <si>
    <t>R6037</t>
  </si>
  <si>
    <t>RAINBOW FLUORITE ON METAL STAND, MED</t>
  </si>
  <si>
    <t>R6038</t>
  </si>
  <si>
    <t>RAINBOW FLUORITE ON METAL STAND, SM</t>
  </si>
  <si>
    <t>R6039</t>
  </si>
  <si>
    <t>CARNELIAN FLAME ON BLACK METAL STAND</t>
  </si>
  <si>
    <t>R604</t>
  </si>
  <si>
    <t>TREASURE CHEST COLLECTOR, ROSE QUARTZ, POLISHED WINDOW</t>
  </si>
  <si>
    <t>009138019045</t>
  </si>
  <si>
    <t>R6040</t>
  </si>
  <si>
    <t>CARNELIAN FLAME ON SILVER METAL STAND</t>
  </si>
  <si>
    <t>R6041</t>
  </si>
  <si>
    <t>ORCA AGATE ON BLACK METAL STAND</t>
  </si>
  <si>
    <t>R6042</t>
  </si>
  <si>
    <t>AURA CRYSTAL QTZ POINT ON STAND, ASST</t>
  </si>
  <si>
    <t>R6048</t>
  </si>
  <si>
    <t>PEACOCK ION TITANIUM GEODE ON METAL STAND</t>
  </si>
  <si>
    <t>R6049S</t>
  </si>
  <si>
    <t>AGATE NODULE HALF ON METAL STAND</t>
  </si>
  <si>
    <t>R605</t>
  </si>
  <si>
    <t>TREASURE CHEST COLLECTOR, AMETHYST, POLISHED WINDOW</t>
  </si>
  <si>
    <t>009138019052</t>
  </si>
  <si>
    <t>R606</t>
  </si>
  <si>
    <t>TREASURE CHEST COLLECTOR, QUARTZ CRYSTAL, POLISHED WINDOW</t>
  </si>
  <si>
    <t>009138019069</t>
  </si>
  <si>
    <t>R607</t>
  </si>
  <si>
    <t>TREASURE CHEST COLLECTOR, AMETHYST DRUSE</t>
  </si>
  <si>
    <t>009138019076</t>
  </si>
  <si>
    <t>R607D</t>
  </si>
  <si>
    <t>TREASURE CHEST COLLECTOR, AMETHYST, DYED, ASSORTED COLORS</t>
  </si>
  <si>
    <t>009138019175</t>
  </si>
  <si>
    <t>R608</t>
  </si>
  <si>
    <t>TREASURE CHEST COLLECTOR, CITRINE DRUSE</t>
  </si>
  <si>
    <t>009138019083</t>
  </si>
  <si>
    <t>R610</t>
  </si>
  <si>
    <t>TREASURE CHEST COLLECTOR, TELEVISION STONE</t>
  </si>
  <si>
    <t>009138019106</t>
  </si>
  <si>
    <t>R6100</t>
  </si>
  <si>
    <t>FUR KEY RING 2 SIDED COUNTER DISPLAY</t>
  </si>
  <si>
    <t>R611</t>
  </si>
  <si>
    <t>TREASURE CHEST, IRON PYRITE, "CHISPA"</t>
  </si>
  <si>
    <t>009138019113</t>
  </si>
  <si>
    <t>R612</t>
  </si>
  <si>
    <t>TREASURE CHEST COLLECTOR, AGATE GEODE</t>
  </si>
  <si>
    <t>009138019120</t>
  </si>
  <si>
    <t>R613</t>
  </si>
  <si>
    <t>TREASURE CHEST COLLECTOR, CAT'S EYE SPHERE</t>
  </si>
  <si>
    <t>009138019137</t>
  </si>
  <si>
    <t>R615</t>
  </si>
  <si>
    <t>TREASURE CHEST COLLECTOR, OKENITE</t>
  </si>
  <si>
    <t>009138947973</t>
  </si>
  <si>
    <t>R615L</t>
  </si>
  <si>
    <t>OKENITE, 2.75"</t>
  </si>
  <si>
    <t>R616</t>
  </si>
  <si>
    <t>TREASURE CHEST COLLECTOR, STILBITE</t>
  </si>
  <si>
    <t>009138947980</t>
  </si>
  <si>
    <t>R616L</t>
  </si>
  <si>
    <t>STILBITE, INDIA, 2.75"</t>
  </si>
  <si>
    <t>R616XL</t>
  </si>
  <si>
    <t>STILBITE, INDIA, 4"</t>
  </si>
  <si>
    <t>R616XXL</t>
  </si>
  <si>
    <t>STILBITE, INDIA, 5"-6"</t>
  </si>
  <si>
    <t>R617</t>
  </si>
  <si>
    <t>TREASURE CHEST, FLUORAPOPHYLLITE</t>
  </si>
  <si>
    <t>009138947997</t>
  </si>
  <si>
    <t>R617L</t>
  </si>
  <si>
    <t>FLUORAPOPHYLLITE, INDIA, 2.75"</t>
  </si>
  <si>
    <t>R617XL</t>
  </si>
  <si>
    <t>FLUORAPOPHYLLITE, X-LARGE, 4" across</t>
  </si>
  <si>
    <t>009138011599</t>
  </si>
  <si>
    <t>R617XXL</t>
  </si>
  <si>
    <t>FLUORAPOPHYLLITE, XX-LARGE, 5-6" across, 1 to 1 1/2 lbs</t>
  </si>
  <si>
    <t>R618</t>
  </si>
  <si>
    <t>TREASURE CHEST COLLECTOR, DOG TOOTH CALCITE</t>
  </si>
  <si>
    <t>009138948000</t>
  </si>
  <si>
    <t>R619</t>
  </si>
  <si>
    <t>TREASURE CHEST COLLECTOR, PREHNITE</t>
  </si>
  <si>
    <t>009138004393</t>
  </si>
  <si>
    <t>R620</t>
  </si>
  <si>
    <t>TREASURE CHEST COLLECTOR, AMETHYST POINT</t>
  </si>
  <si>
    <t>009138004409</t>
  </si>
  <si>
    <t>R621</t>
  </si>
  <si>
    <t>TREASURE CHEST COLLECTOR, CITRINE POINT</t>
  </si>
  <si>
    <t>009138004416</t>
  </si>
  <si>
    <t>R622</t>
  </si>
  <si>
    <t>TREASURE CHEST COLLECTOR, QUARTZ CRYSTAL CLUSTER</t>
  </si>
  <si>
    <t>009138004423</t>
  </si>
  <si>
    <t>R622XL</t>
  </si>
  <si>
    <t>QUARTZ CRYSTAL CLUSTER</t>
  </si>
  <si>
    <t>009138034536</t>
  </si>
  <si>
    <t>R623</t>
  </si>
  <si>
    <t>TREASURE CHEST COLLECTOR, MUSCOVITE MICA CLUSTER</t>
  </si>
  <si>
    <t>009138004430</t>
  </si>
  <si>
    <t>R625</t>
  </si>
  <si>
    <t>TREASURE CHEST, LABRADORITE SLAB</t>
  </si>
  <si>
    <t>R626</t>
  </si>
  <si>
    <t>TREASURE CHEST COLLECTOR, RHODOCHROSITE</t>
  </si>
  <si>
    <t>R627</t>
  </si>
  <si>
    <t>TREASURE CHEST COLLECTOR, MANGANOCALCITE</t>
  </si>
  <si>
    <t>R627L</t>
  </si>
  <si>
    <t>MANGANO CALCITE, PERU, 2.75"</t>
  </si>
  <si>
    <t>R628</t>
  </si>
  <si>
    <t>TREASURE CHEST COLLECTOR, QUARTZ/SULFIDE MINERAL COMPLEX</t>
  </si>
  <si>
    <t>R628L</t>
  </si>
  <si>
    <t>Quartz Crystals with combinations of Pyrite, Sphalerite, Galena or Chalcopyrite,  Peru, 2”</t>
  </si>
  <si>
    <t>R629</t>
  </si>
  <si>
    <t>TREASURE CHEST COLLECTOR, BARITE</t>
  </si>
  <si>
    <t>R631</t>
  </si>
  <si>
    <t>TREASURE CHEST COLLECTOR, SULFIDE GROUP MINERAL COMPLEX</t>
  </si>
  <si>
    <t>009138004515</t>
  </si>
  <si>
    <t>R632</t>
  </si>
  <si>
    <t>TREASURE CHEST COLLECTOR, PYRITE CLUSTER</t>
  </si>
  <si>
    <t>R634</t>
  </si>
  <si>
    <t>TREASURE CHEST COLLECTOR, ICELANDIC SPAR OPTICAL CALCITE</t>
  </si>
  <si>
    <t>R636</t>
  </si>
  <si>
    <t>TREASURE CHEST, SCULPTURED COPPER</t>
  </si>
  <si>
    <t>R637</t>
  </si>
  <si>
    <t>TREASURE CHEST COLLECTOR, MAGNET STONES</t>
  </si>
  <si>
    <t>009138004577</t>
  </si>
  <si>
    <t>R638</t>
  </si>
  <si>
    <t>TREASURE CHEST COLLECTOR, SELENITE ROSE</t>
  </si>
  <si>
    <t>009138004584</t>
  </si>
  <si>
    <t>R6400</t>
  </si>
  <si>
    <t>WILD ANIMAL ZIPPER POUCH FLOOR DISPLAY</t>
  </si>
  <si>
    <t>R641</t>
  </si>
  <si>
    <t>TREASURE CHEST COLLECTOR, SODALITE</t>
  </si>
  <si>
    <t>009138004614</t>
  </si>
  <si>
    <t>R642</t>
  </si>
  <si>
    <t>TREASURE CHEST COLLECTOR, AMAZONITE</t>
  </si>
  <si>
    <t>009138004621</t>
  </si>
  <si>
    <t>R644</t>
  </si>
  <si>
    <t>TREASURE CHEST COLLECTOR, TIGEREYE</t>
  </si>
  <si>
    <t>009138004645</t>
  </si>
  <si>
    <t>R645</t>
  </si>
  <si>
    <t>TREASURE CHEST COLLECTOR, FOSSIL SHARK TOOTH</t>
  </si>
  <si>
    <t>009138004690</t>
  </si>
  <si>
    <t>R646</t>
  </si>
  <si>
    <t>TREASURE CHEST COLLECTOR, HEMATITE DRUSE</t>
  </si>
  <si>
    <t>009138004706</t>
  </si>
  <si>
    <t>R648</t>
  </si>
  <si>
    <t>TREASURE CHEST COLLECTOR, AMMONITE FOSSIL, MATCHED PAIR</t>
  </si>
  <si>
    <t>009138004676</t>
  </si>
  <si>
    <t>R6500</t>
  </si>
  <si>
    <t>COONSKIN CAP FLOOR DISPLAY
Send Sign For: PIONEER COONSKIN CAPS</t>
  </si>
  <si>
    <t>R652</t>
  </si>
  <si>
    <t>TREASURE CHEST COLLECTOR, APOPHYLLITE, DYED, ASSORTED COLORS</t>
  </si>
  <si>
    <t>009138004713</t>
  </si>
  <si>
    <t>R653</t>
  </si>
  <si>
    <t>ARAGONITE TREASURE CHEST COLLECTOR ROCK</t>
  </si>
  <si>
    <t>009138004737</t>
  </si>
  <si>
    <t>R654</t>
  </si>
  <si>
    <t>SNAKESKIN TREASURE CHEST COLLECTOR ROCK</t>
  </si>
  <si>
    <t>009138005444</t>
  </si>
  <si>
    <t>R658</t>
  </si>
  <si>
    <t>TREASURE CHEST, AMAZONITE SLAB POLISHED FACE</t>
  </si>
  <si>
    <t>009138006267</t>
  </si>
  <si>
    <t>R660</t>
  </si>
  <si>
    <t>TREASURE CHEST, APATITE SLAB POLISHED FACE</t>
  </si>
  <si>
    <t>009138006342</t>
  </si>
  <si>
    <t>R661</t>
  </si>
  <si>
    <t>TREASURE CHEST, BLUE CALCITE SLAB POLISHED FACE</t>
  </si>
  <si>
    <t>009138006366</t>
  </si>
  <si>
    <t>R662</t>
  </si>
  <si>
    <t>TREASURE CHEST, CARNELIAN SLAB POLISHED</t>
  </si>
  <si>
    <t>009138006380</t>
  </si>
  <si>
    <t>R664</t>
  </si>
  <si>
    <t>TREASURE CHEST, ALLIGATOR JASPER SLAB POLISHED FACE</t>
  </si>
  <si>
    <t>009138006427</t>
  </si>
  <si>
    <t>R665</t>
  </si>
  <si>
    <t>TREASURE CHEST, DESERT JASPER SLAB POLISHED FACE</t>
  </si>
  <si>
    <t>009138006441</t>
  </si>
  <si>
    <t>R666</t>
  </si>
  <si>
    <t>TREASURE CHEST, FIRE QUARTZ SLAB POLISHED FACE</t>
  </si>
  <si>
    <t>009138006465</t>
  </si>
  <si>
    <t>R667</t>
  </si>
  <si>
    <t>TREASURE CHEST, WHITE OPAL SLAB POLISHED FACE</t>
  </si>
  <si>
    <t>009138006489</t>
  </si>
  <si>
    <t>R670</t>
  </si>
  <si>
    <t>TREASURE CHEST, SEA JASPER SLAB, POLISHED FACE</t>
  </si>
  <si>
    <t>009138006540</t>
  </si>
  <si>
    <t>R671</t>
  </si>
  <si>
    <t xml:space="preserve">TREASURE CHEST, PETRIFIED WOOD POLISHED </t>
  </si>
  <si>
    <t>009138006564</t>
  </si>
  <si>
    <t>R672</t>
  </si>
  <si>
    <t>TREASURE CHEST, RHODONITE SLAB, POLISHED</t>
  </si>
  <si>
    <t>R674</t>
  </si>
  <si>
    <t xml:space="preserve"> TREASURE CHEST, SEPTARIAN SLAB POLISHED FACE</t>
  </si>
  <si>
    <t>009138006625</t>
  </si>
  <si>
    <t>R683</t>
  </si>
  <si>
    <t>TREASURE CHEST, LABRADORITE FREEFORM</t>
  </si>
  <si>
    <t>009138006809</t>
  </si>
  <si>
    <t>R689</t>
  </si>
  <si>
    <t>TREASURE CHEST, AMMONITE FOSSIL, OPALIZED</t>
  </si>
  <si>
    <t>009138006939</t>
  </si>
  <si>
    <t>R690</t>
  </si>
  <si>
    <t>TREASURE CHEST, AMMONITE FOSSIL, PERISPHECTES, ROUGH</t>
  </si>
  <si>
    <t>009138006953</t>
  </si>
  <si>
    <t>R691</t>
  </si>
  <si>
    <t>TREASURE CHEST, ROUGH AQUAMARINE</t>
  </si>
  <si>
    <t>009138006977</t>
  </si>
  <si>
    <t>R692</t>
  </si>
  <si>
    <t>TREASURE CHEST, ARCHAEOGASTROPOD (MARINE SNAIL)</t>
  </si>
  <si>
    <t>009138008421</t>
  </si>
  <si>
    <t>R693</t>
  </si>
  <si>
    <t>TREASURE CHEST, FOSSIL ECHINOID</t>
  </si>
  <si>
    <t>009138008438</t>
  </si>
  <si>
    <t>R697</t>
  </si>
  <si>
    <t>TREASURE CHEST, CRINOID STEM</t>
  </si>
  <si>
    <t>009138008360</t>
  </si>
  <si>
    <t>R698</t>
  </si>
  <si>
    <t>TREASURE CHEST, CORAX SHARK TOOTH</t>
  </si>
  <si>
    <t>R699</t>
  </si>
  <si>
    <t>TREASURE CHEST, ARAGONITE CRYSTAL</t>
  </si>
  <si>
    <t>009138007493</t>
  </si>
  <si>
    <t>R7000</t>
  </si>
  <si>
    <t>CAST SCULPTURE MAGNET DISPLAY, 11" x 11" x 20"</t>
  </si>
  <si>
    <t>R701</t>
  </si>
  <si>
    <t>TREASURE CHEST, SATIN SPAR SELENITE SPHERES, 1-1/2" DIA.</t>
  </si>
  <si>
    <t>009138007509</t>
  </si>
  <si>
    <t>R702</t>
  </si>
  <si>
    <t>TREASURE CHEST, SATIN SPAR SELENITE HEARTS, 1-1/2"</t>
  </si>
  <si>
    <t>009138007516</t>
  </si>
  <si>
    <t>R703</t>
  </si>
  <si>
    <t>TREASURE CHEST, ORANGE CALCITE</t>
  </si>
  <si>
    <t>009138007547</t>
  </si>
  <si>
    <t>R704</t>
  </si>
  <si>
    <t>FOSSIL, SMALL MOSA PARTS, 65 MIL.YRS.OLD</t>
  </si>
  <si>
    <t>R7043</t>
  </si>
  <si>
    <t>FURRY FRIENDS KEY RING COUNTER DISPLAY</t>
  </si>
  <si>
    <t>R705</t>
  </si>
  <si>
    <t>TREASURE CHEST, TUMBLED AMETHYST</t>
  </si>
  <si>
    <t>009138007530</t>
  </si>
  <si>
    <t>R706</t>
  </si>
  <si>
    <t>TREASURE CHEST, SATIN SPAR SELENITE GLACIER</t>
  </si>
  <si>
    <t>009138007523</t>
  </si>
  <si>
    <t>R707BA</t>
  </si>
  <si>
    <t>APOPHYLLITE IONIZED WITH TITANIUM, PURPLE COLOR ENHANCED, 20-50 GRAMS</t>
  </si>
  <si>
    <t>R707BB</t>
  </si>
  <si>
    <t>APOPHYLLITE IONIZED WITH TITANIUM, PURPLE COLOR ENHANCED, 51-100 GRAMS</t>
  </si>
  <si>
    <t>R707BE</t>
  </si>
  <si>
    <t>APOPHYLLITE IONIZED WITH TITANIUM, PURPLE COLOR ENHANCED, 301-500 GRAMS</t>
  </si>
  <si>
    <t>009138022366</t>
  </si>
  <si>
    <t>R707GA</t>
  </si>
  <si>
    <t>APOPHYLLITE IONIZED WITH TITANIUM, GREEN COLOR ENHANCED, 20-50 GRAMS</t>
  </si>
  <si>
    <t>009138022397</t>
  </si>
  <si>
    <t>R707GB</t>
  </si>
  <si>
    <t>APOPHYLLITE IONIZED WITH TITANIUM, GREEN COLOR ENHANCED, 51-100 GRAMS</t>
  </si>
  <si>
    <t>R707GE</t>
  </si>
  <si>
    <t>APOPHYLLITE IONIZED WITH TITANIUM, GREEN COLOR ENHANCED, 301-500 GRAMS</t>
  </si>
  <si>
    <t>009138022434</t>
  </si>
  <si>
    <t>R707GF</t>
  </si>
  <si>
    <t>APOPHYLLITE IONIZED WITH TITANIUM, GREEN COLOR ENHANCED, 501-800 GRAMS</t>
  </si>
  <si>
    <t>009138022441</t>
  </si>
  <si>
    <t>R707PA</t>
  </si>
  <si>
    <t>APOPHYLLITE IONIZED WITH TITANIUM, PINK COLOR ENHANCED, 20-50 GRAMS</t>
  </si>
  <si>
    <t>009138022465</t>
  </si>
  <si>
    <t>R707PB</t>
  </si>
  <si>
    <t>APOPHYLLITE IONIZED WITH TITANIUM, PINK COLOR ENHANCED, 51-100 GRAMS</t>
  </si>
  <si>
    <t>R707PE</t>
  </si>
  <si>
    <t>APOPHYLLITE IONIZED WITH TITANIUM, PINK COLOR ENHANCED, 301-500 GRAMS</t>
  </si>
  <si>
    <t>009138022502</t>
  </si>
  <si>
    <t>R707PF</t>
  </si>
  <si>
    <t>APOPHYLLITE IONIZED WITH TITANIUM, PINK COLOR ENHANCED, 501-800 GRAMS</t>
  </si>
  <si>
    <t>009138022519</t>
  </si>
  <si>
    <t>R707PG</t>
  </si>
  <si>
    <t>APOPHYLLITE IONIZED WITH TITANIUM, PINK COLOR ENHANCED, 801-1200 GRAMS</t>
  </si>
  <si>
    <t>009138022526</t>
  </si>
  <si>
    <t>R730</t>
  </si>
  <si>
    <t>TREASURE CHEST, SUNSTONE SLAB, POLISHED FACE</t>
  </si>
  <si>
    <t>009138012626</t>
  </si>
  <si>
    <t>R731</t>
  </si>
  <si>
    <t>TREASURE CHEST, BLACK TOURMALINE SLAB, POLISHED FACE</t>
  </si>
  <si>
    <t>009138012633</t>
  </si>
  <si>
    <t>R732</t>
  </si>
  <si>
    <t>TREASURE CHEST, RED JASPER SLAB, POLISHED FACE</t>
  </si>
  <si>
    <t>009138012640</t>
  </si>
  <si>
    <t>R733</t>
  </si>
  <si>
    <t>TREASURE CHEST, WHITE QUARTZ SLAB, POLISHED FACE</t>
  </si>
  <si>
    <t>009138012657</t>
  </si>
  <si>
    <t>R734</t>
  </si>
  <si>
    <t>TREASURE CHEST, MEHDI (GREEN STONE) SLAB, POLISHED FACE</t>
  </si>
  <si>
    <t>009138012664</t>
  </si>
  <si>
    <t>R735</t>
  </si>
  <si>
    <t>TREASURE CHEST, LAPIS LAZULI SLAB, POLISHED FACE</t>
  </si>
  <si>
    <t>R736</t>
  </si>
  <si>
    <t>TREASURE CHEST, BLOODSTONE SLAB, POLISHED FACE</t>
  </si>
  <si>
    <t>009138012688</t>
  </si>
  <si>
    <t>R737</t>
  </si>
  <si>
    <t>TREASURE CHEST, LEPIDOLITE SLAB, POLISHED FACE</t>
  </si>
  <si>
    <t>009138012695</t>
  </si>
  <si>
    <t>R738</t>
  </si>
  <si>
    <t>TREASURE CHEST, SODALITE SLAB, POLISHED FACE</t>
  </si>
  <si>
    <t>009138012701</t>
  </si>
  <si>
    <t>R739</t>
  </si>
  <si>
    <t>TREASURE CHEST, DALMATIAN STONE SLAB, POLISHED FACE</t>
  </si>
  <si>
    <t>009138012718</t>
  </si>
  <si>
    <t>R740</t>
  </si>
  <si>
    <t>TREASURE CHEST, TURQUOISE COBRA STONE SLAB, POLISHED FACE</t>
  </si>
  <si>
    <t>009138012725</t>
  </si>
  <si>
    <t>R741</t>
  </si>
  <si>
    <t>TREASURE CHEST, ROCK CRYSTAL SLAB, POLISHED FACE</t>
  </si>
  <si>
    <t>009138012732</t>
  </si>
  <si>
    <t>R742</t>
  </si>
  <si>
    <t>TREASURE CHEST, ROSE QUARTZ SLAB, POLISHED FACE</t>
  </si>
  <si>
    <t>009138012749</t>
  </si>
  <si>
    <t>R743</t>
  </si>
  <si>
    <t>TREASURE CHEST, TIGERYE SLAB, POLISHED FACE</t>
  </si>
  <si>
    <t>009138012756</t>
  </si>
  <si>
    <t>R744</t>
  </si>
  <si>
    <t>TREASURE CHEST, GREEN AVENTURINE SLAB, POLISHED FACE</t>
  </si>
  <si>
    <t>009138012763</t>
  </si>
  <si>
    <t>R745</t>
  </si>
  <si>
    <t>TREASURE CHEST, SERPENTINE SLAB, POLISHED FACE</t>
  </si>
  <si>
    <t>009138012770</t>
  </si>
  <si>
    <t>R7490</t>
  </si>
  <si>
    <t>DRUM COUNTER DISPLAY FOR FLUTES, 16.5" DIA. X 14" TALL FILLED</t>
  </si>
  <si>
    <t>R8000C</t>
  </si>
  <si>
    <t>CRATE BOX COLLECTOR ROCKS COUNTER DEAL</t>
  </si>
  <si>
    <t>R8000D</t>
  </si>
  <si>
    <t>CRATE BOX COLLECTOR ROCKS FLOOR DEAL</t>
  </si>
  <si>
    <t>R801</t>
  </si>
  <si>
    <t>CRATE BOX COLLECTOR, AMMONITE</t>
  </si>
  <si>
    <t>009138005499</t>
  </si>
  <si>
    <t>R802</t>
  </si>
  <si>
    <t>CRATE BOX COLLECTOR, ORTHOCERAS</t>
  </si>
  <si>
    <t>009138005505</t>
  </si>
  <si>
    <t>R803</t>
  </si>
  <si>
    <t>CRATE BOX COLLECTOR, BISMUTH</t>
  </si>
  <si>
    <t>009138005529</t>
  </si>
  <si>
    <t>R804</t>
  </si>
  <si>
    <t>CRATE BOX COLLECTOR, ROSE QUARTZ POLISHED WINDOW</t>
  </si>
  <si>
    <t>009138005536</t>
  </si>
  <si>
    <t>R805</t>
  </si>
  <si>
    <t>CRATE BOX COLLECTOR, AMETHYST POLISHED WINDOW</t>
  </si>
  <si>
    <t>009138005543</t>
  </si>
  <si>
    <t>R806</t>
  </si>
  <si>
    <t>CRATE BOX COLLECTOR, QUARTZ CRYSTAL POLISHED WINDOW</t>
  </si>
  <si>
    <t>009138005550</t>
  </si>
  <si>
    <t>R807</t>
  </si>
  <si>
    <t>CRATE BOX COLLECTOR, AMETHYST DRUSE</t>
  </si>
  <si>
    <t>009138005567</t>
  </si>
  <si>
    <t>R807D</t>
  </si>
  <si>
    <t>CRATE BOX COLLECTOR, AMETHYST DYED (asst. colors)</t>
  </si>
  <si>
    <t>009138005574</t>
  </si>
  <si>
    <t>R808</t>
  </si>
  <si>
    <t>CRATE BOX COLLECTOR, CITRINE DRUSE</t>
  </si>
  <si>
    <t>009138005581</t>
  </si>
  <si>
    <t>R810</t>
  </si>
  <si>
    <t>CRATE BOX COLLECTOR, TELEVISION STONE</t>
  </si>
  <si>
    <t>009138005598</t>
  </si>
  <si>
    <t>R8100</t>
  </si>
  <si>
    <t>MEDICINE BAG &amp; ECHO CANYON JEWELRY COUNTER DISPLAY
SEND SIGN FOR:</t>
  </si>
  <si>
    <t>R811</t>
  </si>
  <si>
    <t>CRATE BOX COLLECTOR, IRON PYRITE "CHISPA"</t>
  </si>
  <si>
    <t>009138005604</t>
  </si>
  <si>
    <t>R812</t>
  </si>
  <si>
    <t>CRATE BOX COLLECTOR, AGATE GEODE</t>
  </si>
  <si>
    <t>009138005611</t>
  </si>
  <si>
    <t>R813</t>
  </si>
  <si>
    <t>CRATE BOX COLLECTOR, CAT'S EYE SPHERE</t>
  </si>
  <si>
    <t>009138005628</t>
  </si>
  <si>
    <t>R815</t>
  </si>
  <si>
    <t>CRATE BOX COLLECTOR, OKENITE</t>
  </si>
  <si>
    <t>009138005642</t>
  </si>
  <si>
    <t>R816</t>
  </si>
  <si>
    <t>CRATE BOX COLLECTOR,  STILBITE</t>
  </si>
  <si>
    <t>009138005659</t>
  </si>
  <si>
    <t>R817</t>
  </si>
  <si>
    <t>CRATE BOX COLLECTOR, FLUORAPOPHYLLITE</t>
  </si>
  <si>
    <t>009138005666</t>
  </si>
  <si>
    <t>R818</t>
  </si>
  <si>
    <t>CRATE BOX COLLECTOR, DOG TOOTH CALCITE</t>
  </si>
  <si>
    <t>009138005673</t>
  </si>
  <si>
    <t>R819</t>
  </si>
  <si>
    <t>CRATE BOX COLLECTOR, PREHNITE</t>
  </si>
  <si>
    <t>009138005680</t>
  </si>
  <si>
    <t>R820</t>
  </si>
  <si>
    <t>CRATE BOX COLLECTOR, AMETHYST POINT</t>
  </si>
  <si>
    <t>009138005697</t>
  </si>
  <si>
    <t>R821</t>
  </si>
  <si>
    <t>CRATE BOX COLLECTOR, CITRINE POINT</t>
  </si>
  <si>
    <t>009138005703</t>
  </si>
  <si>
    <t>R822</t>
  </si>
  <si>
    <t>CRATE BOX COLLECTOR, QUARTZ CRYSTAL CLUSTER</t>
  </si>
  <si>
    <t>009138005710</t>
  </si>
  <si>
    <t>R823</t>
  </si>
  <si>
    <t>CRATE BOX COLLECTOR, MUSCOVITE MICA CLUSTER</t>
  </si>
  <si>
    <t>009138005727</t>
  </si>
  <si>
    <t>R825</t>
  </si>
  <si>
    <t>CRATE BOX, LABRADORITE SLAB</t>
  </si>
  <si>
    <t>R826</t>
  </si>
  <si>
    <t>CRATE BOX COLLECTOR, RHODOCHROSITE</t>
  </si>
  <si>
    <t>R827</t>
  </si>
  <si>
    <t>CRATE BOX COLLECTOR, MANGANOCALCITE</t>
  </si>
  <si>
    <t>009138005765</t>
  </si>
  <si>
    <t>R828</t>
  </si>
  <si>
    <t>CRATE BOX COLLECTOR, QUARTZ /SULFIDE MINERAL COMPLEX</t>
  </si>
  <si>
    <t>009138005772</t>
  </si>
  <si>
    <t>R829</t>
  </si>
  <si>
    <t>CRATE BOX COLLECTOR, BARITE</t>
  </si>
  <si>
    <t>009138005789</t>
  </si>
  <si>
    <t>R831</t>
  </si>
  <si>
    <t>CRATE BOX COLLECTOR, SULFIDE GROUP MINERAL COMPLEX</t>
  </si>
  <si>
    <t>009138005796</t>
  </si>
  <si>
    <t>R832</t>
  </si>
  <si>
    <t>CRATE BOX, PYRITE CLUSTER</t>
  </si>
  <si>
    <t>009138001521</t>
  </si>
  <si>
    <t>R834</t>
  </si>
  <si>
    <t>CRATE BOX COLLECTOR, ICELANDIC SPAR OPTICAL CALCITE</t>
  </si>
  <si>
    <t>009138005819</t>
  </si>
  <si>
    <t>R836</t>
  </si>
  <si>
    <t>CRATE BOX, NATIVE COPPER, SCULPTURED</t>
  </si>
  <si>
    <t>009138006922</t>
  </si>
  <si>
    <t>R837</t>
  </si>
  <si>
    <t>CRATE BOX COLLECTOR, MAGNET STONES</t>
  </si>
  <si>
    <t>009138005833</t>
  </si>
  <si>
    <t>R838</t>
  </si>
  <si>
    <t>CRATE BOX COLLECTOR, SELENITE ROSE</t>
  </si>
  <si>
    <t>009138005840</t>
  </si>
  <si>
    <t>R840P</t>
  </si>
  <si>
    <t>R841</t>
  </si>
  <si>
    <t>CRATE BOX COLLECTOR, SODALITE</t>
  </si>
  <si>
    <t>009138005871</t>
  </si>
  <si>
    <t>R842</t>
  </si>
  <si>
    <t>CRATE BOX COLLECTOR, AMAZONITE</t>
  </si>
  <si>
    <t>009138005888</t>
  </si>
  <si>
    <t>R844</t>
  </si>
  <si>
    <t>CRATE BOX COLLECTOR, TIGEREYE</t>
  </si>
  <si>
    <t>009138005895</t>
  </si>
  <si>
    <t>R845</t>
  </si>
  <si>
    <t>CRATE BOX COLLECTOR, FOSSIL SHARK TOOTH</t>
  </si>
  <si>
    <t>009138005901</t>
  </si>
  <si>
    <t>R846</t>
  </si>
  <si>
    <t>CRATE BOX COLLECTOR, HEMATITE DRUSE</t>
  </si>
  <si>
    <t>009138005918</t>
  </si>
  <si>
    <t>R848</t>
  </si>
  <si>
    <t>CRATE BOX COLLECTOR, AMMONITE FOSSIL MATCHED PAIR</t>
  </si>
  <si>
    <t>009138005925</t>
  </si>
  <si>
    <t>R852</t>
  </si>
  <si>
    <t>CRATE BOX COLLECTOR, APOPHYLLITE DYED (asst. colors)</t>
  </si>
  <si>
    <t>009138005932</t>
  </si>
  <si>
    <t>R853</t>
  </si>
  <si>
    <t>CRATE BOX, ARAGONITE TUMBLED</t>
  </si>
  <si>
    <t>009138005468</t>
  </si>
  <si>
    <t>R854</t>
  </si>
  <si>
    <t>CRATE BOX, SNAKESKIN ROCK TUMBLED</t>
  </si>
  <si>
    <t>009138005475</t>
  </si>
  <si>
    <t>R855</t>
  </si>
  <si>
    <t>CRATE BOX, SERPENTINE TUMBLED</t>
  </si>
  <si>
    <t xml:space="preserve">$       4.15 </t>
  </si>
  <si>
    <t>R858</t>
  </si>
  <si>
    <t>CRATE BOX, AMAZONITE SLAB POLISHED FACE</t>
  </si>
  <si>
    <t>009138006274</t>
  </si>
  <si>
    <t>R860</t>
  </si>
  <si>
    <t>CRATE BOX, APATITE SLAB POLISHED FACE</t>
  </si>
  <si>
    <t>009138006359</t>
  </si>
  <si>
    <t>R861</t>
  </si>
  <si>
    <t>CRATE BOX, BLUE CALCITE SLAB POLISHED FACE</t>
  </si>
  <si>
    <t>009138006373</t>
  </si>
  <si>
    <t>R862</t>
  </si>
  <si>
    <t>CRATE BOX, CARNELIAN SLAB, POLISHED FACE</t>
  </si>
  <si>
    <t>009138006397</t>
  </si>
  <si>
    <t>R864</t>
  </si>
  <si>
    <t>CRATE BOX, ALLIGATOR JASPER SLAB POLISHED FACE</t>
  </si>
  <si>
    <t>009138006434</t>
  </si>
  <si>
    <t>R865</t>
  </si>
  <si>
    <t>CRATE BOX, DESERT JASPER SLAB POLISHED FACE</t>
  </si>
  <si>
    <t>009138006458</t>
  </si>
  <si>
    <t>R866</t>
  </si>
  <si>
    <t xml:space="preserve"> CRATE BOX, FIRE QUARTZ SLAB POLISHED FACE</t>
  </si>
  <si>
    <t>009138006472</t>
  </si>
  <si>
    <t>R867</t>
  </si>
  <si>
    <t>CRATE BOX, WHITE OPAL SLAB POLISHED FACE</t>
  </si>
  <si>
    <t>009138006496</t>
  </si>
  <si>
    <t>R870</t>
  </si>
  <si>
    <t>CRATE BOX, SEA JASPER SLAB, POLISHED FACE</t>
  </si>
  <si>
    <t>009138006557</t>
  </si>
  <si>
    <t>R871</t>
  </si>
  <si>
    <t xml:space="preserve">CRATE BOX, PETRIFIED WOOD POLISHED </t>
  </si>
  <si>
    <t>009138006571</t>
  </si>
  <si>
    <t>R872</t>
  </si>
  <si>
    <t>CRATE BOX, RHODONITE SLAB, POLISHED FACE</t>
  </si>
  <si>
    <t>R874</t>
  </si>
  <si>
    <t>CRATE BOX, SEPTARIAN SLAB POLISHED FACE</t>
  </si>
  <si>
    <t>009138006632</t>
  </si>
  <si>
    <t>R883</t>
  </si>
  <si>
    <t>CRATE BOX, LABRADORITE FREEFORM</t>
  </si>
  <si>
    <t>009138006816</t>
  </si>
  <si>
    <t>R889</t>
  </si>
  <si>
    <t>CRATE BOX, AMMONITE FOSSIL, OPALIZED</t>
  </si>
  <si>
    <t>009138006946</t>
  </si>
  <si>
    <t>R890</t>
  </si>
  <si>
    <t>CRATE BOX, AMMONITE FOSSIL, PERISPHECTES, ROUGH</t>
  </si>
  <si>
    <t>009138006960</t>
  </si>
  <si>
    <t>R891</t>
  </si>
  <si>
    <t>CRATE BOX, ROUGH AQUAMARINE</t>
  </si>
  <si>
    <t>009138006984</t>
  </si>
  <si>
    <t>R892</t>
  </si>
  <si>
    <t>CRATE BOX, ARCHAEOGASTROPOD (MARINE SNAIL)</t>
  </si>
  <si>
    <t>009138007424</t>
  </si>
  <si>
    <t>R893</t>
  </si>
  <si>
    <t>CRATE BOX, FOSSIL ECHINOID</t>
  </si>
  <si>
    <t>009138007417</t>
  </si>
  <si>
    <t>R894</t>
  </si>
  <si>
    <t>CRATE BOX, BRACHIOPOD</t>
  </si>
  <si>
    <t>009138007431</t>
  </si>
  <si>
    <t>R895</t>
  </si>
  <si>
    <t>CRATE BOX, PELECYPOD</t>
  </si>
  <si>
    <t>009138007448</t>
  </si>
  <si>
    <t>R896</t>
  </si>
  <si>
    <t>CRATE BOX, MESOGASTROPOD (MARINE SNAIL, CONE SHAPE)</t>
  </si>
  <si>
    <t>009138007455</t>
  </si>
  <si>
    <t>R897</t>
  </si>
  <si>
    <t>CRATE BOX, CRINOID STEM</t>
  </si>
  <si>
    <t>009138007462</t>
  </si>
  <si>
    <t>R899</t>
  </si>
  <si>
    <t>CRATE BOX, ARAGONITE CRYSTAL</t>
  </si>
  <si>
    <t>009138007226</t>
  </si>
  <si>
    <t>R901</t>
  </si>
  <si>
    <t>CRATE BOX, SATIN SPAR SELENITE SPHERES, 1-1/2" DIA.</t>
  </si>
  <si>
    <t>009138007363</t>
  </si>
  <si>
    <t>R902</t>
  </si>
  <si>
    <t>CRATE BOX, SATIN SPAR SELENITE HEARTS, 1-1/2"</t>
  </si>
  <si>
    <t>009138007370</t>
  </si>
  <si>
    <t>R903</t>
  </si>
  <si>
    <t>CRATE BOX, ORANGE CALCITE</t>
  </si>
  <si>
    <t>009138007387</t>
  </si>
  <si>
    <t>R905</t>
  </si>
  <si>
    <t>CRATE BOX, AMETHYST TUMBLED, LARGE</t>
  </si>
  <si>
    <t>009138007394</t>
  </si>
  <si>
    <t>R906</t>
  </si>
  <si>
    <t>CRATE BOX, SATIN SPAR SELENITE SMALL GLACIER</t>
  </si>
  <si>
    <t>009138007400</t>
  </si>
  <si>
    <t>R907</t>
  </si>
  <si>
    <t>Crate Box, Carnelian, Tumbled</t>
  </si>
  <si>
    <t>009138007882</t>
  </si>
  <si>
    <t>R908</t>
  </si>
  <si>
    <t>Crate Box Gray banded agate, Tumbled</t>
  </si>
  <si>
    <t>009138007905</t>
  </si>
  <si>
    <t>R909</t>
  </si>
  <si>
    <t xml:space="preserve">Crate Box, Apache Tears, Jumbo </t>
  </si>
  <si>
    <t>009138008230</t>
  </si>
  <si>
    <t>R910</t>
  </si>
  <si>
    <t>CRATE BOX, FOSSIL MOSASAUR TEETH</t>
  </si>
  <si>
    <t>009138034765</t>
  </si>
  <si>
    <t>R913</t>
  </si>
  <si>
    <t>CRATE BOX, DESERT ROSE</t>
  </si>
  <si>
    <t>009138034796</t>
  </si>
  <si>
    <t>R914</t>
  </si>
  <si>
    <t>CRATE BOX, FULGURITE</t>
  </si>
  <si>
    <t>009138007981</t>
  </si>
  <si>
    <t>R915</t>
  </si>
  <si>
    <t>CRATE BOX,CHRYSOCOLLA, TUMBLED</t>
  </si>
  <si>
    <t>009138034956</t>
  </si>
  <si>
    <t>R916</t>
  </si>
  <si>
    <t>CRATE BOX, BUDDSTONE, TUMBLED</t>
  </si>
  <si>
    <t>009138034963</t>
  </si>
  <si>
    <t>R918</t>
  </si>
  <si>
    <t>CRATE BOX, PRASIOLITE, TUMBLED</t>
  </si>
  <si>
    <t>009138034970</t>
  </si>
  <si>
    <t>R920</t>
  </si>
  <si>
    <t>CRATE BOX, PETRIFIED WOOD, TUMBLED</t>
  </si>
  <si>
    <t>009138034987</t>
  </si>
  <si>
    <t>R921</t>
  </si>
  <si>
    <t>CRATE BOX, AGATIZED CORAL, TUMBLED</t>
  </si>
  <si>
    <t>009138034994</t>
  </si>
  <si>
    <t>R922</t>
  </si>
  <si>
    <t>CRATE BOX, MUGGLESTONE, TUMBLED</t>
  </si>
  <si>
    <t>009138035007</t>
  </si>
  <si>
    <t>R923</t>
  </si>
  <si>
    <t>CRATE BOX, DUMORTIERITE, TUMBLED</t>
  </si>
  <si>
    <t>009138035014</t>
  </si>
  <si>
    <t>R924</t>
  </si>
  <si>
    <t>CRATE BOX, PICTURE JASPER, TUMBLED</t>
  </si>
  <si>
    <t>009138035021</t>
  </si>
  <si>
    <t>R925</t>
  </si>
  <si>
    <t>CRATE BOX, GOLDSTONE, JUMBO</t>
  </si>
  <si>
    <t>R926</t>
  </si>
  <si>
    <t>CRATE BOX, ROSE QUARTZ, TUMBLED</t>
  </si>
  <si>
    <t>009138008070</t>
  </si>
  <si>
    <t>R927</t>
  </si>
  <si>
    <t>CRATE BOX, DALMATIAN STONE, TUMBLED</t>
  </si>
  <si>
    <t>009138008087</t>
  </si>
  <si>
    <t>R928</t>
  </si>
  <si>
    <t>CRATE BOX,SNOWFLAKE OBSIDIAN, TUMBLED</t>
  </si>
  <si>
    <t>009138008094</t>
  </si>
  <si>
    <t>R929</t>
  </si>
  <si>
    <t>CRATE BOX, PETRIFIED DINOSAUR BONE</t>
  </si>
  <si>
    <t>009138002900</t>
  </si>
  <si>
    <t>R930</t>
  </si>
  <si>
    <t>CRATE BOX, SUNSTONE SLAB, POLISHED FACE</t>
  </si>
  <si>
    <t>009138012947</t>
  </si>
  <si>
    <t>R931</t>
  </si>
  <si>
    <t>CRATE BOX, BLACKK TOURMALINE SLAB, POLISHED FACE</t>
  </si>
  <si>
    <t>009138012954</t>
  </si>
  <si>
    <t>R932</t>
  </si>
  <si>
    <t>CRATE BOX, RED JASPER SLAB, POLISHED FACE</t>
  </si>
  <si>
    <t>009138012961</t>
  </si>
  <si>
    <t>R933</t>
  </si>
  <si>
    <t>CRATE BOX, WHITE QUARTZ SLAB, POLISHED FACE</t>
  </si>
  <si>
    <t>009138012978</t>
  </si>
  <si>
    <t>R934</t>
  </si>
  <si>
    <t>CRATE BOX, MEHDI (GREEN STONE) SLAB, POLISHED FACE</t>
  </si>
  <si>
    <t>009138012985</t>
  </si>
  <si>
    <t>R935</t>
  </si>
  <si>
    <t>CRATE BOX, LAPIS LAZULI SLAB, POLISHED FACE</t>
  </si>
  <si>
    <t>R936</t>
  </si>
  <si>
    <t>CRATE BOX, BLOODSTONE SLAB, POLISHED FACE</t>
  </si>
  <si>
    <t>009138013005</t>
  </si>
  <si>
    <t>R937</t>
  </si>
  <si>
    <t>CRATE BOX, LEPIDOLITE SLAB, POLISHED FACE</t>
  </si>
  <si>
    <t>009138013029</t>
  </si>
  <si>
    <t>R938</t>
  </si>
  <si>
    <t>CRATE BOX, SODALITE SLAB, POLISHED FACE</t>
  </si>
  <si>
    <t>009138013036</t>
  </si>
  <si>
    <t>R939</t>
  </si>
  <si>
    <t>CRATE BOX, DALMATIAN STONE SLAB, POLISHED FACE</t>
  </si>
  <si>
    <t>009138013050</t>
  </si>
  <si>
    <t>R940</t>
  </si>
  <si>
    <t>CRATE BOX, TURQUOISE COBRA STONE SLAB, POLISHED FACE</t>
  </si>
  <si>
    <t>009138013067</t>
  </si>
  <si>
    <t>R9400</t>
  </si>
  <si>
    <t>BE A COWBOY FLOOR SPINNER DISPLAY, 16” dia x 66”
send sign for: BE A COWBOY</t>
  </si>
  <si>
    <t>R9401</t>
  </si>
  <si>
    <t>BE AN INDIAN FLOOR SPINNER DISPLAY, 16” dia x 66”
send sign for: BE AN INDIAN</t>
  </si>
  <si>
    <t>R941</t>
  </si>
  <si>
    <t>CRATE BOX, ROCK CRYSTAL SLAB, POLISHED FACE</t>
  </si>
  <si>
    <t>009138013081</t>
  </si>
  <si>
    <t>R942</t>
  </si>
  <si>
    <t>CRATE BOX, ROSE QUARTZ SLAB, POLISHED FACE</t>
  </si>
  <si>
    <t>009138013098</t>
  </si>
  <si>
    <t>R943</t>
  </si>
  <si>
    <t>CRATE BOX, TIGEREYE SLAB, POLISHED FACE</t>
  </si>
  <si>
    <t>009138013104</t>
  </si>
  <si>
    <t>R944</t>
  </si>
  <si>
    <t>CRATE BOX, GREEN AVENTURINE SLAB, POLISHED FACE</t>
  </si>
  <si>
    <t>009138013128</t>
  </si>
  <si>
    <t>R945</t>
  </si>
  <si>
    <t>CRATE BOX, SERPENTINE SLAB, POLISHED FACE</t>
  </si>
  <si>
    <t>009138013197</t>
  </si>
  <si>
    <t>R946</t>
  </si>
  <si>
    <t>CRATE BOX, GREEN OPAL SLAB, POLISHED</t>
  </si>
  <si>
    <t>R947</t>
  </si>
  <si>
    <t>CRATE BOX, YELLOW QUARTZ SLAB, POLISHED</t>
  </si>
  <si>
    <t>009138019878</t>
  </si>
  <si>
    <t>R949</t>
  </si>
  <si>
    <t>CRATE BOX, TURRITELLA FOSSIL, TUMBLED</t>
  </si>
  <si>
    <t>009138024841</t>
  </si>
  <si>
    <t>RB102</t>
  </si>
  <si>
    <t>AGATE ROCK BANDS, ASSORTED COLORS, STYLES AND SIZES, 36 PER PACKAGE</t>
  </si>
  <si>
    <t>009138051021</t>
  </si>
  <si>
    <t>RB102D</t>
  </si>
  <si>
    <t>Agate Rock Bands Wood Counter Display Merchandising Deal</t>
  </si>
  <si>
    <t>RB112</t>
  </si>
  <si>
    <t>ROCK BANDS, HEMATITE FLAT 3MM, assorted sizes</t>
  </si>
  <si>
    <t>009138051120</t>
  </si>
  <si>
    <t>RB112D</t>
  </si>
  <si>
    <t>Hematite Bands, 3mm Wood Counter Display Merchandising Deal</t>
  </si>
  <si>
    <t>RB118</t>
  </si>
  <si>
    <t>CAT'S EYE FACETED ROCK BANDS, 6MM WIDE, ASSORTED COLORS AND SIZES, PACKED 36</t>
  </si>
  <si>
    <t>RB118D</t>
  </si>
  <si>
    <t>Cat’s Eye Faceted Rock Bands Wood Counter Display Merchandising Deal</t>
  </si>
  <si>
    <t>RC1000</t>
  </si>
  <si>
    <t>Rock Crystal Candy Floor Merchandising Deal</t>
  </si>
  <si>
    <t>RC102</t>
  </si>
  <si>
    <t>UNWRAPPED ROCK CRYSTAL CANDY STICK, WATERMELON/GREEN 48CT BOX</t>
  </si>
  <si>
    <t>009138008537</t>
  </si>
  <si>
    <t>RC103</t>
  </si>
  <si>
    <t>UNWRAPPED ROCK CRYSTAL CANDY STICK, BLUE RASPBERRY/BLUE 48CT BOX</t>
  </si>
  <si>
    <t>009138008544</t>
  </si>
  <si>
    <t>RC104</t>
  </si>
  <si>
    <t>UNWRAPPED ROCK CRYSTAL CANDY STICK, GRAPE/PURPLE 48CT BOX</t>
  </si>
  <si>
    <t>009138008551</t>
  </si>
  <si>
    <t>RC105</t>
  </si>
  <si>
    <t>UNWRAPPED ROCK CRYSTAL CANDY STICK, ORIGINAL/CLEAR 48CT BOX</t>
  </si>
  <si>
    <t>009138008568</t>
  </si>
  <si>
    <t>RC109</t>
  </si>
  <si>
    <t>UNWRAPPED ROCK CRYSTAL CANDY STICK, COTTON CANDY/PINK 48CT BOX</t>
  </si>
  <si>
    <t>009138008575</t>
  </si>
  <si>
    <t>RC111</t>
  </si>
  <si>
    <t>UNWRAPPED ROCK CRYSTAL CANDY STICK, CHERRY/RED 48CT BOX</t>
  </si>
  <si>
    <t>009138008582</t>
  </si>
  <si>
    <t>RC116</t>
  </si>
  <si>
    <t>UNWRAPPED ROCK CRYSTAL CANDY STICK, ORANGE-SICLE/ORANGE &amp; CREAM 48CT BOX</t>
  </si>
  <si>
    <t>009138008599</t>
  </si>
  <si>
    <t>RC118</t>
  </si>
  <si>
    <t>UNWRAPPED ROCK CRYSTAL CANDY STICK, BLUEBERRY/AQUA 48CT BOX</t>
  </si>
  <si>
    <t>009138008605</t>
  </si>
  <si>
    <t>RC119</t>
  </si>
  <si>
    <t>UNWRAPPED ROCK CRYSTAL CANDY STICK, PINEAPPLE/YELLOW 48CT BOX</t>
  </si>
  <si>
    <t>009138008612</t>
  </si>
  <si>
    <t>RC120</t>
  </si>
  <si>
    <t>UNWRAPPED ROCK CRYSTAL CANDY STICK, GREEN APPLE 48CT BOX</t>
  </si>
  <si>
    <t>009138008629</t>
  </si>
  <si>
    <t>RC121</t>
  </si>
  <si>
    <t>UNWRAPPED ROCK CRYSTAL CANDY STICK, CAR. BLUE 48CT BOX</t>
  </si>
  <si>
    <t>009138024049</t>
  </si>
  <si>
    <t>RC122</t>
  </si>
  <si>
    <t>UNWRAPPED ROCK CRYSTAL CANDY STICK, BLACK CHERRY 48CT BOX</t>
  </si>
  <si>
    <t>009138024056</t>
  </si>
  <si>
    <t>RC124</t>
  </si>
  <si>
    <t>UNWRAPPED, ROCK CANDY, 48CT MAPLE SYRUP</t>
  </si>
  <si>
    <t>009138024001</t>
  </si>
  <si>
    <t>RC130</t>
  </si>
  <si>
    <t>UNWRAPPED, ROCK CANDY, 48CT FUNNEL CAKE</t>
  </si>
  <si>
    <t>009138024018</t>
  </si>
  <si>
    <t>RC131</t>
  </si>
  <si>
    <t>UNWRAPPED, ROCK CANDY, 48CT CHAMPAGNE</t>
  </si>
  <si>
    <t>009138024025</t>
  </si>
  <si>
    <t>RC132</t>
  </si>
  <si>
    <t>UNWRAPPED,  ROCK CANDY, 48CT CUPCAKE</t>
  </si>
  <si>
    <t>009138024032</t>
  </si>
  <si>
    <t>RC300</t>
  </si>
  <si>
    <t>Rock Candy 3-stick bags Counter Spinner Merch. Deal</t>
  </si>
  <si>
    <t>RC300BF</t>
  </si>
  <si>
    <t>BEST FRIENDS RC CTR. DEAL</t>
  </si>
  <si>
    <t>RC300CL</t>
  </si>
  <si>
    <t>CRAB LEGS ROCK CRYSTAL CANDY COUNTER MERCH DEAL</t>
  </si>
  <si>
    <t>RC300DL</t>
  </si>
  <si>
    <t>Dino Legs Rock Candy Counter Spinner Merchandising Deal</t>
  </si>
  <si>
    <t>RC300FR</t>
  </si>
  <si>
    <t>FROG LEGS RC CTR.</t>
  </si>
  <si>
    <t>RC300GF</t>
  </si>
  <si>
    <t>Giraffe Legs Rock Crystal Candy</t>
  </si>
  <si>
    <t>RC300GL</t>
  </si>
  <si>
    <t>Gator legs Rock Candy Counter Spinner Merchandising Deal</t>
  </si>
  <si>
    <t>RC300PKL</t>
  </si>
  <si>
    <t>DILLY-LICIOUS PICKLE ROCK CANDY 3-STICK BAGS COUNTER SPINNER MERCHANDISING DEAL</t>
  </si>
  <si>
    <t>RC300R</t>
  </si>
  <si>
    <t>Rocksicles™ Rock Crystal Candy 3pk Counter Spinner Merchandising Deal</t>
  </si>
  <si>
    <t>RC306</t>
  </si>
  <si>
    <t>ROCK CRYSTAL CANDY 3-STICK BAG JULY 4TH</t>
  </si>
  <si>
    <t>009138021758</t>
  </si>
  <si>
    <t>RC308</t>
  </si>
  <si>
    <t>ROCK CRYSTAL CANDY 3-STICK BAG VALENTINE</t>
  </si>
  <si>
    <t>009138010530</t>
  </si>
  <si>
    <t>RC309</t>
  </si>
  <si>
    <t>ROCK CRYSTAL CANDY 3-STICK BAG EASTER</t>
  </si>
  <si>
    <t>009138010547</t>
  </si>
  <si>
    <t>RC333</t>
  </si>
  <si>
    <t>ROCK CRYSTAL CANDY 3 PACK</t>
  </si>
  <si>
    <t>009138010073</t>
  </si>
  <si>
    <t>RC333HA</t>
  </si>
  <si>
    <t>ROCK CRYSTAL CANDY 3-STICK BAG HALLOWEEN</t>
  </si>
  <si>
    <t>009138010523</t>
  </si>
  <si>
    <t>RC333LI</t>
  </si>
  <si>
    <t>ROCK CANDY 3 STICK, LUNAR ICE, ASSORTED</t>
  </si>
  <si>
    <t>RC333M</t>
  </si>
  <si>
    <t>BAGGED ROCK CANDY, 3 STICK MERMAID</t>
  </si>
  <si>
    <t>009138024551</t>
  </si>
  <si>
    <t>RC333PK</t>
  </si>
  <si>
    <t>PICKLE ROCK CRYSTAL CANDY, 3 STICK PEG BAGS</t>
  </si>
  <si>
    <t>RC333R</t>
  </si>
  <si>
    <t>ROCKSICLES™ 3-STICK PEG BAGS</t>
  </si>
  <si>
    <t>009138025923</t>
  </si>
  <si>
    <t>RC333SC</t>
  </si>
  <si>
    <t>BAGGED ROCK CANDY, 3 STICK SANTA COAL</t>
  </si>
  <si>
    <t>RC333SP</t>
  </si>
  <si>
    <t>ROCK CRYSTAL CANDY 3-STICK BAG ST. PAT</t>
  </si>
  <si>
    <t>009138010516</t>
  </si>
  <si>
    <t>RC333TC</t>
  </si>
  <si>
    <t>TRAIN COAL ROCK CRYSTAL CANDY, 3-STICK BAG, BLACK CHERRY</t>
  </si>
  <si>
    <t>009138023226</t>
  </si>
  <si>
    <t>RC333U</t>
  </si>
  <si>
    <t>MAGICAL UNICORN 3 STICK PEG BAG</t>
  </si>
  <si>
    <t>009138023370</t>
  </si>
  <si>
    <t>RC333XM</t>
  </si>
  <si>
    <t>ROCK CRYSTAL CANDY 3-STICK BAG CHRISTMAS
use SBV hangtag - HTS163</t>
  </si>
  <si>
    <t>009138373406</t>
  </si>
  <si>
    <t>RC402</t>
  </si>
  <si>
    <t>UNWRAPPED MIDDLE SIZE ROCK CRYSTAL CANDY STICK, WATERMELON/GREEN 48CT BOX</t>
  </si>
  <si>
    <t>009138843299</t>
  </si>
  <si>
    <t>RC403</t>
  </si>
  <si>
    <t>UNWRAPPED MIDDLE SIZE ROCK CRYSTAL CANDY STICK, BLUE RASPBERRY/BLUE 48CT BOX</t>
  </si>
  <si>
    <t>009138843305</t>
  </si>
  <si>
    <t>RC404</t>
  </si>
  <si>
    <t>UNWRAPPED MIDDLE SIZE ROCK CRYSTAL CANDY STICK, GRAPE/PURPLE 48CT BOX</t>
  </si>
  <si>
    <t>009138843312</t>
  </si>
  <si>
    <t>RC405</t>
  </si>
  <si>
    <t>UNWRAPPED MIDDLE SIZE ROCK CRYSTAL CANDY STICK, ORIGINAL/CLEAR 48CT BOX</t>
  </si>
  <si>
    <t>009138843329</t>
  </si>
  <si>
    <t>RC409</t>
  </si>
  <si>
    <t>UNWRAPPED MIDDLE SIZE ROCK CRYSTAL CANDY STICK, COTTON CANDY/PINK 48CT BOX</t>
  </si>
  <si>
    <t>009138843336</t>
  </si>
  <si>
    <t>RC411</t>
  </si>
  <si>
    <t>UNWRAPPED MIDDLE SIZE ROCK CRYSTAL CANDY STICK, CHERRY/RED 48CT BOX</t>
  </si>
  <si>
    <t>009138843343</t>
  </si>
  <si>
    <t>RC416</t>
  </si>
  <si>
    <t>UNWRAPPED MIDDLE SIZE ROCK CRYSTAL CANDY STICK, ORANGE-SICLE/ORANGE 48CT BOX</t>
  </si>
  <si>
    <t>009138843350</t>
  </si>
  <si>
    <t>RC418</t>
  </si>
  <si>
    <t>UNWRAPPED MIDDLE SIZE ROCK CRYSTAL CANDY STICK, BLUEBERRY/AQUA 48CT BOX</t>
  </si>
  <si>
    <t>009138843367</t>
  </si>
  <si>
    <t>RC419</t>
  </si>
  <si>
    <t>UNWRAPPED MIDDLE SIZE ROCK CRYSTAL CANDY STICK, PINEAPPLE/YELLOW 48CT BOX</t>
  </si>
  <si>
    <t>009138843374</t>
  </si>
  <si>
    <t>RC420</t>
  </si>
  <si>
    <t>UNWRAPPED MIDDLE SIZE ROCK CRYSTAL CANDY STICK, GREEN APPLE/APPLE GREEN 48CT BOX</t>
  </si>
  <si>
    <t>009138843381</t>
  </si>
  <si>
    <t>RC421</t>
  </si>
  <si>
    <t>UNWRAPPED MIDDLE SIZE ROCK CRYSTAL CANDY STICK, COTTON CANDY/BLUE 48CT BOX</t>
  </si>
  <si>
    <t>009138843503</t>
  </si>
  <si>
    <t>RC422</t>
  </si>
  <si>
    <t>UNWRAPPED MIDDLE SIZE ROCK CRYSTAL CANDY STICK, BLACK CHERRY/BLACK 48CT BOX</t>
  </si>
  <si>
    <t>009138843510</t>
  </si>
  <si>
    <t>RC424</t>
  </si>
  <si>
    <t>UNWRAPPED MIDDLE SIZE ROCK CANDY, 48CT MAPLE</t>
  </si>
  <si>
    <t>009138023974</t>
  </si>
  <si>
    <t>RC430</t>
  </si>
  <si>
    <t>UNWRAPPED MIDDLE SIZE ROCK CANDY, 48CT FUNNEL CAKE</t>
  </si>
  <si>
    <t>009138023981</t>
  </si>
  <si>
    <t>RC431</t>
  </si>
  <si>
    <t>UNWRAPPED MIDDLE SIZE ROCK CANDY, 48CT CHAMPAGNE</t>
  </si>
  <si>
    <t>009138023998</t>
  </si>
  <si>
    <t>RC432</t>
  </si>
  <si>
    <t>UNWRAPPED MIDDLE SIZE ROCK CRYSTAL CANDY STICK, SILVER SHIMMER CUPCAKE 48CT BOX</t>
  </si>
  <si>
    <t>009138021802</t>
  </si>
  <si>
    <t>RC433</t>
  </si>
  <si>
    <t>UNWRAPPED ROCKSICLES™ (MIDDLE SIZE)
6-48 CT. INNER BOXES PER CASE</t>
  </si>
  <si>
    <t>009138025930</t>
  </si>
  <si>
    <t>RC437</t>
  </si>
  <si>
    <t>UNWRAPPED PICKLE, MIDDLE SIZE 48CT</t>
  </si>
  <si>
    <t>PK288</t>
  </si>
  <si>
    <t>RC438</t>
  </si>
  <si>
    <t xml:space="preserve">UNWRAPPED BANANA, MIDDLE SIZE 48CT </t>
  </si>
  <si>
    <t>RC444</t>
  </si>
  <si>
    <t>ROCK CANDY, ASSORTED, 4 PACK</t>
  </si>
  <si>
    <t>009138373352</t>
  </si>
  <si>
    <t>RC444R</t>
  </si>
  <si>
    <t>ROCKSICLES 4-STICK PEG BAG</t>
  </si>
  <si>
    <t>RC503</t>
  </si>
  <si>
    <t>WHITE PAPER BAGS WITH ROCK CANDY LOGO, 4 X 6-1/4"</t>
  </si>
  <si>
    <t>RC555</t>
  </si>
  <si>
    <t>MINI ROCK CANDY, 5 STICK ASST FLAVORS
use SBV hangtag - HTS162</t>
  </si>
  <si>
    <t>009138373390</t>
  </si>
  <si>
    <t>RC6000</t>
  </si>
  <si>
    <t>Rock Crystal Candy Sticks Party Pack</t>
  </si>
  <si>
    <t>RC6000C</t>
  </si>
  <si>
    <t>Rock Crystal Candy Sticks Party Pack Counter</t>
  </si>
  <si>
    <t>RC602</t>
  </si>
  <si>
    <t>6ct. ROCK CANDY PARTY PACK BAGS, GREEN/WATERMELON</t>
  </si>
  <si>
    <t>009138302918</t>
  </si>
  <si>
    <t>RC603</t>
  </si>
  <si>
    <t>6ct. ROCK CANDY PARTY PACK BAGS, BLUE/BLUE RASPBERRY</t>
  </si>
  <si>
    <t>009138302932</t>
  </si>
  <si>
    <t>RC604</t>
  </si>
  <si>
    <t>6ct. ROCK CANDY PARTY PACK BAGS, PURPLE/GRAPE</t>
  </si>
  <si>
    <t>009138302956</t>
  </si>
  <si>
    <t>RC605</t>
  </si>
  <si>
    <t>6ct. ROCK CANDY PARTY PACK BAGS, CLEAR/ORIGINAL</t>
  </si>
  <si>
    <t>009138302970</t>
  </si>
  <si>
    <t>RC609</t>
  </si>
  <si>
    <t>6ct. ROCK CANDY PARTY PACK BAGS,  HOT PINK/COTTON CANDY</t>
  </si>
  <si>
    <t>009138302994</t>
  </si>
  <si>
    <t>RC611</t>
  </si>
  <si>
    <t>6ct. ROCK CANDY PARTY PACK BAGS, RED/CHERRY</t>
  </si>
  <si>
    <t>009138303014</t>
  </si>
  <si>
    <t>RC616</t>
  </si>
  <si>
    <t>6ct. ROCK CANDY PARTY PACK BAGS, ORANGE/ORANGE-SICLE</t>
  </si>
  <si>
    <t>009138303038</t>
  </si>
  <si>
    <t>RC618</t>
  </si>
  <si>
    <t>6ct. ROCK CANDY PARTY PACK BAGS, AQUA/BLUEBERRY</t>
  </si>
  <si>
    <t>009138303052</t>
  </si>
  <si>
    <t>RC619</t>
  </si>
  <si>
    <t>6ct. ROCK CANDY PARTY PACK BAGS, YELLOW/PINEAPPLE</t>
  </si>
  <si>
    <t>009138303076</t>
  </si>
  <si>
    <t>RC620</t>
  </si>
  <si>
    <t>6ct. ROCK CANDY PARTY PACK BAGS,  APPLE GREEN/GREEN APPLE</t>
  </si>
  <si>
    <t>009138303090</t>
  </si>
  <si>
    <t>RC621</t>
  </si>
  <si>
    <t>6ct. ROCK CANDY PARTY PACK BAGS, TIFFANY BLUE/COTTON CANDY</t>
  </si>
  <si>
    <t>009138303113</t>
  </si>
  <si>
    <t>RC622</t>
  </si>
  <si>
    <t>6ct. ROCK CANDY PARTY PACK BAGS, BLACK/BLACK CHERRY</t>
  </si>
  <si>
    <t>009138303137</t>
  </si>
  <si>
    <t>RC624</t>
  </si>
  <si>
    <t>ROCK CANDY PARTY PACK, 6 CT. MAPLE</t>
  </si>
  <si>
    <t>009138011735</t>
  </si>
  <si>
    <t>RC630</t>
  </si>
  <si>
    <t>ROCK CANDY PARTY PACK, 6 CT. FUNNEL</t>
  </si>
  <si>
    <t>009138011742</t>
  </si>
  <si>
    <t>RC631</t>
  </si>
  <si>
    <t>ROCK CANDY PARTY PACK, 6 CT. CHAMPAGNE</t>
  </si>
  <si>
    <t>009138011759</t>
  </si>
  <si>
    <t>RC632</t>
  </si>
  <si>
    <t>ROCK CANDY PARTY PACK, 6 CT. CUPCAKE</t>
  </si>
  <si>
    <t>009138011766</t>
  </si>
  <si>
    <t>RC633</t>
  </si>
  <si>
    <t>ROCK CANDY STATE FAIR PACK, 6CT., MPL/FN</t>
  </si>
  <si>
    <t>009138016983</t>
  </si>
  <si>
    <t>RC634</t>
  </si>
  <si>
    <t>ROCK CANDY CELEBRATION PACK, 6CT. GOLD</t>
  </si>
  <si>
    <t>009138016990</t>
  </si>
  <si>
    <t>RC635</t>
  </si>
  <si>
    <t>ROCK CANDY CELEBRATION PACK, 6CT. SILVER</t>
  </si>
  <si>
    <t>009138017003</t>
  </si>
  <si>
    <t>RC636</t>
  </si>
  <si>
    <t>ROCK CANDY CELEBRATION PACK, 6CT. G/S</t>
  </si>
  <si>
    <t>009138017010</t>
  </si>
  <si>
    <t>RC637</t>
  </si>
  <si>
    <t>ROCK CANDY STATE FAIR PACK, 6CT., CC/WM</t>
  </si>
  <si>
    <t>009138018888</t>
  </si>
  <si>
    <t>RC666</t>
  </si>
  <si>
    <t>6ct. ROCK CANDY PARTY PACK BAGS, ASSORTED COLORS &amp; FLAVORS</t>
  </si>
  <si>
    <t>009138303151</t>
  </si>
  <si>
    <t>RC802</t>
  </si>
  <si>
    <t>UN-WRAPPED MINI WATERMELON ROCK CRYSTAL CANDY, 60-ct Box</t>
  </si>
  <si>
    <t>009138373475</t>
  </si>
  <si>
    <t>RC803</t>
  </si>
  <si>
    <t>UN-WRAPPED MINI BLUE RASPBERRY ROCK CRYSTAL CANDY, 60-ct Box</t>
  </si>
  <si>
    <t>009138373413</t>
  </si>
  <si>
    <t>RC804</t>
  </si>
  <si>
    <t>UN-WRAPPED MINI GRAPE ROCK CRYSTAL CANDY, 60-ct Box</t>
  </si>
  <si>
    <t>009138373420</t>
  </si>
  <si>
    <t>RC805</t>
  </si>
  <si>
    <t>UN-WRAPPED MINI ORIGINAL ROCK CRYSTAL CANDY, 60-ct Box</t>
  </si>
  <si>
    <t>009138373437</t>
  </si>
  <si>
    <t>RC809</t>
  </si>
  <si>
    <t>UN-WRAPPED MINI COTTON CANDY ROCK CRYSTAL CANDY, 60-ct Box</t>
  </si>
  <si>
    <t>009138373444</t>
  </si>
  <si>
    <t>RC811</t>
  </si>
  <si>
    <t>UN-WRAPPED MINI CHERRY ROCK CRYSTAL CANDY, 60-ct Box</t>
  </si>
  <si>
    <t>009138373451</t>
  </si>
  <si>
    <t>RC818</t>
  </si>
  <si>
    <t>UN-WRAPPED MINI BLUEBERRY ROCK CRYSTAL CANDY, 60-ct Box</t>
  </si>
  <si>
    <t>009138373468</t>
  </si>
  <si>
    <t>RCB101W</t>
  </si>
  <si>
    <t>ROCK CRYSTALS, ASSORTED, WIDE BAG
use SBV hangtag</t>
  </si>
  <si>
    <t>009138307340</t>
  </si>
  <si>
    <t>RCB101WAP</t>
  </si>
  <si>
    <t>ROCK CRYSTALS, GREEN APPLE, WIDE BAG</t>
  </si>
  <si>
    <t>009138008650</t>
  </si>
  <si>
    <t>RCB101WBB</t>
  </si>
  <si>
    <t>ROCK CRYSTALS, BLUEBERRY, WIDE BAG</t>
  </si>
  <si>
    <t>009138008667</t>
  </si>
  <si>
    <t>RCB101WBC</t>
  </si>
  <si>
    <t>ROCK CRYSTALS, BLACK CHERRY, WIDE BAG</t>
  </si>
  <si>
    <t>009138008674</t>
  </si>
  <si>
    <t>RCB101WBR</t>
  </si>
  <si>
    <t>ROCK CRYSTALS, BLUE RASPBERRY, WIDE BAG</t>
  </si>
  <si>
    <t>009138008681</t>
  </si>
  <si>
    <t>RCB101WCB</t>
  </si>
  <si>
    <t>ROCK CRYSTALS, BLUE COTTON CANDY, WIDE BAG</t>
  </si>
  <si>
    <t>009138008698</t>
  </si>
  <si>
    <t>RCB101WCC</t>
  </si>
  <si>
    <t>ROCK CRYSTALS, CUPCAKE,  PEG BAG</t>
  </si>
  <si>
    <t>009138011803</t>
  </si>
  <si>
    <t>RCB101WCH</t>
  </si>
  <si>
    <t>ROCK CRYSTALS, RED CHERRY, WIDE BAG</t>
  </si>
  <si>
    <t>009138008704</t>
  </si>
  <si>
    <t>RCB101WCM</t>
  </si>
  <si>
    <t>ROCK CRYSTALS, CHAMPAGNE,  PEG BAG</t>
  </si>
  <si>
    <t>009138011797</t>
  </si>
  <si>
    <t>RCB101WCP</t>
  </si>
  <si>
    <t>ROCK CRYSTALS, PINK COTTON CANDY, WIDE BAG</t>
  </si>
  <si>
    <t>009138008711</t>
  </si>
  <si>
    <t>RCB101WCS</t>
  </si>
  <si>
    <t>ROCK CRYSTALS, CLEAR SWEET, WIDE BAG</t>
  </si>
  <si>
    <t>009138008728</t>
  </si>
  <si>
    <t>RCB101WFC</t>
  </si>
  <si>
    <t>ROCK CRYSTALS, FUNNEL CAKE,  PEG BAG</t>
  </si>
  <si>
    <t>009138011780</t>
  </si>
  <si>
    <t>RCB101WGP</t>
  </si>
  <si>
    <t>ROCK CRYSTALS, GRAPE, WIDE BAG</t>
  </si>
  <si>
    <t>009138008735</t>
  </si>
  <si>
    <t>RCB101WMP</t>
  </si>
  <si>
    <t>ROCK CRYSTALS, MAPLE SYRUP, PEG BAG</t>
  </si>
  <si>
    <t>009138011773</t>
  </si>
  <si>
    <t>RCB101WNG</t>
  </si>
  <si>
    <t>ROCK CANDY CRYSTALS, ORANGE, WIDE BAG</t>
  </si>
  <si>
    <t>009138008742</t>
  </si>
  <si>
    <t>RCB101WOR</t>
  </si>
  <si>
    <t>ROCK CRYSTALS, ORANGE, WIDE BAG</t>
  </si>
  <si>
    <t>RCB101WPA</t>
  </si>
  <si>
    <t>ROCK CRYSTALS, PINEAPPLE, WIDE BAG</t>
  </si>
  <si>
    <t>009138008759</t>
  </si>
  <si>
    <t>RCB101WWM</t>
  </si>
  <si>
    <t>ROCK CRYSTALS, GREEN WATERMELON, WIDE BAG</t>
  </si>
  <si>
    <t>009138008766</t>
  </si>
  <si>
    <t>RCB300</t>
  </si>
  <si>
    <t>ROCK CRYSTAL CANDY BOXES, 2 OZ., 18 CT DISPLAY BOX, ASSORTED FLAVORS AND COLORS</t>
  </si>
  <si>
    <t>RCB400</t>
  </si>
  <si>
    <t>ROCK CRYSTAL CANDY BOXES, 4.5 OZ., 12 CT DISPLAY BOX, ASSORTED FLAVORS AND COLORS</t>
  </si>
  <si>
    <t>RCC102</t>
  </si>
  <si>
    <t>WATERMELON ROCK CANDY CRYSTALS, 1LB. BAG</t>
  </si>
  <si>
    <t>009138014378</t>
  </si>
  <si>
    <t>RCC103</t>
  </si>
  <si>
    <t>BLUE RASPBERRY ROCK CANDY CRYSTALS, 1LB. BAG</t>
  </si>
  <si>
    <t>009138014385</t>
  </si>
  <si>
    <t>RCC104</t>
  </si>
  <si>
    <t>GRAPE ROCK CANDY CRYSTALS, 1LB. BAG</t>
  </si>
  <si>
    <t>009138014392</t>
  </si>
  <si>
    <t>RCC105</t>
  </si>
  <si>
    <t>ORIGINAL ROCK CANDY CRYSTALS, 1LB. BAG</t>
  </si>
  <si>
    <t>009138014408</t>
  </si>
  <si>
    <t>RCC107</t>
  </si>
  <si>
    <t>ORANGE ROCK CANDY CRYSTALS, 1LB. BAG</t>
  </si>
  <si>
    <t>009138014415</t>
  </si>
  <si>
    <t>RCC109</t>
  </si>
  <si>
    <t>PINK COTTON CANDY ROCK CANDY CRYSTALS, 1LB. BAG</t>
  </si>
  <si>
    <t>009138014422</t>
  </si>
  <si>
    <t>RCC111</t>
  </si>
  <si>
    <t>RED CHERRY ROCK CANDY CRYSTALS, 1LB. BAG</t>
  </si>
  <si>
    <t>009138014439</t>
  </si>
  <si>
    <t>RCC114</t>
  </si>
  <si>
    <t>BLUEBERRY ROCK CANDY CRYSTALS, 1LB. BAG</t>
  </si>
  <si>
    <t>009138014446</t>
  </si>
  <si>
    <t>RCC119</t>
  </si>
  <si>
    <t>PINEAPPLE ROCK CANDY CRYSTALS, 1LB. BAG</t>
  </si>
  <si>
    <t>009138014453</t>
  </si>
  <si>
    <t>RCC120</t>
  </si>
  <si>
    <t>GREEN APPLE ROCK CANDY CRYSTALS, 1LB. BAG</t>
  </si>
  <si>
    <t>009138014460</t>
  </si>
  <si>
    <t>RCC121</t>
  </si>
  <si>
    <t>CARIBBEAN BLUE COTTON CANDY ROCK CANDY CRYSTALS, 1LB. BAG</t>
  </si>
  <si>
    <t>009138014477</t>
  </si>
  <si>
    <t>RCC122</t>
  </si>
  <si>
    <t>BLACK CHERRY ROCK CANDY CRYSTALS, 1LB. BAG</t>
  </si>
  <si>
    <t>009138014484</t>
  </si>
  <si>
    <t>RCC126</t>
  </si>
  <si>
    <t>DARK AMBER, MAPLE ROCK CANDY CRYSTALS, 1LB. BAG</t>
  </si>
  <si>
    <t>009138016440</t>
  </si>
  <si>
    <t>RCC130</t>
  </si>
  <si>
    <t>GOLDEN BROWN, FUNNEL ROCK CANDY CRYSTALS, 1LB.</t>
  </si>
  <si>
    <t>009138016457</t>
  </si>
  <si>
    <t>RCC131</t>
  </si>
  <si>
    <t>GOLDEN CHAMPAGNE ROCK CANDY CRYSTALS, 1LB. BAG</t>
  </si>
  <si>
    <t>009138016464</t>
  </si>
  <si>
    <t>RCC132</t>
  </si>
  <si>
    <t>SILVER CUPCAKE ROCK CANDY CRYSTALS, 1LB. BAG</t>
  </si>
  <si>
    <t>009138016471</t>
  </si>
  <si>
    <t>RCF300</t>
  </si>
  <si>
    <t>Rock Crystal Candy 3-pack Floor Merch. Deal</t>
  </si>
  <si>
    <t>RCF300R</t>
  </si>
  <si>
    <t>Rocksicles™ Rock Crystal Candy Peg Bag Floor Spinner Merchandising Deal</t>
  </si>
  <si>
    <t>RCF500</t>
  </si>
  <si>
    <t>WOOD 6 BIN FLOOR DISPLAY</t>
  </si>
  <si>
    <t>RCF600</t>
  </si>
  <si>
    <t>WOOD 9 BIN FLOOR DISPLAY</t>
  </si>
  <si>
    <t>009138301805</t>
  </si>
  <si>
    <t>RCF700</t>
  </si>
  <si>
    <t>WOOD 3 BIN FLOOR DISPLAY</t>
  </si>
  <si>
    <t>009138301799</t>
  </si>
  <si>
    <t>RCF800</t>
  </si>
  <si>
    <t>RC 3 STICK FLOOR SPINNER DISPLAY, 16" X 66", HOLDS 144 BAGS</t>
  </si>
  <si>
    <t>RCG500</t>
  </si>
  <si>
    <t>WOOD COUNTER DISPLAY AND SIGN, PINK</t>
  </si>
  <si>
    <t>RCG600</t>
  </si>
  <si>
    <r>
      <t>Rocksicles™ 8ct. Crystal Clear Bag Counter
Merchandising Deal
RCG600 . . . .$</t>
    </r>
    <r>
      <rPr>
        <sz val="9"/>
        <color rgb="FFFF0000"/>
        <rFont val="Calibri"/>
        <family val="2"/>
        <scheme val="minor"/>
      </rPr>
      <t>204.70</t>
    </r>
    <r>
      <rPr>
        <sz val="9"/>
        <color theme="1"/>
        <rFont val="Calibri"/>
        <family val="2"/>
        <scheme val="minor"/>
      </rPr>
      <t xml:space="preserve">
• RCG500 Wood Counter Display and sign,
9” x 10 ¼” x 13 ¼”, holds 12, $32.00
• FREE 2 Rocksicles™ 8ct. Crystal Clear Bags
to offset cost of display at $15.99 SRP
• 22 RCG801 Rocksicles™ 8ct. Crystal Clear
Bags,</t>
    </r>
    <r>
      <rPr>
        <sz val="9"/>
        <color rgb="FFFF0000"/>
        <rFont val="Calibri"/>
        <family val="2"/>
        <scheme val="minor"/>
      </rPr>
      <t xml:space="preserve"> $7.85 ea., $172.70</t>
    </r>
  </si>
  <si>
    <t>RCG801</t>
  </si>
  <si>
    <t>ROCKSICLES™ 8CT GIFT BAG
2-12 CT. INNER BOXES PER CASE</t>
  </si>
  <si>
    <t>009138025947</t>
  </si>
  <si>
    <t>RCS401ED</t>
  </si>
  <si>
    <t>EVERYDAY ROCK CANDY STICKS, 8CT BAG</t>
  </si>
  <si>
    <t>009138019335</t>
  </si>
  <si>
    <t>RCS401MM</t>
  </si>
  <si>
    <t>MERMAID ROCK CANDY STICKS, 8CT BAG</t>
  </si>
  <si>
    <t>009138019342</t>
  </si>
  <si>
    <t>RCS401UN</t>
  </si>
  <si>
    <t>UNICORN ROCK CANDY STICKS, 8CT BAG</t>
  </si>
  <si>
    <t>009138019359</t>
  </si>
  <si>
    <t>RCTS101</t>
  </si>
  <si>
    <t>RAW CANE TEA SUGAR , 1LB BAG</t>
  </si>
  <si>
    <t>009138014521</t>
  </si>
  <si>
    <t>RCTS102</t>
  </si>
  <si>
    <t>PURE CANE TEA SUGAR, 1LB BAG</t>
  </si>
  <si>
    <t>009138014538</t>
  </si>
  <si>
    <t>RCW101</t>
  </si>
  <si>
    <t>ROCK CANDY WHEEL</t>
  </si>
  <si>
    <t>009138024513</t>
  </si>
  <si>
    <t>RCW401</t>
  </si>
  <si>
    <t>Middle Rock Crystal Candy Sticks, Wrapped Merch Deal</t>
  </si>
  <si>
    <t>RCW401PKL</t>
  </si>
  <si>
    <t>DILLY-LICIOUS WRAPPED ROCK CRYSTAL CANDY MERCHADISING DEAL</t>
  </si>
  <si>
    <t>RCW401R</t>
  </si>
  <si>
    <t>Rocksicles™ Rainbow Colored Rock Crystal Candy Sticks, Wrapped Merchandising Deal</t>
  </si>
  <si>
    <t>RCW500</t>
  </si>
  <si>
    <t>WRAPPED ROCK CANDY ACRYLIC DISPLAY BIN W/FALSE FRONT
send label for: SWEET ROCK CANDY</t>
  </si>
  <si>
    <t>009138301652</t>
  </si>
  <si>
    <t>RCW501</t>
  </si>
  <si>
    <t>REPLACEMENT FALSE FRONT FOR RCW500 BIN</t>
  </si>
  <si>
    <t>RCW501B</t>
  </si>
  <si>
    <t>WRC 1 Acrylic Bin Merch. Deal</t>
  </si>
  <si>
    <t>RD101</t>
  </si>
  <si>
    <t>ACRYLIC EASEL, SMALL</t>
  </si>
  <si>
    <t>RD102</t>
  </si>
  <si>
    <t>ACRYLIC EASEL, MEDIUM</t>
  </si>
  <si>
    <t>RD103</t>
  </si>
  <si>
    <t>ACRYLIC EASEL, LARGE</t>
  </si>
  <si>
    <t>RD103L</t>
  </si>
  <si>
    <t>ACRYLIC LIGHTED EASEL, LARGE</t>
  </si>
  <si>
    <t>RD104</t>
  </si>
  <si>
    <t>THREE-PEG STAND, SMALL, TRIANGULAR BASE</t>
  </si>
  <si>
    <t>RD105</t>
  </si>
  <si>
    <t>THREE-PEG STAND, LARGE, TRIANGULAR BASE</t>
  </si>
  <si>
    <t>RD106</t>
  </si>
  <si>
    <t>THREE-PEG STAND, LARGE</t>
  </si>
  <si>
    <t>RD110</t>
  </si>
  <si>
    <t>AGATE SLICE STAND 12CT</t>
  </si>
  <si>
    <t>RD111</t>
  </si>
  <si>
    <t>HEMATITE RING EGG AND SPHERE STAND, ASSORTED SIZES</t>
  </si>
  <si>
    <t>RD113</t>
  </si>
  <si>
    <t>WOOD TRIPOD, SMALL</t>
  </si>
  <si>
    <t>RD114</t>
  </si>
  <si>
    <t>WOOD TRIPOD, LARGE</t>
  </si>
  <si>
    <t>RD117</t>
  </si>
  <si>
    <t>PLASTIC SPHERE AND EGG STAND, SMALL 1 1/4"</t>
  </si>
  <si>
    <t>RD119</t>
  </si>
  <si>
    <t>LED LIGHT AND MIRROR DISPLAY STAND</t>
  </si>
  <si>
    <t>009138020355</t>
  </si>
  <si>
    <t>RD120</t>
  </si>
  <si>
    <t>PLASTIC EGG &amp; SPHERE STAND, 5/8" DIAMETER</t>
  </si>
  <si>
    <t>RD121</t>
  </si>
  <si>
    <t>ACRYLIC RISER, 3" X 2" X 2"</t>
  </si>
  <si>
    <t>RD123L</t>
  </si>
  <si>
    <t>TRIPOD MINERAL STAND, LARGE</t>
  </si>
  <si>
    <t>009138016792</t>
  </si>
  <si>
    <t>RD123M</t>
  </si>
  <si>
    <t>Mineral Stand, carved wood, medium 6”</t>
  </si>
  <si>
    <t xml:space="preserve">RD123S </t>
  </si>
  <si>
    <t>Mineral Stand, carved wood, small 4”</t>
  </si>
  <si>
    <t>RD126</t>
  </si>
  <si>
    <t>Amethyst Druse Sphere Holder, 3" to 3 ¾” dia.</t>
  </si>
  <si>
    <t>RD128</t>
  </si>
  <si>
    <t xml:space="preserve">WOODEN FOLDING EASEL, </t>
  </si>
  <si>
    <t>RE100</t>
  </si>
  <si>
    <t>CARVED SHARK HEAD DISPLAY COUNTER</t>
  </si>
  <si>
    <t>RE1000</t>
  </si>
  <si>
    <t>Replica Fossils Tray Counter Merchandising Deal</t>
  </si>
  <si>
    <t>RE101</t>
  </si>
  <si>
    <t>SHARK TOOTH FOSSIL REPLICAS</t>
  </si>
  <si>
    <t>009138932450</t>
  </si>
  <si>
    <t>RE102</t>
  </si>
  <si>
    <t>ARROWHEAD CAST REPLICA</t>
  </si>
  <si>
    <t>009138332090</t>
  </si>
  <si>
    <t>RE103</t>
  </si>
  <si>
    <t>FOSSIL REPLICAS, TRILOBITE WITH SPINES</t>
  </si>
  <si>
    <t>009138332106</t>
  </si>
  <si>
    <t>RE104</t>
  </si>
  <si>
    <t>FOSSIL REPLICAS, TRILOBITE METAKAUTINE</t>
  </si>
  <si>
    <t>009138332113</t>
  </si>
  <si>
    <t>RE105</t>
  </si>
  <si>
    <t>FOSSIL REPLICAS, TRILOBITE ELRATHIA</t>
  </si>
  <si>
    <t>009138332120</t>
  </si>
  <si>
    <t>RE106</t>
  </si>
  <si>
    <t>FOSSIL REPLICAS, AMMONITE, GOLDEN</t>
  </si>
  <si>
    <t>009138332137</t>
  </si>
  <si>
    <t>RE107</t>
  </si>
  <si>
    <t>FOSSIL REPLICAS, TOXOCERATOIDE</t>
  </si>
  <si>
    <t>009138332144</t>
  </si>
  <si>
    <t>RE108</t>
  </si>
  <si>
    <t>FOSSIL REPLICAS, AMMONITE, PERISPHICTES</t>
  </si>
  <si>
    <t>009138332151</t>
  </si>
  <si>
    <t>RE109</t>
  </si>
  <si>
    <t>FOSSIL REPLICAS, RAPTOR CLAW</t>
  </si>
  <si>
    <t>009138332168</t>
  </si>
  <si>
    <t>RE109-2</t>
  </si>
  <si>
    <t>FOSSIL REPLICA, RAPTOR CLAW, SECOND QUAL</t>
  </si>
  <si>
    <t>RE109Q</t>
  </si>
  <si>
    <t>BOXED, FOSSIL REPLICA, RAPTOR CLAW, 2 1/2"</t>
  </si>
  <si>
    <t>009138025152</t>
  </si>
  <si>
    <t>RE110</t>
  </si>
  <si>
    <t>FOSSIL REPLICA, T-REX TOOTH</t>
  </si>
  <si>
    <t>009138332175</t>
  </si>
  <si>
    <t>RE111</t>
  </si>
  <si>
    <t>BEAR CLAW REPLICA, 2" ACTUAL SIZE (25 CT. PACK)</t>
  </si>
  <si>
    <t>009138932443</t>
  </si>
  <si>
    <t>RE111G</t>
  </si>
  <si>
    <t>GIANT BEAR CLAW REPLICA, (12 CT. PACK)</t>
  </si>
  <si>
    <t>009138332182</t>
  </si>
  <si>
    <t>RE111Q</t>
  </si>
  <si>
    <t>BOXED, BEAR CLAW REPLICA, 2"</t>
  </si>
  <si>
    <t>009138025169</t>
  </si>
  <si>
    <t>RE112</t>
  </si>
  <si>
    <t>GIANT REPLICA ALLIGATOR TEETH (25 CT.)</t>
  </si>
  <si>
    <t>009138332199</t>
  </si>
  <si>
    <t>RE112Q</t>
  </si>
  <si>
    <t>BOXED, GIANT REPLICA ALLIGATOR TEETH, 2 1/2"</t>
  </si>
  <si>
    <t>009138025176</t>
  </si>
  <si>
    <t>RE113</t>
  </si>
  <si>
    <t>WOLF FANG, REPLICA</t>
  </si>
  <si>
    <t>009138332076</t>
  </si>
  <si>
    <t>RE114</t>
  </si>
  <si>
    <t>WOLF CLAW, REPLICA</t>
  </si>
  <si>
    <t>PK26</t>
  </si>
  <si>
    <t>009138332205</t>
  </si>
  <si>
    <t>RE115</t>
  </si>
  <si>
    <t>LION FANG, REPLICA</t>
  </si>
  <si>
    <t>009138332212</t>
  </si>
  <si>
    <t>RE116</t>
  </si>
  <si>
    <t>BEAR FANG, REPLICA</t>
  </si>
  <si>
    <t>009138332229</t>
  </si>
  <si>
    <t>RE117</t>
  </si>
  <si>
    <t>PREHISTORIC FOSSIL BEAR FANG, REPLICA</t>
  </si>
  <si>
    <t>009138332236</t>
  </si>
  <si>
    <t>RE117-IR</t>
  </si>
  <si>
    <t>RE118</t>
  </si>
  <si>
    <t>PREHISTORIC FOSSIL CAVEBEAR FANG,REPLICA</t>
  </si>
  <si>
    <t>009138332243</t>
  </si>
  <si>
    <t>RE118-IR</t>
  </si>
  <si>
    <t>PREHISTORIC FOSSIL SHORT FACED BEAR FANG, REPLICA</t>
  </si>
  <si>
    <t>RE119L</t>
  </si>
  <si>
    <t xml:space="preserve">Fossil Fish Knightia Replica, assorted </t>
  </si>
  <si>
    <t>RE121</t>
  </si>
  <si>
    <t>REPLICA, SEAL TEETH</t>
  </si>
  <si>
    <t>RE122</t>
  </si>
  <si>
    <t>REPLICA, BUFFALO TEETH</t>
  </si>
  <si>
    <t>RE123</t>
  </si>
  <si>
    <t>FOSSIL REPLICA, ORCA TOOTH</t>
  </si>
  <si>
    <t>RE124</t>
  </si>
  <si>
    <t>Replica Fossil Trilobite, Phacopidae, 4” wide x 6 ½” long</t>
  </si>
  <si>
    <t>RE127</t>
  </si>
  <si>
    <t>Replica Fossil Tyrannnosaurus Rex Tooth, casts of two different teeth, assorted</t>
  </si>
  <si>
    <t>RE128-IR</t>
  </si>
  <si>
    <t>WALRUS TOOTH, 4", REPLICA</t>
  </si>
  <si>
    <t>RE129</t>
  </si>
  <si>
    <t>Replica Fossil Dinosaur Egg, 3” wide x 6” long</t>
  </si>
  <si>
    <t>RE130</t>
  </si>
  <si>
    <t>Replica Fossil Ammonite, Perisphictes, 3” dia</t>
  </si>
  <si>
    <t>RE200</t>
  </si>
  <si>
    <t>Replica Bear Claw Counter Merch. Deal</t>
  </si>
  <si>
    <t>RE200A</t>
  </si>
  <si>
    <t>REPLICA FOSSIL, ASSORTED HAND PAINTED RESIN</t>
  </si>
  <si>
    <t>RE300</t>
  </si>
  <si>
    <t>Fossil Shark Teeth Counter Merch. Deal</t>
  </si>
  <si>
    <t>RE3000AH</t>
  </si>
  <si>
    <t>Replica Arrowhead Indian Counter Merchandising Deal</t>
  </si>
  <si>
    <t>RE3000BF</t>
  </si>
  <si>
    <t>BEAR FANG REP. CTR. DEAL</t>
  </si>
  <si>
    <t>RE3000BR</t>
  </si>
  <si>
    <t>giant bear claw count deal</t>
  </si>
  <si>
    <t>RE3000BRCF</t>
  </si>
  <si>
    <t>PRE. FOSSIL SHORT FACED BEAR FANG REP. CTR. DEAL</t>
  </si>
  <si>
    <t>RE3000BRF</t>
  </si>
  <si>
    <t>PRE. FOSSIL BEAR FANG REP. CTR. DEAL</t>
  </si>
  <si>
    <t>RE3000BU</t>
  </si>
  <si>
    <t>buffalo teeth counter deal</t>
  </si>
  <si>
    <t>RE3000C</t>
  </si>
  <si>
    <t>replica fossil orca teeth counter deal</t>
  </si>
  <si>
    <t>RE3000L</t>
  </si>
  <si>
    <t>LION FANG REP. CTR. DEAL</t>
  </si>
  <si>
    <t>RE3000MA</t>
  </si>
  <si>
    <t>MOOSE ANTLER MIN. REP. KC CTR. DEAL</t>
  </si>
  <si>
    <t>RE3000R</t>
  </si>
  <si>
    <t>RAPTOR CLAW REP. CTR. DEAL</t>
  </si>
  <si>
    <t>RE3000RX</t>
  </si>
  <si>
    <t>replica fossil t-rex teeth counter deal</t>
  </si>
  <si>
    <t>RE3000S</t>
  </si>
  <si>
    <t>replica fossil seal teeth counter deal</t>
  </si>
  <si>
    <t>RE3000SH</t>
  </si>
  <si>
    <t>SEA HORSE REP. KC CTR. DEAL</t>
  </si>
  <si>
    <t>RE3000WC</t>
  </si>
  <si>
    <t>WOLF CLAW MERCHANDISING DEAL</t>
  </si>
  <si>
    <t>RE3000WF</t>
  </si>
  <si>
    <t>WOLF FANG MERCHANDISING DEAL</t>
  </si>
  <si>
    <t>RE3001NA</t>
  </si>
  <si>
    <t>Arrowhead Cast Replica Indian Counter Merchandising Deal</t>
  </si>
  <si>
    <t>RE3002NA</t>
  </si>
  <si>
    <t>Hand Chipped Agate Replica Indian Counter Merchandising Deal</t>
  </si>
  <si>
    <t>RE3005NA</t>
  </si>
  <si>
    <t>Symbol Imprinted Agate Arrowhead Replica Indian Counter Merchandising Deal</t>
  </si>
  <si>
    <t>RE300A</t>
  </si>
  <si>
    <t>CARVED ALLIGATOR HEAD DISPLAY, 8" x 8.5" x 9"</t>
  </si>
  <si>
    <t>RE300BL</t>
  </si>
  <si>
    <t xml:space="preserve">REPLICA, BEAR CLAW, BLACK BEAR COUNTER DISPLAY
</t>
  </si>
  <si>
    <t>RE300BR</t>
  </si>
  <si>
    <t>REPLICA, BEAR CLAW, BROWN BEAR COUNTER DISPLAY</t>
  </si>
  <si>
    <t>RE300BU</t>
  </si>
  <si>
    <t>CARVED BUFFALO HEAD DISPLAY</t>
  </si>
  <si>
    <t>RE300BU-IR</t>
  </si>
  <si>
    <t>CARBED BUFFALO HEAD DISPLAY</t>
  </si>
  <si>
    <t>RE300C</t>
  </si>
  <si>
    <t>CARVED ORCA HEAD DISPLAY</t>
  </si>
  <si>
    <t>RE300L</t>
  </si>
  <si>
    <t>CARVED LION HEAD DISPLAY</t>
  </si>
  <si>
    <t>RE300M</t>
  </si>
  <si>
    <t>CARVED MOOSE HEAD DISPLAY, 8" x 8.5" x 9"</t>
  </si>
  <si>
    <t>RE300NA</t>
  </si>
  <si>
    <t>CARVED INDIAN HEAD DISPLAY</t>
  </si>
  <si>
    <t>RE300R</t>
  </si>
  <si>
    <t>CARVED RAPTOR HEAD DISPLAY</t>
  </si>
  <si>
    <t>RE300RX</t>
  </si>
  <si>
    <t>CARVED T-REX HEAD DISPLAY</t>
  </si>
  <si>
    <t>RE300S</t>
  </si>
  <si>
    <t>CARVED SEAL HEAD DISPLAY</t>
  </si>
  <si>
    <t>RE300SH</t>
  </si>
  <si>
    <t>CARVED SEA HORSE DISPLAY</t>
  </si>
  <si>
    <t>RE300SH-IR</t>
  </si>
  <si>
    <t>CARVED SEA HORSE HEAD DISPLAYS</t>
  </si>
  <si>
    <t>RE300S-IR</t>
  </si>
  <si>
    <t>RE300W</t>
  </si>
  <si>
    <t>CARVED WOLF HEAD DISPLAY</t>
  </si>
  <si>
    <t>RE400</t>
  </si>
  <si>
    <t>Giant Replica Alligator Tooth Counter Merch. Deal</t>
  </si>
  <si>
    <t>RE4000AH</t>
  </si>
  <si>
    <t>Replica Arrowheads Tray Counter Merchandising Deal</t>
  </si>
  <si>
    <t>RE500</t>
  </si>
  <si>
    <t>WOOD DISPLAY BOX, 7 1/2" X 8 1/4"  send sign for:
PONDERSTONES</t>
  </si>
  <si>
    <t>009138002917</t>
  </si>
  <si>
    <t>RE600</t>
  </si>
  <si>
    <t>Replica Fossil Shark Teeth Counter Merchandising Deal</t>
  </si>
  <si>
    <t>REX1000</t>
  </si>
  <si>
    <t>T-Rex Skull Replica Keychain Counter Merchandising Deal</t>
  </si>
  <si>
    <t>122.60</t>
  </si>
  <si>
    <t>RF101</t>
  </si>
  <si>
    <t>Butterfly Rubber Rings, Assorted sizes</t>
  </si>
  <si>
    <t>RF101-IR</t>
  </si>
  <si>
    <t>BUTTERFLY RUBBER RINGS</t>
  </si>
  <si>
    <t>RF103</t>
  </si>
  <si>
    <t>Rubber Ring Bands, assorted designs, Assorted sizes</t>
  </si>
  <si>
    <t>RF103-IR</t>
  </si>
  <si>
    <t>RUBBER RING BANDS, ASSORTED</t>
  </si>
  <si>
    <t>RF105</t>
  </si>
  <si>
    <t>HEMATITE BANDS, FLAT 5MM, ASSORTED SIZES 4-11, 72 PER PACKAGE</t>
  </si>
  <si>
    <t>009138051113</t>
  </si>
  <si>
    <t>RF105D</t>
  </si>
  <si>
    <t>Hematite Bands, Flat 5mm Wood Counter Display Merchandising Deal</t>
  </si>
  <si>
    <t>RF107</t>
  </si>
  <si>
    <t>MOOD RING BANDS, ASSORTED SIZES, PACKED 60 IN DISPLAY BOX</t>
  </si>
  <si>
    <t>009138947546</t>
  </si>
  <si>
    <t>RF107D</t>
  </si>
  <si>
    <t>MOOD RING BANDS WOOD COUNTER DISPLAY MERCHANDISING DEAL</t>
  </si>
  <si>
    <t>RF111</t>
  </si>
  <si>
    <t>GEOMETRIC PATTERN MOOD RINGS,  ASSORTED SIZES, PACKED 60 IN DISPLAY BOX</t>
  </si>
  <si>
    <t>009138946662</t>
  </si>
  <si>
    <t>RF111D</t>
  </si>
  <si>
    <t>GEOMETRIC PATTERN MOOD RINGS WOOD COUTNER DISPLAY MERCHANDISING DEAL</t>
  </si>
  <si>
    <t>RF112</t>
  </si>
  <si>
    <t>DOLPHIN MOOD RINGS, ASSORTED SIZES, PACKED 60 IN DISPLAY BOX</t>
  </si>
  <si>
    <t>009138946679</t>
  </si>
  <si>
    <t>RF112D</t>
  </si>
  <si>
    <t>DOLPHIN MOOD RINGS WOOD COUNTER DISPLAY MERCHANDISING DEAL</t>
  </si>
  <si>
    <t>RF115</t>
  </si>
  <si>
    <t>MOOD RINGS, CUTOUTS, ASSORTED SIZES, PACKED 60 IN DISPLAY BOX, BUTTERFLY, FLOWER, FOOT, LEAF, WHALE, CLOVER, FROG, DOLPHIN</t>
  </si>
  <si>
    <t>009138946693</t>
  </si>
  <si>
    <t>RF115D</t>
  </si>
  <si>
    <t>MOOD RINGS CUTOUTS WOOD COUNTER DISPLAY MERCHANDISING DEAL</t>
  </si>
  <si>
    <t>RF118</t>
  </si>
  <si>
    <t>OPEN OVAL DESIGN MOOD RINGS, ASSORTED SIZES, PACKED 60 IN DISPLAY BOX</t>
  </si>
  <si>
    <t>009138946716</t>
  </si>
  <si>
    <t>RF118D</t>
  </si>
  <si>
    <t>OPEN OVAL DESIGN MOOD RINGS WOOD COUNTER DISPLAY MERCHANDISING DEAL</t>
  </si>
  <si>
    <t>RF120G-IR</t>
  </si>
  <si>
    <t>RINGS, GOLD MAGNETIC HEMATITE, FLAT, 5MM</t>
  </si>
  <si>
    <t>RF120S</t>
  </si>
  <si>
    <t>SILVER MAGNETIC HEMATITE BAND, FLAT, 5mm, ASSORTED SIZES</t>
  </si>
  <si>
    <t>009138946761</t>
  </si>
  <si>
    <t>RF120SD</t>
  </si>
  <si>
    <t>Silver Atomized Titanium Magnetic Hematite Rings Wood Counter Display Merchandising Deal</t>
  </si>
  <si>
    <t>RF120S-IR</t>
  </si>
  <si>
    <t>RINGS, SILVER MAGNETIC HEMATITE, FLAT</t>
  </si>
  <si>
    <t>RF122</t>
  </si>
  <si>
    <t>CAVE BAT MOOD RINGS, PACKED 60 IN SELF-MERCHANDING BOX</t>
  </si>
  <si>
    <t>009138946730</t>
  </si>
  <si>
    <t>RF122D</t>
  </si>
  <si>
    <t>Cave Bat Mood Rings Wood Counter Display Merchandising Deal</t>
  </si>
  <si>
    <t>RF123</t>
  </si>
  <si>
    <t>HEARTS &amp; BUTTERFLIES CURVED MOOD RINGS, ASST. SIZES, PACKED 60 IN DISPLAY BOX</t>
  </si>
  <si>
    <t>009138946747</t>
  </si>
  <si>
    <t>RF123D</t>
  </si>
  <si>
    <t>Hearts and Butterflies Mood Rings Wood Counter Display Merchandising Deal</t>
  </si>
  <si>
    <t>RF124</t>
  </si>
  <si>
    <t>DINOSAUR MOOD RINGS, PACKED 48 IN SELF-MERCHANDING BOX</t>
  </si>
  <si>
    <t>009138946785</t>
  </si>
  <si>
    <t>RF124D</t>
  </si>
  <si>
    <t>Dino Mood Rings Wood Counter Display Merchandising Deal</t>
  </si>
  <si>
    <t>RF125</t>
  </si>
  <si>
    <t>MOOD &amp; CRYSTAL OCEAN LIFE RINGS, ADJUSTABLE, 36CT  DISPLAY BOX</t>
  </si>
  <si>
    <t>009138949892</t>
  </si>
  <si>
    <t>RF125D</t>
  </si>
  <si>
    <t>Ocean Moods &amp; Crystals Rings Wood Counter Display Merchandising Deal</t>
  </si>
  <si>
    <t>RF127</t>
  </si>
  <si>
    <t>MOOD BUBBLES &amp; FLOWERS OCEAN LIFE RINGS, ADJUSTABLE, 36CT DISPLAY BOX</t>
  </si>
  <si>
    <t>009138949915</t>
  </si>
  <si>
    <t>RF127D</t>
  </si>
  <si>
    <t>Mood Bubbles &amp; Flowers Rings Wood Counter Display Merchandising Deal</t>
  </si>
  <si>
    <t>RF128</t>
  </si>
  <si>
    <t>RAILROAD MOOD RINGS, ASSORTED</t>
  </si>
  <si>
    <t>009138023264</t>
  </si>
  <si>
    <t>RF128D</t>
  </si>
  <si>
    <t>Railroad Mood Rings Wood Counter Display Merchandising Deal</t>
  </si>
  <si>
    <t>RF129</t>
  </si>
  <si>
    <t>BUTTERFLY MOOD RINGS, ASSORTED, ADJUSTABLE, PACKED IN 48CT DISPLAY BOX</t>
  </si>
  <si>
    <t>RF129D</t>
  </si>
  <si>
    <t>Butterfly Mood Rings Wood Counter Display Merchandising Deal</t>
  </si>
  <si>
    <t>RF1400</t>
  </si>
  <si>
    <t>Sandal Mood Necklace Counter Merch. Deal</t>
  </si>
  <si>
    <t>RF1400H</t>
  </si>
  <si>
    <t>Sandal Mood Necklace Counter Merch. Deal w/hangtag</t>
  </si>
  <si>
    <t>RF210</t>
  </si>
  <si>
    <t>ZOO METAL ART RINGS (FLAT 6MM)
1 SET = 36 RINGS IN A WOODEN DISPLAY TRAY W/PURPLE PAD</t>
  </si>
  <si>
    <t>RF7000H</t>
  </si>
  <si>
    <t>rabbit foot necklace hang tag</t>
  </si>
  <si>
    <t>RF701</t>
  </si>
  <si>
    <t>RABBIT FEET NECKLACE, 8 ASST. COLORS, SUEDE LEATHER NECKLACE</t>
  </si>
  <si>
    <t>009138923625</t>
  </si>
  <si>
    <t>RF72C</t>
  </si>
  <si>
    <t>RABBIT FOOT KEY CHAINS, ASSORTED COLORS, 72 CT. TUB</t>
  </si>
  <si>
    <t>009138329960</t>
  </si>
  <si>
    <t>RF72N</t>
  </si>
  <si>
    <t>RABBIT FOOT KEY CHAINS, WHITE, 72 CT. TUB</t>
  </si>
  <si>
    <t>RFN100</t>
  </si>
  <si>
    <t>DINOSAUR MOOD BEAD NECK</t>
  </si>
  <si>
    <t>RFN115</t>
  </si>
  <si>
    <t>T-REX MOOD NECKLACE</t>
  </si>
  <si>
    <t>009138949670</t>
  </si>
  <si>
    <t>RFN116</t>
  </si>
  <si>
    <t>BRONTOSAURAS MOOD NECKLACE</t>
  </si>
  <si>
    <t>009138949687</t>
  </si>
  <si>
    <t>RFN117</t>
  </si>
  <si>
    <t>TRICERATOPS MOOD NECKLACE</t>
  </si>
  <si>
    <t>009138949694</t>
  </si>
  <si>
    <t>RFN118</t>
  </si>
  <si>
    <t>STEGOSAURAS MOOD NECKLACE</t>
  </si>
  <si>
    <t>009138949700</t>
  </si>
  <si>
    <t>RFN119</t>
  </si>
  <si>
    <t>PTERODACTYL MOOD NECKLACE</t>
  </si>
  <si>
    <t>009138949717</t>
  </si>
  <si>
    <t>RFN120</t>
  </si>
  <si>
    <t>DOLPHIN MOOD/CRYSTAL NECKLACE</t>
  </si>
  <si>
    <t>009138949724</t>
  </si>
  <si>
    <t>RFN121</t>
  </si>
  <si>
    <t>SEA HORSE MOOD/CRYSTAL NECKLACE</t>
  </si>
  <si>
    <t>009138949731</t>
  </si>
  <si>
    <t>RFN122</t>
  </si>
  <si>
    <t>009138949748</t>
  </si>
  <si>
    <t>RFN123</t>
  </si>
  <si>
    <t>SEA TURTLE MOOD/CRYSTAL NECKLACE</t>
  </si>
  <si>
    <t>009138949755</t>
  </si>
  <si>
    <t>RFN124</t>
  </si>
  <si>
    <t>PENGUIN MOOD/CRYSTAL NECKLACE</t>
  </si>
  <si>
    <t>009138949762</t>
  </si>
  <si>
    <t>RFN125</t>
  </si>
  <si>
    <t>BUTTERFLY MOOD/CRYSTAL NECKLACE</t>
  </si>
  <si>
    <t>009138949779</t>
  </si>
  <si>
    <t>RFN126</t>
  </si>
  <si>
    <t>HEART MOOD/CRYSTAL NECKLACE</t>
  </si>
  <si>
    <t>009138949786</t>
  </si>
  <si>
    <t>RFN129</t>
  </si>
  <si>
    <t>BUTTERFLY MOOD NECKLACES WITH HANG TAG, ASSORTED</t>
  </si>
  <si>
    <t>RFN130</t>
  </si>
  <si>
    <t>CAVE BAT MOOD NECKLACE</t>
  </si>
  <si>
    <t>009138949793</t>
  </si>
  <si>
    <t>RFN131</t>
  </si>
  <si>
    <t>TURTLE MOOD NECKLACE</t>
  </si>
  <si>
    <t>009138949809</t>
  </si>
  <si>
    <t>RFN134</t>
  </si>
  <si>
    <t>RATTLESNAKE MOOD NECKLACE</t>
  </si>
  <si>
    <t>009138949816</t>
  </si>
  <si>
    <t>RFN135</t>
  </si>
  <si>
    <t>EAGLE MOOD NECKLACE</t>
  </si>
  <si>
    <t>009138949823</t>
  </si>
  <si>
    <t>RFN136</t>
  </si>
  <si>
    <t>BEAR MOOD NECKLACE</t>
  </si>
  <si>
    <t>009138949830</t>
  </si>
  <si>
    <t>RFN137</t>
  </si>
  <si>
    <t>WOLF MOOD NECKLACE</t>
  </si>
  <si>
    <t>009138949847</t>
  </si>
  <si>
    <t>RFN138</t>
  </si>
  <si>
    <t>GECKO MOOD NECKLACE</t>
  </si>
  <si>
    <t>009138949854</t>
  </si>
  <si>
    <t>RFN139</t>
  </si>
  <si>
    <t>FEATHER MOOD NECKLACE</t>
  </si>
  <si>
    <t>009138949861</t>
  </si>
  <si>
    <t>RFN149</t>
  </si>
  <si>
    <t>FLAMINGO MOOD NECKLACE</t>
  </si>
  <si>
    <t>009138949885</t>
  </si>
  <si>
    <t>RFN150</t>
  </si>
  <si>
    <t>LOCOMOTIVE ROUND MOOD NECKLACE</t>
  </si>
  <si>
    <t>RFN151</t>
  </si>
  <si>
    <t>LOCOMOTIVE WITH SMOKE MOOD NECKLACE</t>
  </si>
  <si>
    <t>RFN152</t>
  </si>
  <si>
    <t>CABOOSE MOOD NECKLACE</t>
  </si>
  <si>
    <t>RFN200</t>
  </si>
  <si>
    <t>MOOD &amp; CRYSTAL OCEAN</t>
  </si>
  <si>
    <t>RFN300</t>
  </si>
  <si>
    <t>MOOD NECKLACE</t>
  </si>
  <si>
    <t>RFN400</t>
  </si>
  <si>
    <t>CAVE BAT MOOD NECKLACE DEAL</t>
  </si>
  <si>
    <t>RFN500</t>
  </si>
  <si>
    <t>LOVE MOOD NECKLACE COUNTER DEAL</t>
  </si>
  <si>
    <t>RFN600</t>
  </si>
  <si>
    <t>Railroad Mood Necklace Counter Merchandising Deal</t>
  </si>
  <si>
    <t>RFN700</t>
  </si>
  <si>
    <t>Butterfly Mood Necklace Counter Merchandising Deal</t>
  </si>
  <si>
    <t>RL201</t>
  </si>
  <si>
    <t>LOLLIPOPS, 3 1/2 DIA., 2.6 OZ., ASSORTED FLAVORS, 96CT CASE</t>
  </si>
  <si>
    <t>009138378371</t>
  </si>
  <si>
    <t>RL201AQ</t>
  </si>
  <si>
    <t>AQUARIUM RESTICKER LOLLIPOPS 3 1/2" DIA, 2.6OZ ASSORTED</t>
  </si>
  <si>
    <t>RL201EM</t>
  </si>
  <si>
    <t>EMOJI RESTICKER LOLLIPOPS, 2.6 OZ PK96</t>
  </si>
  <si>
    <t>RL201FA</t>
  </si>
  <si>
    <t>Farm Animal Resticker Lollipops 96CT CASE</t>
  </si>
  <si>
    <t>RL201LT</t>
  </si>
  <si>
    <t>LOLLIPOPS, 2.6 OZ., TWO 24-CT. PRELOADED TRAYS PER CASE</t>
  </si>
  <si>
    <t>009138377886</t>
  </si>
  <si>
    <t>RL201PT</t>
  </si>
  <si>
    <t>PIRATE RESTICKER LOLLIPOPS, ASSORTED DESIGNS,  3 1/2 DIA. 2.6 OZ., ASSORTED FLAVORS, 96 CT. CASE</t>
  </si>
  <si>
    <t>RL202</t>
  </si>
  <si>
    <t>BIG LOLLIPOPS, 4 3/4" DIA., 6 OZ., ASSORTED FLAVORS, 48CT CASE</t>
  </si>
  <si>
    <t>RL203</t>
  </si>
  <si>
    <t>HAPPY FACE LOLLIPOPS, 3" DIA., 1.5 OZ., TUTTI FRUTTI FLAVOR, ASSORTED COLORS 96CT CASE</t>
  </si>
  <si>
    <t>RL206</t>
  </si>
  <si>
    <t>MIDDLE SIZE LOLLIPOPS, 2¾" DIA., 1.5 OZ., ASSORTED FLAVORS, 96CT CASE</t>
  </si>
  <si>
    <t>009138377602</t>
  </si>
  <si>
    <t>RL213</t>
  </si>
  <si>
    <t>FEATHER LOLLIPOPS, 1.5 OZ., ASSORTED FLAVORS, 96 CT. CASE</t>
  </si>
  <si>
    <t>009138377732</t>
  </si>
  <si>
    <t>RL301</t>
  </si>
  <si>
    <t>TWISTER POPS, 11 1/2" LONG, 2.6 OZ., ASSORTED FLAVORS, 96 CT. CASE</t>
  </si>
  <si>
    <t>009138378449</t>
  </si>
  <si>
    <t>RL301J</t>
  </si>
  <si>
    <t>Twister Pops Tall Glass Display Jar Counter Merchandising Deal</t>
  </si>
  <si>
    <t>RL304</t>
  </si>
  <si>
    <t>TWISTER POPS, TALL-SKINNY, 13.25" LONG, 2 OZ., ASST. FLAVORS, 96CT CASE</t>
  </si>
  <si>
    <t>009138301850</t>
  </si>
  <si>
    <t>RL304J</t>
  </si>
  <si>
    <t>Twister Pops Short Glass Display Jar Counter Merchandising Deal</t>
  </si>
  <si>
    <t>RL700</t>
  </si>
  <si>
    <t>LG EZ LOAD PURPLE TRAY (LOLLI/TWISTERS)</t>
  </si>
  <si>
    <t>RLCC201</t>
  </si>
  <si>
    <t>CUSTOM CARD LOLLIPOP, 4" x 11" CUSTOM PRINTED HEAVY CARD, 2.6oz., 3" DIAMETER POP, ASST. FLAVORS, 96CT. CASE</t>
  </si>
  <si>
    <t>009138003907</t>
  </si>
  <si>
    <t>RLCC204</t>
  </si>
  <si>
    <t>CUSTOM CARD TWISTER POP, 4" x 15 1/2" CUSTOM PRINTED HEAVY CARD, 2.6oz., ASST. FLAVORS, 96CT. CASE</t>
  </si>
  <si>
    <t>009138373239</t>
  </si>
  <si>
    <t>RLSS201</t>
  </si>
  <si>
    <t>RESTICKER LOLLI POPS, 3 1/2" DIA., 2.6 OZ, ASSORTED FLAVORS, 96 CT. CASE</t>
  </si>
  <si>
    <t>RLSS202</t>
  </si>
  <si>
    <t>BIG RESTICKER LOLLI POPS, 4 3/4" DIA., 6 OZ, ASSORTED FLAVORS, 48 CT. CASE</t>
  </si>
  <si>
    <t>RLSS206</t>
  </si>
  <si>
    <t>MIDDLE SIZE RESTICKER LOLLI POPS 2 3/4" DIA. 1.5 OZ., 96 CT. CASE</t>
  </si>
  <si>
    <t>RM300</t>
  </si>
  <si>
    <t>Gemstone Eggs &amp; Spheres Cntr. Merch. Deal</t>
  </si>
  <si>
    <t>RM4007-IR</t>
  </si>
  <si>
    <t>SUNGLASSES</t>
  </si>
  <si>
    <t>RMR600CB</t>
  </si>
  <si>
    <t>MINERAL SPECIMEN CRATE BOX</t>
  </si>
  <si>
    <t>RQ5000</t>
  </si>
  <si>
    <t>Collector Rock Boxes Floor Merchandising Deal</t>
  </si>
  <si>
    <t>RRC225</t>
  </si>
  <si>
    <t>16-bin R-series Collector Rocks &amp; Minerals Spinning Cntr. Oak Fixture Merch. Deal</t>
  </si>
  <si>
    <t>RRC225F</t>
  </si>
  <si>
    <t>16-bin Collector Fossils Counter Merchandising Deal</t>
  </si>
  <si>
    <t>RRC500</t>
  </si>
  <si>
    <t>R-SERIES, OAK REVOLVING COUNTER
SEND SIGN FOR: GEMS-MINERALS-FOSSILS-CRYSTALS</t>
  </si>
  <si>
    <t>RRF200</t>
  </si>
  <si>
    <t>24-Bin Revolving Rock, Mineral &amp; Accessory Floor Merch. Deal</t>
  </si>
  <si>
    <t>RRF500</t>
  </si>
  <si>
    <t>R-SERIES, REVOLVING MINERAL AND FOSSIL DISPLAY
SEND SIGN FOR: GEMS-MINERALS-FOSSILS-CRYSTALS</t>
  </si>
  <si>
    <t>RRW125</t>
  </si>
  <si>
    <t>30-Bin ".99 Retail/Sell All for One Price" Merch. Deal</t>
  </si>
  <si>
    <t>RSBN103</t>
  </si>
  <si>
    <t>CARVED BONE &amp; CHALCEDONY DROP NECKLACE</t>
  </si>
  <si>
    <t>RSL101A</t>
  </si>
  <si>
    <t>AMETHYST STRING LIGHTS, 90" LONG, REQUIRES 2 AA BATTERIES (NOT INCLUDED)</t>
  </si>
  <si>
    <t>RSL101B</t>
  </si>
  <si>
    <t>RAINBOW FLUORITE STRING LIGHTS, 90" LONG, REQUIRES 2 AA BATTERIES (NOT INCLUDED)</t>
  </si>
  <si>
    <t>RSN128-IR</t>
  </si>
  <si>
    <t>CHALCEDONY &amp; SILVER NECKLACE, ASSORTED COLORS</t>
  </si>
  <si>
    <t>RSNB128H</t>
  </si>
  <si>
    <t>Chalcedony &amp; Silver Necklace Hang Tag Counter Merchandising Deal</t>
  </si>
  <si>
    <t>RT301</t>
  </si>
  <si>
    <t>BLACK NECK ROPE CAPSULE, PACKED 12 CAPSULES PER COLOR</t>
  </si>
  <si>
    <t>RT302</t>
  </si>
  <si>
    <t>KHAKI NECK ROPE CAPSULE PACKED 12 CAPSULES PER COLOR</t>
  </si>
  <si>
    <t>RT303</t>
  </si>
  <si>
    <t>WINE NECK ROPE CAPSULE, PACKED 12 CAPSULES PER COLOR</t>
  </si>
  <si>
    <t>RT304</t>
  </si>
  <si>
    <t>PURPLE NECK ROPE CAPSULE, PACKED 12 CAPSULES</t>
  </si>
  <si>
    <t>RT305</t>
  </si>
  <si>
    <t>ROYAL BLUE NECK ROPE CAPSULE, PACKED 12 CAPSULES PER COLOR</t>
  </si>
  <si>
    <t>RT306</t>
  </si>
  <si>
    <t>JUNGLE GREEN NECK ROPE CAPSULE, PACKED 12 CAPSULES PER COLOR</t>
  </si>
  <si>
    <t>RT307</t>
  </si>
  <si>
    <t>SILVER NECK ROPE CAPSULE PACKED 12 CAPSULES PER COLOR</t>
  </si>
  <si>
    <t>RT308</t>
  </si>
  <si>
    <t>RED NECK ROPE CAPSULE, PACKED 12 CAPSULES PER COLOR</t>
  </si>
  <si>
    <t>RT309</t>
  </si>
  <si>
    <t>SKY BLUE NECK ROPE CAPSULE, PACKED 12 CAPSULES PER COLOR</t>
  </si>
  <si>
    <t>RT311</t>
  </si>
  <si>
    <t>PEACH NECK ROPE CAPSULE 12CT</t>
  </si>
  <si>
    <t>PK13</t>
  </si>
  <si>
    <t>RT312</t>
  </si>
  <si>
    <t>TURQUOISE NECK ROPE CAPSULE 12CT</t>
  </si>
  <si>
    <t>RT313</t>
  </si>
  <si>
    <t>AVOCADO NECK ROPE CAPSULE 12CT</t>
  </si>
  <si>
    <t>RT315</t>
  </si>
  <si>
    <t>CANDY PINK NECK ROPE CAPSULE, PACKED 12 CAPSULES PER COLOR</t>
  </si>
  <si>
    <t>RT317</t>
  </si>
  <si>
    <t>BROWN NECK ROPE CAPSULE, PACKED 12 CAPSULES PER COLOR</t>
  </si>
  <si>
    <t>RT318</t>
  </si>
  <si>
    <t>LIGHT GREEN NECK ROPE CAPSULE,  PACKED 12 CAPSULES PER COLOR</t>
  </si>
  <si>
    <t>RT319</t>
  </si>
  <si>
    <t>FAUX BLACK LEATHER NECK ROPE CAPSULE, PACKED 12 CAPSULES PER COLOR</t>
  </si>
  <si>
    <t>RT320</t>
  </si>
  <si>
    <t>EMERALD NECK ROPE CAPSULE</t>
  </si>
  <si>
    <t>RT321</t>
  </si>
  <si>
    <t>MAUVE NECK ROPE CAPSULE</t>
  </si>
  <si>
    <t>RT322</t>
  </si>
  <si>
    <t>VIOLET NECK ROPE CAPSULE</t>
  </si>
  <si>
    <t>RTG100</t>
  </si>
  <si>
    <t>Row of Tmb. Gemstone Chip on Suede Necklace Merch. Deal</t>
  </si>
  <si>
    <t>RTG100H</t>
  </si>
  <si>
    <t>ROW OF GEMS SUEDE NECK. CTR. DEAL W/TAG</t>
  </si>
  <si>
    <t>RTG101</t>
  </si>
  <si>
    <t>ROW OF TUMBLED GEMSTONES ON SUEDE NECKLACES, ASSORTED</t>
  </si>
  <si>
    <t>009138931118</t>
  </si>
  <si>
    <t>RW600</t>
  </si>
  <si>
    <t>ROCK, OAK MIN/ROCKWALL DISPLAY, 30 BINS,
30" x 12" x 65"
SEND SIGN FOR: GEMS-MINERALS-FOSSILS-CRYSTALS</t>
  </si>
  <si>
    <t>S101</t>
  </si>
  <si>
    <t>HANDMADE SOAP WITH HANNAH BOONE DRAWSTRING BAG</t>
  </si>
  <si>
    <t>009138954018</t>
  </si>
  <si>
    <t>S102</t>
  </si>
  <si>
    <t>HANDMADE LYE SOAP W/OUT BAG</t>
  </si>
  <si>
    <t>S103</t>
  </si>
  <si>
    <t>HANDMADE SOAP WITH CUSTOM-PRINTED MUSLIN, 3" X5" DRAWSTRING BAG</t>
  </si>
  <si>
    <t>S104</t>
  </si>
  <si>
    <t>HANNAH BOONE CLOTH BAG</t>
  </si>
  <si>
    <t>S108</t>
  </si>
  <si>
    <t>FISHY FISHY SOAP W/FISHY IMPRINTED BAG</t>
  </si>
  <si>
    <t>009138954025</t>
  </si>
  <si>
    <t>S109</t>
  </si>
  <si>
    <t>WOODSMAN SOAP W/WOODSMEN IMPRINTED BAG</t>
  </si>
  <si>
    <t>009138954032</t>
  </si>
  <si>
    <t>S151</t>
  </si>
  <si>
    <t>FISHY FISHY LYE SOAP</t>
  </si>
  <si>
    <t>S152</t>
  </si>
  <si>
    <t>WOODSMAN LYE SOAP</t>
  </si>
  <si>
    <t>S200FF</t>
  </si>
  <si>
    <t>Fishy Fish Handmade Soap Slat Tray Merchandising Deal</t>
  </si>
  <si>
    <t>S200HB</t>
  </si>
  <si>
    <t>Hannah Boone’s Handmade Soap Slat Tray Merchandising Deal</t>
  </si>
  <si>
    <t>S200W</t>
  </si>
  <si>
    <t>Woodsman Handmade Soap Slat Tray Merchandising Deal</t>
  </si>
  <si>
    <t>S300</t>
  </si>
  <si>
    <t>3-1/4 x 5  MUSLIN CLOTH BAG</t>
  </si>
  <si>
    <t>S301</t>
  </si>
  <si>
    <t>CRACK OPEN GEODE BAG</t>
  </si>
  <si>
    <t>S500</t>
  </si>
  <si>
    <t>SOAP KETTLE DISPLAY</t>
  </si>
  <si>
    <t>SA123H</t>
  </si>
  <si>
    <t>SOAPSTONE BOX, 3 1/2" ROUND WITH CARVED HORSE</t>
  </si>
  <si>
    <t>SA401</t>
  </si>
  <si>
    <t>STAR/MOON BALL CARVED SOAPSTONE TERRA LIGHT</t>
  </si>
  <si>
    <t>SA508</t>
  </si>
  <si>
    <t>SOAPSTONE, ALPHABET BOX "H"</t>
  </si>
  <si>
    <t>SA509</t>
  </si>
  <si>
    <t>SOAPSTONE, ALPHABET BOX "J"</t>
  </si>
  <si>
    <t>SA600</t>
  </si>
  <si>
    <t>Stone Carving Cntr. Merch. Deal</t>
  </si>
  <si>
    <t>SA601</t>
  </si>
  <si>
    <t>EAGLE STANDING, ANDEAN STONE CARVING, SMALL</t>
  </si>
  <si>
    <t>SA602</t>
  </si>
  <si>
    <t>EAGLE FLYING, ANDEAN STONE CARVING, SMALL</t>
  </si>
  <si>
    <t>SA603</t>
  </si>
  <si>
    <t>HORSE STANDING, ANDEAN STONE CARVING, SMALL</t>
  </si>
  <si>
    <t>SA604</t>
  </si>
  <si>
    <t>HORSE RUNNING, ANDEAN STONE CARVING, SMALL</t>
  </si>
  <si>
    <t>SA605-IR</t>
  </si>
  <si>
    <t>HORSE REARING, ANDEAN STONE CARVING, SMALL</t>
  </si>
  <si>
    <t>SA606</t>
  </si>
  <si>
    <t>RABBIT ANDEAN STONE CARVING, SMALL</t>
  </si>
  <si>
    <t>SA607</t>
  </si>
  <si>
    <t>DEER ANDEAN STONE CARVING, SMALL</t>
  </si>
  <si>
    <t>009138960538</t>
  </si>
  <si>
    <t>SA609</t>
  </si>
  <si>
    <t>BLACK BEAR ANDEAN STONE CARVING, SMALL</t>
  </si>
  <si>
    <t>009138960545</t>
  </si>
  <si>
    <t>SA610</t>
  </si>
  <si>
    <t>TURTLE ANDEAN STONE CARVING, SMALL</t>
  </si>
  <si>
    <t>009138960552</t>
  </si>
  <si>
    <t>SA611</t>
  </si>
  <si>
    <t>FROG ANDEAN STONE CARVING, SMALL</t>
  </si>
  <si>
    <t>009138960569</t>
  </si>
  <si>
    <t>SA612</t>
  </si>
  <si>
    <t>ALLIGATOR ANDEAN STONE CARVING, SMALL</t>
  </si>
  <si>
    <t>SA613</t>
  </si>
  <si>
    <t>MOOSE ANDEAN STONE CARVING, SMALL</t>
  </si>
  <si>
    <t>009138960576</t>
  </si>
  <si>
    <t>SA614</t>
  </si>
  <si>
    <t>BUFFALO ANDEAN STONE CARVING, SMALL</t>
  </si>
  <si>
    <t>SA615</t>
  </si>
  <si>
    <t>CAVE BAT ANDEAN STONE CARVING, SMALL</t>
  </si>
  <si>
    <t>SA616</t>
  </si>
  <si>
    <t>CAT ANDEAN STONE CARVING, SMALL</t>
  </si>
  <si>
    <t>SA617</t>
  </si>
  <si>
    <t>DOG ANDEAN STONE CARVING, SMALL</t>
  </si>
  <si>
    <t>SA618</t>
  </si>
  <si>
    <t>PIG ANDEAN STONE CARVING, SMALL</t>
  </si>
  <si>
    <t>SA619</t>
  </si>
  <si>
    <t>ROOSTER ANDEAN STONE CARVING, SMALL</t>
  </si>
  <si>
    <t>SA621</t>
  </si>
  <si>
    <t>ELEPHANT ANDEAN STONE CARVING, SMALL</t>
  </si>
  <si>
    <t>009138960583</t>
  </si>
  <si>
    <t>SA622</t>
  </si>
  <si>
    <t>ANDEAN STONE, PANDA, SMALL</t>
  </si>
  <si>
    <t>SA624</t>
  </si>
  <si>
    <t>RHINO ANDEAN STONE CARVING, SMALL</t>
  </si>
  <si>
    <t>SA625</t>
  </si>
  <si>
    <t>TIGER ANDEAN STONE CARVING, SMALL</t>
  </si>
  <si>
    <t>009138960590</t>
  </si>
  <si>
    <t>SA626</t>
  </si>
  <si>
    <t>LION ANDEAN STONE CARVING, SMALL</t>
  </si>
  <si>
    <t>009138960606</t>
  </si>
  <si>
    <t>SA627</t>
  </si>
  <si>
    <t>GIRAFFE ANDEAN STONE CARVING, SMALL</t>
  </si>
  <si>
    <t>009138960613</t>
  </si>
  <si>
    <t>SA628</t>
  </si>
  <si>
    <t>SHARK ANDEAN STONE CARVING, SMALL</t>
  </si>
  <si>
    <t>009138960620</t>
  </si>
  <si>
    <t>SA629</t>
  </si>
  <si>
    <t>DOLPHIN ANDEAN STONE CARVING, SMALL</t>
  </si>
  <si>
    <t>009138960637</t>
  </si>
  <si>
    <t>SA630</t>
  </si>
  <si>
    <t>TERRAPIN ANDEAN STONE CARVING, SMALL</t>
  </si>
  <si>
    <t>SA631</t>
  </si>
  <si>
    <t>T-REX ANDEAN STONE CARVING, SMALL</t>
  </si>
  <si>
    <t>SA632</t>
  </si>
  <si>
    <t>STEGOSAURUS ANDEAN STONE CARVING, SMALL</t>
  </si>
  <si>
    <t>SA633</t>
  </si>
  <si>
    <t>BRONTOSAURUS ANDEAN STONE CARVING, SMALL</t>
  </si>
  <si>
    <t>SA634</t>
  </si>
  <si>
    <t>TRICERATOPS ANDEAN STONE CARVING, SMALL</t>
  </si>
  <si>
    <t>SA701</t>
  </si>
  <si>
    <t>EAGLE STANDING, ANDEAN STONE CARVING, LARGE</t>
  </si>
  <si>
    <t>SA702</t>
  </si>
  <si>
    <t>EAGLE FLYING, ANDEAN STONE CARVING, LARGE</t>
  </si>
  <si>
    <t>SA703</t>
  </si>
  <si>
    <t>HORSE STANDING, ANDEAN STONE CARVING, LARGE</t>
  </si>
  <si>
    <t>SA704</t>
  </si>
  <si>
    <t>HORSE RUNNING, ANDEAN STONE CARVING, LARGE</t>
  </si>
  <si>
    <t>SA705-IR</t>
  </si>
  <si>
    <t>HORSE REARING, ANDEAN STONE CARVING, LARGE</t>
  </si>
  <si>
    <t>SA706</t>
  </si>
  <si>
    <t>RABBIT ANDEAN STONE CARVING, LARGE</t>
  </si>
  <si>
    <t>SA707</t>
  </si>
  <si>
    <t>DEER ANDEAN STONE CARVING, LARGE</t>
  </si>
  <si>
    <t>009138960644</t>
  </si>
  <si>
    <t>SA709</t>
  </si>
  <si>
    <t>BLACK BEAR ANDEAN STONE CARVING, LARGE</t>
  </si>
  <si>
    <t>009138960651</t>
  </si>
  <si>
    <t>SA710</t>
  </si>
  <si>
    <t>TURTLE ANDEAN STONE CARVING, LARGE</t>
  </si>
  <si>
    <t>009138960668</t>
  </si>
  <si>
    <t>SA711</t>
  </si>
  <si>
    <t>FROG ANDEAN STONE CARVING, LARGE</t>
  </si>
  <si>
    <t>009138960675</t>
  </si>
  <si>
    <t>SA712</t>
  </si>
  <si>
    <t>ALLIGATOR ANDEAN STONE CARVING, LARGE</t>
  </si>
  <si>
    <t>SA713</t>
  </si>
  <si>
    <t>MOOSE ANDEAN STONE CARVING, LARGE</t>
  </si>
  <si>
    <t>009138960682</t>
  </si>
  <si>
    <t>SA714</t>
  </si>
  <si>
    <t>BUFFALO ANDEAN STONE CARVING, LARGE</t>
  </si>
  <si>
    <t>SA715</t>
  </si>
  <si>
    <t>CAVE BAT ANDEAN STONE CARVING, LARGE</t>
  </si>
  <si>
    <t>SA716</t>
  </si>
  <si>
    <t>CAT ANDEAN STONE CARVING, LARGE</t>
  </si>
  <si>
    <t>SA717</t>
  </si>
  <si>
    <t>DOG ANDEAN STONE CARVING, LARGE</t>
  </si>
  <si>
    <t>SA718</t>
  </si>
  <si>
    <t>PIG ANDEAN STONE CARVING, LARGE</t>
  </si>
  <si>
    <t>SA719</t>
  </si>
  <si>
    <t>ROOSTER ANDEAN STONE CARVING, LARGE</t>
  </si>
  <si>
    <t>SA721</t>
  </si>
  <si>
    <t>ELEPHANT ANDEAN STONE CARVING, LARGE</t>
  </si>
  <si>
    <t>009138960699</t>
  </si>
  <si>
    <t>SA722</t>
  </si>
  <si>
    <t>PANDA ANDEAN STONE CARVING, LARGE</t>
  </si>
  <si>
    <t>SA724</t>
  </si>
  <si>
    <t>RHINO ANDEAN STONE CARVING, LARGE</t>
  </si>
  <si>
    <t>SA725</t>
  </si>
  <si>
    <t>TIGER ANDEAN STONE CARVING, LARGE</t>
  </si>
  <si>
    <t>009138960705</t>
  </si>
  <si>
    <t>SA726</t>
  </si>
  <si>
    <t>LION ANDEAN STONE CARVING, LARGE</t>
  </si>
  <si>
    <t>009138960712</t>
  </si>
  <si>
    <t>SA727</t>
  </si>
  <si>
    <t>GIRAFFE ANDEAN STONE CARVING, LARGE</t>
  </si>
  <si>
    <t>009138960729</t>
  </si>
  <si>
    <t>SA728</t>
  </si>
  <si>
    <t>SHARK ANDEAN STONE CARVING, LARGE</t>
  </si>
  <si>
    <t>009138960736</t>
  </si>
  <si>
    <t>SA729</t>
  </si>
  <si>
    <t>DOLPHIN ANDEAN STONE CARVING, LARGE</t>
  </si>
  <si>
    <t>009138960743</t>
  </si>
  <si>
    <t>SA730</t>
  </si>
  <si>
    <t>TERRAPIN ANDEAN STONE CARVING, LARGE</t>
  </si>
  <si>
    <t>SA731</t>
  </si>
  <si>
    <t>T-REX ANDEAN STONE CARVING, LARGE</t>
  </si>
  <si>
    <t>SA732</t>
  </si>
  <si>
    <t>STEGOSAURUS ANDEAN STONE CARVING, LARGE</t>
  </si>
  <si>
    <t>SA733</t>
  </si>
  <si>
    <t>BRONTOSAURUS ANDEAN STONE CARVING, LARGE</t>
  </si>
  <si>
    <t>SA734</t>
  </si>
  <si>
    <t>TRICERATOPS ANDEAN STONE CARVING, LARGE</t>
  </si>
  <si>
    <t>SB001</t>
  </si>
  <si>
    <t>Natural Gemstone Bracelet Merchandising Deal</t>
  </si>
  <si>
    <t>SB1000</t>
  </si>
  <si>
    <t>Souvenir Center Floor Merchandising deal</t>
  </si>
  <si>
    <t>SB2000</t>
  </si>
  <si>
    <t>Slobber Bellies™ Rainbow Counter Merchandising Deal</t>
  </si>
  <si>
    <t>SB300</t>
  </si>
  <si>
    <t>DOUBLE ROW COUNTER BRACELET DISPLAY</t>
  </si>
  <si>
    <t>SB3000</t>
  </si>
  <si>
    <t>Slobber Bellies™ Floor Merchandising Deal</t>
  </si>
  <si>
    <t>SB301</t>
  </si>
  <si>
    <t>SOOBUBS BRACELETS</t>
  </si>
  <si>
    <t>009138010240</t>
  </si>
  <si>
    <t>SB400</t>
  </si>
  <si>
    <t>Slobber Bellies™  FLOOR DISPLAY</t>
  </si>
  <si>
    <t>SB401</t>
  </si>
  <si>
    <t>SLOBBER BELLY, BLUE MORPHO BUTTERFLY</t>
  </si>
  <si>
    <t>SB402</t>
  </si>
  <si>
    <t>SLOBBER BELLY, MALACHITE BUTTERFLY</t>
  </si>
  <si>
    <t>SB403</t>
  </si>
  <si>
    <t>SLOBBER BELLY, MONARCH BUTTERFLY</t>
  </si>
  <si>
    <t>SB404</t>
  </si>
  <si>
    <t>SLOBBER BELLY, PURPLE EMPEROR BUTTERFLY</t>
  </si>
  <si>
    <t>SB405</t>
  </si>
  <si>
    <t>SLOBBER BELLY, TIGER SWALLOWTAIL BUTTERFLY</t>
  </si>
  <si>
    <t>SB406</t>
  </si>
  <si>
    <t>SLOBBER BELLY, ZEBRA SWALLOWTAIL BUTTERFLY</t>
  </si>
  <si>
    <t>SB407</t>
  </si>
  <si>
    <t>SLOBBER BELLY, CHICKEN</t>
  </si>
  <si>
    <t>SB408</t>
  </si>
  <si>
    <t>SLOBBER BELLY, GOAT</t>
  </si>
  <si>
    <t>SB409</t>
  </si>
  <si>
    <t>SLOBBER BELLY, COW</t>
  </si>
  <si>
    <t>SB410</t>
  </si>
  <si>
    <t>SLOBBER BELLY, LLAMA</t>
  </si>
  <si>
    <t>SB411</t>
  </si>
  <si>
    <t>SLOBBER BELLY, DONKEY</t>
  </si>
  <si>
    <t>SB412</t>
  </si>
  <si>
    <t>SLOBBER BELLY, PIG</t>
  </si>
  <si>
    <t>SB413</t>
  </si>
  <si>
    <t>SLOBBER BELLY, BRONTOSAURUS</t>
  </si>
  <si>
    <t>SB414</t>
  </si>
  <si>
    <t>SLOBBER BELLY, TRICERATOPS</t>
  </si>
  <si>
    <t>SB415</t>
  </si>
  <si>
    <t>SLOBBER BELLY, T REX</t>
  </si>
  <si>
    <t>SB416</t>
  </si>
  <si>
    <t>SLOBBER BELLY, STEGASAURUS</t>
  </si>
  <si>
    <t>SB417</t>
  </si>
  <si>
    <t>SLOBBER BELLY, MERMAID</t>
  </si>
  <si>
    <t>SB418</t>
  </si>
  <si>
    <t>SLOBBER BELLY, SHARK</t>
  </si>
  <si>
    <t>SB419</t>
  </si>
  <si>
    <t>SLOBBER BELLY, SEAHORSE</t>
  </si>
  <si>
    <t>SB420</t>
  </si>
  <si>
    <t>SLOBBER BELLY, NARWHAL</t>
  </si>
  <si>
    <t>SB421</t>
  </si>
  <si>
    <t>SLOBBER BELLY, DOLPHIN</t>
  </si>
  <si>
    <t>SB422</t>
  </si>
  <si>
    <t>SLOBBER BELLY, CRAB</t>
  </si>
  <si>
    <t>SB423</t>
  </si>
  <si>
    <t>SLOBBER BELLY, BLUE DRAGON</t>
  </si>
  <si>
    <t>SB424</t>
  </si>
  <si>
    <t>SLOBBER BELLY, RED DRAGON</t>
  </si>
  <si>
    <t>SB425</t>
  </si>
  <si>
    <t>SLOBBER BELLY, GREEN DRAGON</t>
  </si>
  <si>
    <t>SB426</t>
  </si>
  <si>
    <t>SLOBBER BELLY, BLUE UNICORN</t>
  </si>
  <si>
    <t>SB427</t>
  </si>
  <si>
    <t>SLOBBER BELLY, PINK UNICORN</t>
  </si>
  <si>
    <t>SB428</t>
  </si>
  <si>
    <t>SLOBBER BELLY, RAINBOW UNICORN</t>
  </si>
  <si>
    <t>SB429</t>
  </si>
  <si>
    <t>SLOBBER BELLY, BLACK BEAR</t>
  </si>
  <si>
    <t>SB430</t>
  </si>
  <si>
    <t>SLOBBER BELLY, BUCK</t>
  </si>
  <si>
    <t>SB431</t>
  </si>
  <si>
    <t>SLOBBER BELLY, EAGLE</t>
  </si>
  <si>
    <t>SB432</t>
  </si>
  <si>
    <t>SLOBBER BELLY, ALLIGATOR</t>
  </si>
  <si>
    <t>SB433</t>
  </si>
  <si>
    <t>SLOBBER BELLY, TURTLE</t>
  </si>
  <si>
    <t>SB434</t>
  </si>
  <si>
    <t>SLOBBER BELLY, WOLF</t>
  </si>
  <si>
    <t>SB435</t>
  </si>
  <si>
    <t>SLOBBER BELLY, ELEPHANT</t>
  </si>
  <si>
    <t>SB436</t>
  </si>
  <si>
    <t>SLOBBER BELLY, GIRAFFE</t>
  </si>
  <si>
    <t>SB437</t>
  </si>
  <si>
    <t>SLOBBER BELLY, MONKEY</t>
  </si>
  <si>
    <t>SB438</t>
  </si>
  <si>
    <t>SLOBBER BELLY, PENGUIN</t>
  </si>
  <si>
    <t>SB439</t>
  </si>
  <si>
    <t>SLOBBER BELLY, SLOTH</t>
  </si>
  <si>
    <t>SB440</t>
  </si>
  <si>
    <t>SLOBBER BELLY, TIGER</t>
  </si>
  <si>
    <t>sb441</t>
  </si>
  <si>
    <t>SLOBBER BELLIES™, CAVE BAT</t>
  </si>
  <si>
    <t>pk6</t>
  </si>
  <si>
    <t>SB442</t>
  </si>
  <si>
    <t>SLOBBER BELLIES™, SEAGULL</t>
  </si>
  <si>
    <t>SB443</t>
  </si>
  <si>
    <t>SLOBBER BELLIES™, MOOSE</t>
  </si>
  <si>
    <t>SB444</t>
  </si>
  <si>
    <t>SLOBBER BELLY, STING RAY</t>
  </si>
  <si>
    <t>SB445</t>
  </si>
  <si>
    <t>SLOBBER BELLY, OSTRICH</t>
  </si>
  <si>
    <t>SB446</t>
  </si>
  <si>
    <t>SLOBBER BELLY, PANDA</t>
  </si>
  <si>
    <t>SB447</t>
  </si>
  <si>
    <t>SLOBBER BELLIES™, AXOLOTL</t>
  </si>
  <si>
    <t>SB448</t>
  </si>
  <si>
    <t>SLOBBER BELLIES™, SPACE MONKEY</t>
  </si>
  <si>
    <t>SB449</t>
  </si>
  <si>
    <t>SLOBBER BELLIES™, ASTRONAUT</t>
  </si>
  <si>
    <t>SB450</t>
  </si>
  <si>
    <t>SLOBBER BELLIES™, MARTIAN</t>
  </si>
  <si>
    <t>SB451</t>
  </si>
  <si>
    <t>SLOBBER BELLIES™, ALIEN</t>
  </si>
  <si>
    <t>SB452</t>
  </si>
  <si>
    <t>SLOBBER BELLIES™, BIG FOOT</t>
  </si>
  <si>
    <t>SB453</t>
  </si>
  <si>
    <t>SLOBBER BELLIES™, BEETLE</t>
  </si>
  <si>
    <t>SB454</t>
  </si>
  <si>
    <t>SLOBBER BELLIES™, ANT</t>
  </si>
  <si>
    <t>SB455</t>
  </si>
  <si>
    <t>SLOBBER BELLIES™, GRASSHOPPER</t>
  </si>
  <si>
    <t>SB456</t>
  </si>
  <si>
    <t>SLOBBER BELLIES™, CRICKET</t>
  </si>
  <si>
    <t>SB457</t>
  </si>
  <si>
    <t>SLOBBER BELLIES™, SCORPION</t>
  </si>
  <si>
    <t>SB458</t>
  </si>
  <si>
    <t>SLOBBER BELLIES™, LADYBUG</t>
  </si>
  <si>
    <t>SB459</t>
  </si>
  <si>
    <t>SLOBBER BELLIES™, HONEY BEE</t>
  </si>
  <si>
    <t>SB460</t>
  </si>
  <si>
    <t>SLOBBER BELLIES™, DILOPHOSAURUS</t>
  </si>
  <si>
    <t>SB461</t>
  </si>
  <si>
    <t>SLOBBER BELLIES™, PTERODACTYL</t>
  </si>
  <si>
    <t>SB462</t>
  </si>
  <si>
    <t>SLOBBER BELLIES™, SPIDER</t>
  </si>
  <si>
    <t>SB463</t>
  </si>
  <si>
    <t>SLOBBER BELLIES™, CATERPILLAR</t>
  </si>
  <si>
    <t>SB464</t>
  </si>
  <si>
    <t>SLOBBER BELLIES™, BUFFALO</t>
  </si>
  <si>
    <t>SB465A</t>
  </si>
  <si>
    <t>SLOBBER BELLIES™, BEAGLE</t>
  </si>
  <si>
    <t>SB465B</t>
  </si>
  <si>
    <t>SLOBBER BELLIES™, BORDER COLLIE</t>
  </si>
  <si>
    <t>SB465C</t>
  </si>
  <si>
    <t>SLOBBER BELLIES™, YORKIE</t>
  </si>
  <si>
    <t>SB465D</t>
  </si>
  <si>
    <t>SLOBBER BELLIES™, ROTTWEILER</t>
  </si>
  <si>
    <t>SB465E</t>
  </si>
  <si>
    <t>SLOBBER BELLIES™, PUG</t>
  </si>
  <si>
    <t>SB465F</t>
  </si>
  <si>
    <t>SLOBBER BELLIES™, POODLE</t>
  </si>
  <si>
    <t>SB465G</t>
  </si>
  <si>
    <t>SLOBBER BELLIES™, LABRADOR RETRIEVER</t>
  </si>
  <si>
    <t>SB465H</t>
  </si>
  <si>
    <t>SLOBBER BELLIES™, BULLDOG</t>
  </si>
  <si>
    <t>SB465J</t>
  </si>
  <si>
    <t>SLOBBER BELLIES™, GERMAN SHEPHERD</t>
  </si>
  <si>
    <t>SB465K</t>
  </si>
  <si>
    <t>SLOBBER BELLIES™, FRENCH BULLDOG</t>
  </si>
  <si>
    <t>SB465L</t>
  </si>
  <si>
    <t>SLOBBER BELLIES™, GOLDEN RETRIEVER</t>
  </si>
  <si>
    <t>SB465M</t>
  </si>
  <si>
    <t>SLOBBER BELLIES™, DACHSHUND</t>
  </si>
  <si>
    <t>SB465N</t>
  </si>
  <si>
    <t>SLOBBER BELLIES™, CORGI</t>
  </si>
  <si>
    <t>SB465P</t>
  </si>
  <si>
    <t>SLOBBER BELLIES™, CHIHUAHUA</t>
  </si>
  <si>
    <t>SB465Q</t>
  </si>
  <si>
    <t>SLOBBER BELLIES™, BOXER</t>
  </si>
  <si>
    <t>SB466</t>
  </si>
  <si>
    <t>SLOBBER BELLIES™, CAT</t>
  </si>
  <si>
    <t>SB467</t>
  </si>
  <si>
    <t>SLOBBER BELLIES™, PROSPECTOR #1</t>
  </si>
  <si>
    <t>SB468</t>
  </si>
  <si>
    <t>SLOBBER BELLIES™, PROSPECTOR #2</t>
  </si>
  <si>
    <t>SB469</t>
  </si>
  <si>
    <t>SLOBBER BELLIES™, PROSPECTOR #3</t>
  </si>
  <si>
    <t>SB470C</t>
  </si>
  <si>
    <t>SLOBBER BELLIES™, CUSTOM</t>
  </si>
  <si>
    <t>SB471</t>
  </si>
  <si>
    <t>SLOBBER BELLIES™, OTTER</t>
  </si>
  <si>
    <t>SB472</t>
  </si>
  <si>
    <t>SLOBBER BELLIES™, VAMPIRE</t>
  </si>
  <si>
    <t>SB473</t>
  </si>
  <si>
    <t>SLOBBER BELLIES™, FRANKENSTEIN</t>
  </si>
  <si>
    <t>SB474</t>
  </si>
  <si>
    <t>SLOBBER BELLIES™, MUMMY</t>
  </si>
  <si>
    <t>SB475</t>
  </si>
  <si>
    <t>SLOBBER BELLIES™, WEREWOLF</t>
  </si>
  <si>
    <t>SB476</t>
  </si>
  <si>
    <t>SLOBBER BELLIES™, WITCH</t>
  </si>
  <si>
    <t>SB477</t>
  </si>
  <si>
    <t>SLOBBER BELLIES™, GHOST</t>
  </si>
  <si>
    <t>SB478</t>
  </si>
  <si>
    <t>SLOBBER BELLIES™, ZOMBIE</t>
  </si>
  <si>
    <t>SB479</t>
  </si>
  <si>
    <t>SLOBBER BELLIES™, COWBOY #1</t>
  </si>
  <si>
    <t>SB480</t>
  </si>
  <si>
    <t>SLOBBER BELLIES™, COWBOY #2</t>
  </si>
  <si>
    <t>SB481</t>
  </si>
  <si>
    <t>SLOBBER BELLIES™, COWBOY #3</t>
  </si>
  <si>
    <t>SB482</t>
  </si>
  <si>
    <t>SLOBBER BELLIES™, COWGIRL #1</t>
  </si>
  <si>
    <t>SB483</t>
  </si>
  <si>
    <t>SLOBBER BELLIES™, COWGIRL #2</t>
  </si>
  <si>
    <t>SB484</t>
  </si>
  <si>
    <t>SLOBBER BELLIES™, COWGIRL #3</t>
  </si>
  <si>
    <t>SB485</t>
  </si>
  <si>
    <t>SLOBBER BELLIES™, ACOUSTIC GUITAR</t>
  </si>
  <si>
    <t>SB486</t>
  </si>
  <si>
    <t>SLOBBER BELLIES™, ELECTRIC GUITAR</t>
  </si>
  <si>
    <t>SB487</t>
  </si>
  <si>
    <t>SLOBBER BELLIES™, PATRIOTIC GUITAR</t>
  </si>
  <si>
    <t>SB488</t>
  </si>
  <si>
    <t>SLOBBER BELLIES™, COWBOY HORSE</t>
  </si>
  <si>
    <t>SB489</t>
  </si>
  <si>
    <t>SLOBBER BELLIES™, SANTA</t>
  </si>
  <si>
    <t>SB490</t>
  </si>
  <si>
    <t>SLOBBER BELLIES™, ELF</t>
  </si>
  <si>
    <t>SB491</t>
  </si>
  <si>
    <t>SLOBBER BELLIES™, REINDEER</t>
  </si>
  <si>
    <t>SB492</t>
  </si>
  <si>
    <t>SLOBBER BELLIES™, SNOWMAN</t>
  </si>
  <si>
    <t>SB493</t>
  </si>
  <si>
    <t>SLOBBER BELLIES™, TREE</t>
  </si>
  <si>
    <t>SB494</t>
  </si>
  <si>
    <t>SLOBBER BELLIES™, CHRISTMAS GNOME</t>
  </si>
  <si>
    <t>SB495</t>
  </si>
  <si>
    <t>SLOBBER BELLIES™, HIGHLAND COW (LONG HAIR)</t>
  </si>
  <si>
    <t>SB496</t>
  </si>
  <si>
    <t>SLOBBER BELLIES™, JERSEY COW</t>
  </si>
  <si>
    <t>SB497</t>
  </si>
  <si>
    <t xml:space="preserve">SLOBBER BELLIES™, BANJO </t>
  </si>
  <si>
    <t>SB498</t>
  </si>
  <si>
    <t>SLOBBER BELLIES™, PIONEER W/COONSKIN CAP</t>
  </si>
  <si>
    <t>SB499</t>
  </si>
  <si>
    <t>SLOBBER BELLIES™, CAVE MAN</t>
  </si>
  <si>
    <t>SB500</t>
  </si>
  <si>
    <t>REVOLVING TOWER DISPLAY WITH 8 REMOVABLE PANELS</t>
  </si>
  <si>
    <t>SB500FR</t>
  </si>
  <si>
    <t>DISPLAY FRAME</t>
  </si>
  <si>
    <t>SB500MG</t>
  </si>
  <si>
    <t>MAGNET BOARD PANEL FOR FRAME</t>
  </si>
  <si>
    <t>SB500P</t>
  </si>
  <si>
    <t>BLACK PLASTIC 2" PEGBOARD PEGS</t>
  </si>
  <si>
    <t>PK50</t>
  </si>
  <si>
    <t>SB500PB</t>
  </si>
  <si>
    <t>PEGBOARD PANEL FOR FRAME</t>
  </si>
  <si>
    <t>SB500PP</t>
  </si>
  <si>
    <t xml:space="preserve"> 8 POCKET POSTCARD PANEL </t>
  </si>
  <si>
    <t>SB500SH</t>
  </si>
  <si>
    <t xml:space="preserve"> 5 SHELVES FOR FRAME</t>
  </si>
  <si>
    <t>SB501</t>
  </si>
  <si>
    <t>SLOBBER BELLIES™, CAVE WOMAN</t>
  </si>
  <si>
    <t>SB502</t>
  </si>
  <si>
    <t>SLOBBER BELLIES™, CAVER BOY W/MINER HELMET</t>
  </si>
  <si>
    <t>SB503</t>
  </si>
  <si>
    <t>SLOBBER BELLIES™, CAVER GIRL W/MINER HELMET</t>
  </si>
  <si>
    <t>SB504</t>
  </si>
  <si>
    <t>SLOBBER BELLIES™, CAVE SALAMANDER</t>
  </si>
  <si>
    <t>SB505</t>
  </si>
  <si>
    <t>SLOBBER BELLIES™, CAVE CRICKET</t>
  </si>
  <si>
    <t>SB506</t>
  </si>
  <si>
    <t>SLOBBER BELLIES™, WHITE YETI</t>
  </si>
  <si>
    <t>SB507</t>
  </si>
  <si>
    <t>SLOBBER BELLIES™, MRS. CLAUS</t>
  </si>
  <si>
    <t>SB508</t>
  </si>
  <si>
    <t>SLOBBER BELLIES™, CAPT. RED BEARD</t>
  </si>
  <si>
    <t>SB509</t>
  </si>
  <si>
    <t>SLOBBER BELLIES™, CAPT. BLACK BEARD</t>
  </si>
  <si>
    <t>SB510</t>
  </si>
  <si>
    <t>SLOBBER BELLIES™, WOMAN PIRATE CAPTAIN</t>
  </si>
  <si>
    <t>SB511</t>
  </si>
  <si>
    <t>SLOBBER BELLIES™, FIRST MATE</t>
  </si>
  <si>
    <t>SB512</t>
  </si>
  <si>
    <t>SLOBBER BELLIES™, PARROT</t>
  </si>
  <si>
    <t>SB513</t>
  </si>
  <si>
    <t>SLOBBER BELLIES™, SKULL &amp; CROSSBONES</t>
  </si>
  <si>
    <t>SB514</t>
  </si>
  <si>
    <t>SLOBBER BELLIES™, ORCA</t>
  </si>
  <si>
    <t>SB515</t>
  </si>
  <si>
    <t>SLOBBER BELLIES™, BIG BAD WOLF</t>
  </si>
  <si>
    <t>SB516</t>
  </si>
  <si>
    <t>SLOBBER BELLIES™, BLACK CAT</t>
  </si>
  <si>
    <t>SB517</t>
  </si>
  <si>
    <t>SLOBBER BELLIES™, JACK O LANTERN</t>
  </si>
  <si>
    <t>SB518</t>
  </si>
  <si>
    <t>SLOBBER BELLIES™, SEA TURTLE</t>
  </si>
  <si>
    <t>SB519</t>
  </si>
  <si>
    <t>SLOBBER BELLIES™, CAPYBARA</t>
  </si>
  <si>
    <t>SB520</t>
  </si>
  <si>
    <t>SLOBBER BELLIES™, SILVERBACK GORILLA</t>
  </si>
  <si>
    <t>SB521</t>
  </si>
  <si>
    <t>SLOBBER BELLIES™, ZEBRA</t>
  </si>
  <si>
    <t>SB522</t>
  </si>
  <si>
    <t>SLOBBER BELLIES™, LION</t>
  </si>
  <si>
    <t>SB523</t>
  </si>
  <si>
    <t>SLOBBER BELLIES™, RHINO</t>
  </si>
  <si>
    <t>SB524</t>
  </si>
  <si>
    <t>SLOBBER BELLIES™, HIPPO</t>
  </si>
  <si>
    <t>SB525</t>
  </si>
  <si>
    <t>SLOBBER BELLIES™, FENNEC FOX</t>
  </si>
  <si>
    <t>SB526</t>
  </si>
  <si>
    <t>SLOBBER BELLIES™, KOALA</t>
  </si>
  <si>
    <t>SB527</t>
  </si>
  <si>
    <t>SLOBBER BELLIES™, ORANGUTAN</t>
  </si>
  <si>
    <t>SB528</t>
  </si>
  <si>
    <t>SLOBBER BELLIES™, LEMUR</t>
  </si>
  <si>
    <t>SB529</t>
  </si>
  <si>
    <t>SLOBBER BELLIES™, CHEETAH</t>
  </si>
  <si>
    <t>SB530</t>
  </si>
  <si>
    <t>SLOBBER BELLIES™, COCKATOO</t>
  </si>
  <si>
    <t>SB531B</t>
  </si>
  <si>
    <t>SLOBBER BELLIES™, WILD HORSE BLOOD BAY</t>
  </si>
  <si>
    <t>SB531D</t>
  </si>
  <si>
    <t>SLOBBER BELLIES™, WILD HORSE DUN</t>
  </si>
  <si>
    <t>SB531K</t>
  </si>
  <si>
    <t>SLOBBER BELLIES™, WILD HORSE BLACK</t>
  </si>
  <si>
    <t>SB531P</t>
  </si>
  <si>
    <t>SLOBBER BELLIES™, WILD HORSE PAINT</t>
  </si>
  <si>
    <t>SB532</t>
  </si>
  <si>
    <t>SLOBBER BELLIES™, HUSKY</t>
  </si>
  <si>
    <t>SB533</t>
  </si>
  <si>
    <t>SLOBBER BELLIES™, PUFFIN (ALASKAN)</t>
  </si>
  <si>
    <t>SB534</t>
  </si>
  <si>
    <t>SLOBBER BELLIES™, HUMPBACK WHALE</t>
  </si>
  <si>
    <t>SB535</t>
  </si>
  <si>
    <t>SLOBBER BELLIES™, GRIZZLY BEAR</t>
  </si>
  <si>
    <t>SB536</t>
  </si>
  <si>
    <t>SLOBBER BELLIES™, RACCOON</t>
  </si>
  <si>
    <t>SB537</t>
  </si>
  <si>
    <t>SLOBBER BELLIES™, FROG</t>
  </si>
  <si>
    <t>SB538</t>
  </si>
  <si>
    <t>SLOBBER BELLIES™, BLUE BIRD</t>
  </si>
  <si>
    <t>SB539</t>
  </si>
  <si>
    <t>SLOBBER BELLIES™, DUCK</t>
  </si>
  <si>
    <t>SB540</t>
  </si>
  <si>
    <t>SLOBBER BELLIES™, PEACOCK</t>
  </si>
  <si>
    <t>SB541</t>
  </si>
  <si>
    <t>SLOBBER BELLIES™, SQUIRREL</t>
  </si>
  <si>
    <t>SB542</t>
  </si>
  <si>
    <t>SLOBBER BELLIES™, SKUNK</t>
  </si>
  <si>
    <t>SB543</t>
  </si>
  <si>
    <t>SLOBBER BELLIES™, PAUL BUNYON</t>
  </si>
  <si>
    <t>SB544</t>
  </si>
  <si>
    <t>SLOBBER BELLIES™, BABE the BLUE OX</t>
  </si>
  <si>
    <t>SB545</t>
  </si>
  <si>
    <t>SLOBBER BELLIES™, PINK ACOUSTIC GUITAR</t>
  </si>
  <si>
    <t>SB546</t>
  </si>
  <si>
    <t>SLOBBER BELLIES™, RIVER OTTER</t>
  </si>
  <si>
    <t>SB547</t>
  </si>
  <si>
    <t>SLOBBER BELLIES™, LONGHORN COW</t>
  </si>
  <si>
    <t>SB548</t>
  </si>
  <si>
    <t>SLOBBER BELLIES™, ARMADILLO</t>
  </si>
  <si>
    <t>SB549</t>
  </si>
  <si>
    <t>SLOBBER BELLIES™, RAINFOREST FROG, #1</t>
  </si>
  <si>
    <t>SB550</t>
  </si>
  <si>
    <t>SLOBBER BELLIES™, RAINFOREST FROG, #2</t>
  </si>
  <si>
    <t>SB551</t>
  </si>
  <si>
    <t>SLOBBER BELLIES™, RAINFOREST FROG, #3</t>
  </si>
  <si>
    <t>SB552</t>
  </si>
  <si>
    <t>SLOBBER BELLIES™, LORIKEET</t>
  </si>
  <si>
    <t>SB553</t>
  </si>
  <si>
    <t>SLOBBER BELLIES™, CLOWNFISH</t>
  </si>
  <si>
    <t>SB554</t>
  </si>
  <si>
    <t>SLOBBER BELLIES™, PUFFERFISH</t>
  </si>
  <si>
    <t>SB555</t>
  </si>
  <si>
    <t>SLOBBER BELLIES™, OCTOPUS</t>
  </si>
  <si>
    <t>SB556</t>
  </si>
  <si>
    <t>SLOBBER BELLIES™, SQUID</t>
  </si>
  <si>
    <t>SB557</t>
  </si>
  <si>
    <t>SLOBBER BELLIES™, SEAL</t>
  </si>
  <si>
    <t>SB558</t>
  </si>
  <si>
    <t>SLOBBER BELLIES™, SEA LION</t>
  </si>
  <si>
    <t>SB559</t>
  </si>
  <si>
    <t>SLOBBER BELLIES™, THE BIG APPLE</t>
  </si>
  <si>
    <t>SB560</t>
  </si>
  <si>
    <t>SLOBBER BELLIES™, NYC BALL DROP</t>
  </si>
  <si>
    <t>SB561</t>
  </si>
  <si>
    <t>SLOBBER BELLIES™, HOT DOG</t>
  </si>
  <si>
    <t>SB562</t>
  </si>
  <si>
    <t>SLOBBER BELLIES™, PRETZEL</t>
  </si>
  <si>
    <t>SB563</t>
  </si>
  <si>
    <t>SLOBBER BELLIES™, EMPIRE STATE BUILDING</t>
  </si>
  <si>
    <t>SB564</t>
  </si>
  <si>
    <t>SLOBBER BELLIES™, RAT</t>
  </si>
  <si>
    <t>SB565</t>
  </si>
  <si>
    <t>SLOBBER BELLIES™, TAXI</t>
  </si>
  <si>
    <t>SB566</t>
  </si>
  <si>
    <t>SLOBBER BELLIES™, PIGEON</t>
  </si>
  <si>
    <t>SB567</t>
  </si>
  <si>
    <t>SLOBBER BELLIES™, STATUE OF LIBERTY</t>
  </si>
  <si>
    <t>SB570</t>
  </si>
  <si>
    <t>SLOBBER BELLIES™, POSSUM</t>
  </si>
  <si>
    <t>SB571</t>
  </si>
  <si>
    <t>SLOBBER BELLIES™, POLAR BEAR</t>
  </si>
  <si>
    <t>SB572</t>
  </si>
  <si>
    <t>SLOBBER BELLIES™, FISHERMAN</t>
  </si>
  <si>
    <t>SB573</t>
  </si>
  <si>
    <t>SLOBBER BELLIES™, FISHERWOMAN</t>
  </si>
  <si>
    <t>SB574</t>
  </si>
  <si>
    <t>SLOBBER BELLIES™, HUNTER WITH RIFLE</t>
  </si>
  <si>
    <t>SB575</t>
  </si>
  <si>
    <t>SLOBBER BELLIES™, HUNTER WITH BOW</t>
  </si>
  <si>
    <t>SB576</t>
  </si>
  <si>
    <t>SLOBBER BELLIES™, LARGE MOUTH BASS</t>
  </si>
  <si>
    <t>SB577</t>
  </si>
  <si>
    <t>SLOBBER BELLIES™, HIKER BOY</t>
  </si>
  <si>
    <t>SB578</t>
  </si>
  <si>
    <t>SLOBBER BELLIES™, HIKER GIRL</t>
  </si>
  <si>
    <t>SB579</t>
  </si>
  <si>
    <t>SLOBBER BELLIES™, FOOTBALL PLAYER</t>
  </si>
  <si>
    <t>SB580</t>
  </si>
  <si>
    <t>SLOBBER BELLIES™, BASEBALL BATTER</t>
  </si>
  <si>
    <t>SB581</t>
  </si>
  <si>
    <t>SLOBBER BELLIES™, BASEBALL CATCHER</t>
  </si>
  <si>
    <t>SB582</t>
  </si>
  <si>
    <t>SLOBBER BELLIES™, SOFTBALL GIRL</t>
  </si>
  <si>
    <t>SB583</t>
  </si>
  <si>
    <t>SLOBBER BELLIES™, SOCCER PLAYER BOY</t>
  </si>
  <si>
    <t>SB584</t>
  </si>
  <si>
    <t>SLOBBER BELLIES™, SOCCER PLAYER GIRL</t>
  </si>
  <si>
    <t>SB585</t>
  </si>
  <si>
    <t>SLOBBER BELLIES™, BASKETBALL PLAYER BOY</t>
  </si>
  <si>
    <t>SB586</t>
  </si>
  <si>
    <t>SLOBBER BELLIES™, BASKETBALL PLAYER GIRL</t>
  </si>
  <si>
    <t>SB587</t>
  </si>
  <si>
    <t>SLOBBER BELLIES™, WRESTLER</t>
  </si>
  <si>
    <t>SB588</t>
  </si>
  <si>
    <t>SLOBBER BELLIES™, TRACK RUNNER BOY</t>
  </si>
  <si>
    <t>SB589</t>
  </si>
  <si>
    <t>SLOBBER BELLIES™, TRACK RUNNER GIRL</t>
  </si>
  <si>
    <t>SB590</t>
  </si>
  <si>
    <t>SLOBBER BELLIES™, SURFER BOY</t>
  </si>
  <si>
    <t>SB591</t>
  </si>
  <si>
    <t>SLOBBER BELLIES™, SURFER GIRL</t>
  </si>
  <si>
    <t>SB592</t>
  </si>
  <si>
    <t>SLOBBER BELLIES™, PADDLEBALL</t>
  </si>
  <si>
    <t>SB593</t>
  </si>
  <si>
    <t>SLOBBER BELLIES™, LAS VEGAS</t>
  </si>
  <si>
    <t>SBM101</t>
  </si>
  <si>
    <t>SNOWBALL MAKER, ASSORTED-RED, PINK, BLUE, GREEN, 7" x 6 3/8" x 2 1/4"</t>
  </si>
  <si>
    <t>009138023400</t>
  </si>
  <si>
    <t>SBR101</t>
  </si>
  <si>
    <t>SALT BRICK</t>
  </si>
  <si>
    <t>009138223091</t>
  </si>
  <si>
    <t>SBT100</t>
  </si>
  <si>
    <t>Slobber Bellies™ Wood Tray Merchandising Deal</t>
  </si>
  <si>
    <t>SCD100D</t>
  </si>
  <si>
    <t>GO BATTY! PLAYING CARDS DISPLAY BOX, 15</t>
  </si>
  <si>
    <t>SCD101</t>
  </si>
  <si>
    <t>CUSTOM SOUVENIR PLAYING CARDS</t>
  </si>
  <si>
    <t>009138011988</t>
  </si>
  <si>
    <t>SCD101D</t>
  </si>
  <si>
    <t>CUSTOM SOUVENIR PLAYING CARDS DISPLAY BOX, 15CT, 9 3/8" X 6 1/16" X 7 1/2"</t>
  </si>
  <si>
    <t>SCD103</t>
  </si>
  <si>
    <t>CUSTOM PUZZLE DECK PLAYING CARDS</t>
  </si>
  <si>
    <t>009138013838</t>
  </si>
  <si>
    <t>SCD103D</t>
  </si>
  <si>
    <t>PUZZLE PLAYING CARDS DISPLAY BOX, 15CT</t>
  </si>
  <si>
    <t>SCD104</t>
  </si>
  <si>
    <t>SOUVENIR PLAYING CARDS, GO FISH, AQUARIUM</t>
  </si>
  <si>
    <t>009138014323</t>
  </si>
  <si>
    <t>SCD104D</t>
  </si>
  <si>
    <t>CUSTOM SOUVENIR PLAYING CARDS, GO FISH!  DISPLAY BOX, 15CT, 9 3/8" X 6 1/16" X 7 1/2"</t>
  </si>
  <si>
    <t>SCD105</t>
  </si>
  <si>
    <t>SOUVENIR PLAYING CARDS, GO FISH, ZOO</t>
  </si>
  <si>
    <t>009138014330</t>
  </si>
  <si>
    <t>SCD105D</t>
  </si>
  <si>
    <t>CUSTOM SOUVENIR PLAYING CARDS, GO APE!  DISPLAY BOX, 15CT, 9 3/8" X 6 1/16" X 7 1/2"</t>
  </si>
  <si>
    <t>SCD106</t>
  </si>
  <si>
    <t>SOUVENIR PLAYING CARDS, GO FISH, WILDLIFE</t>
  </si>
  <si>
    <t>009138014491</t>
  </si>
  <si>
    <t>SCD106D</t>
  </si>
  <si>
    <t>GO WILD! PLAYING CARDS DISPLAY BOX, 15CT</t>
  </si>
  <si>
    <t>SCD107</t>
  </si>
  <si>
    <t>PUZZLE DECK PLAYING CARDS, GO FISH!</t>
  </si>
  <si>
    <t>009138016839</t>
  </si>
  <si>
    <t>SCD107D</t>
  </si>
  <si>
    <t>PUZZLE DECK PLAYING CARDS, GO FISH! 15CT. COUNTER DISPLAY BOX</t>
  </si>
  <si>
    <t>SCD108</t>
  </si>
  <si>
    <t>PUZZLE DECK PLAYING CARDS, GO APE!</t>
  </si>
  <si>
    <t>009138016846</t>
  </si>
  <si>
    <t>SCD108D</t>
  </si>
  <si>
    <t>PUZZLE DECK PLAYING CARDS, GO APE! 15CT. COUNTER DISPLAY BOX</t>
  </si>
  <si>
    <t>SCD109</t>
  </si>
  <si>
    <t>PUZZLE DECK PLAYING CARDS, GO WILD!</t>
  </si>
  <si>
    <t>36CT</t>
  </si>
  <si>
    <t>009138017706</t>
  </si>
  <si>
    <t>SCD109D</t>
  </si>
  <si>
    <t>PUZZLE DECK PLAYING CARDS, GO WILD! 15CT. COUNTER DISPLAY BOX</t>
  </si>
  <si>
    <t>SCD110</t>
  </si>
  <si>
    <t>SOUVENIR PLAYING CARDS, GO BATTY!</t>
  </si>
  <si>
    <t>009138017812</t>
  </si>
  <si>
    <t>SCD110D</t>
  </si>
  <si>
    <t>SCD112</t>
  </si>
  <si>
    <t>SOUVENIR PLAYING CARDS, CANDY SLAP!</t>
  </si>
  <si>
    <t>SCD112D</t>
  </si>
  <si>
    <t>CANDY SLAP! PLAYING CARDS DISPLAY BOX, 15ct.</t>
  </si>
  <si>
    <t>SCD114</t>
  </si>
  <si>
    <t>CUSTOM GO TO THE BARNYARD! PLAYING CARDS BULK CASE</t>
  </si>
  <si>
    <t>SCD114D</t>
  </si>
  <si>
    <t>CUSTOM GO TO THE BARNYARD! PLAYING CARDS DISPLAY BOX</t>
  </si>
  <si>
    <t>SCD115</t>
  </si>
  <si>
    <t>GO EXTINCT! SOUVENIR CARD GAME</t>
  </si>
  <si>
    <t>SCD115D</t>
  </si>
  <si>
    <t>GO EXTINCT! SOUVENIR CARD GAME DISPLAY BOX</t>
  </si>
  <si>
    <t>SCRC100</t>
  </si>
  <si>
    <t>Santa’s Coal Candy Counter Merchandising Deal</t>
  </si>
  <si>
    <t>SD1000C</t>
  </si>
  <si>
    <t>SUPER DUPER ROCK CRYSTAL CANDY STICKS CTR. MERCH DEAL</t>
  </si>
  <si>
    <t>SD102A</t>
  </si>
  <si>
    <t>GEMSTONE SOAP DISPENSER, AVENTURINE</t>
  </si>
  <si>
    <t>SD102C</t>
  </si>
  <si>
    <t>GEMSTONE SOAP DISPENSER, ROCK CRYSTAL</t>
  </si>
  <si>
    <t>SD102R</t>
  </si>
  <si>
    <t>GEMSTONE SOAP DISPENSER, ROSE QUARTZ</t>
  </si>
  <si>
    <t>SD102S</t>
  </si>
  <si>
    <t>GEMSTONE SOAP DISPENSER, SODALITE</t>
  </si>
  <si>
    <t>SE114</t>
  </si>
  <si>
    <t>CONOMUREX SEASHELL</t>
  </si>
  <si>
    <t>SE118D</t>
  </si>
  <si>
    <t xml:space="preserve">COLORED PECTEN SEASHELLS </t>
  </si>
  <si>
    <t>SE119</t>
  </si>
  <si>
    <t xml:space="preserve">AURISDIANAL SEASHELLS </t>
  </si>
  <si>
    <t>SE122</t>
  </si>
  <si>
    <t>DYED TURBO SEASHELLS, MIXED COLORS</t>
  </si>
  <si>
    <t>SE122-IR</t>
  </si>
  <si>
    <t>COLOR ENHANCED TURBO SEASHELLS</t>
  </si>
  <si>
    <t>SE123</t>
  </si>
  <si>
    <t>DYED COCKLE SEASHELLS MIXED COLORS</t>
  </si>
  <si>
    <t>SE123-IR</t>
  </si>
  <si>
    <t>COLOR ENHANCED COCKLE SEASHELLS</t>
  </si>
  <si>
    <t>SE125</t>
  </si>
  <si>
    <t>DYED TRITON SEASHELLS, MIXED COLORS</t>
  </si>
  <si>
    <t>SE125-IR</t>
  </si>
  <si>
    <t>COLOR ENHANCED TRITON SEASHELLS</t>
  </si>
  <si>
    <t>SE900</t>
  </si>
  <si>
    <t>SHELL BASE CABINET DISPLAY, LENGTH 30 10/16"
WIDTH 19 " HEIGHT 38 " W/O SHIP ATTACHED</t>
  </si>
  <si>
    <t>SEB100</t>
  </si>
  <si>
    <t>Seashells in Netted Bags, Wire Counter Spinner Merch. Deal</t>
  </si>
  <si>
    <t>SEB101</t>
  </si>
  <si>
    <t>SEASHELLS IN NETTED BAGS WITH HANG TAGS, ASSORTED SHELLS, 4 OZ. PER BAG, 12 PER CASE</t>
  </si>
  <si>
    <t>009138223022</t>
  </si>
  <si>
    <t>SEB102</t>
  </si>
  <si>
    <t>NET BAG OF DYED SEASHELLS</t>
  </si>
  <si>
    <t>009138223039</t>
  </si>
  <si>
    <t>SEB201</t>
  </si>
  <si>
    <t>BAG OF SEASHELLS, NETTED</t>
  </si>
  <si>
    <t>SEB500</t>
  </si>
  <si>
    <t>NETTED SHELL BAG IRON DISPLAY</t>
  </si>
  <si>
    <t>SFB101</t>
  </si>
  <si>
    <t>MINE ROUGH FINDER’S BAG, 4x6 WITH CUSTOM LABEL
Order in quantities that equal your mine rough
Recommended for use with SL401 &amp; SL402</t>
  </si>
  <si>
    <t>SFB102</t>
  </si>
  <si>
    <t>MINE ROUGH FINDER’S BAG, 6x6 WITH CUSTOM LABEL
Order in quantities that equal your mine rough
Recommended for use with SL403</t>
  </si>
  <si>
    <t>SFD500</t>
  </si>
  <si>
    <t>1 OR 2 ARM WATERFALL SHIRT/CAPE DISPLAY</t>
  </si>
  <si>
    <t>SG101</t>
  </si>
  <si>
    <t>FLARED CANDLE SHOT, 24 CT., 1-3/4" dia x 2-3/4" tall</t>
  </si>
  <si>
    <t>009138992010</t>
  </si>
  <si>
    <t>SG102</t>
  </si>
  <si>
    <t>CANDLE SHOTS, TALL STRAIGHT 12 CT.</t>
  </si>
  <si>
    <t>009138992027</t>
  </si>
  <si>
    <t>SG104</t>
  </si>
  <si>
    <t>TALL STRAIGHT SHOT WITH HANDLE,  SHOT GLASS CANDLE, 24 PER CASE</t>
  </si>
  <si>
    <t>009138992041</t>
  </si>
  <si>
    <t>SG202</t>
  </si>
  <si>
    <t>SOUVENIR SHOT GLASS, TALL STRAIGHT</t>
  </si>
  <si>
    <t>SG203</t>
  </si>
  <si>
    <t>Shot Glass, Slant Side</t>
  </si>
  <si>
    <t>009138992591</t>
  </si>
  <si>
    <t>SG206</t>
  </si>
  <si>
    <t>SHOT GLASSES, SHORT FLARE</t>
  </si>
  <si>
    <t>SH2023</t>
  </si>
  <si>
    <t>Shell Stretch Bracelet Bali Counter Merch. Deal</t>
  </si>
  <si>
    <t>SH300</t>
  </si>
  <si>
    <t>Mother of Pearl Shell Flower Necklace Merch. Deal</t>
  </si>
  <si>
    <t>SH300H</t>
  </si>
  <si>
    <t>Mother of Pearl Shell Flower Necklace Merch. Deal w/hangtag</t>
  </si>
  <si>
    <t>SH400</t>
  </si>
  <si>
    <t>Carved Flower MOP Deal</t>
  </si>
  <si>
    <t>SJ102C</t>
  </si>
  <si>
    <t>CUSTOM MONSTER SLOBBER JAWBBER® 2-1/4" DIAMETER, CANDY CENTER, 36CT CASE</t>
  </si>
  <si>
    <t>SJB101</t>
  </si>
  <si>
    <t>BULK SLOBBER JAWBBERS®, 1 3/4", 42CT.</t>
  </si>
  <si>
    <t>PK42</t>
  </si>
  <si>
    <t>009138017157</t>
  </si>
  <si>
    <t>SJB101C</t>
  </si>
  <si>
    <t>CUSTOM FLAG LABEL SLOBBER JAWBBER® 1 3/4" DIAMETER, 42CT CASE</t>
  </si>
  <si>
    <t>009138021796</t>
  </si>
  <si>
    <t>SJB102</t>
  </si>
  <si>
    <t xml:space="preserve">BULK  MONSTER SLOBBER JAWBBERS®, 2 1/4" 36CT. </t>
  </si>
  <si>
    <t>009138017027</t>
  </si>
  <si>
    <t>SJT100</t>
  </si>
  <si>
    <t>Slobber Jawbber® Wood Tray Merchandising Deal</t>
  </si>
  <si>
    <t>SJT100M</t>
  </si>
  <si>
    <t>Monster Slobber Jawbber® Wood Tray Merchandising Deal</t>
  </si>
  <si>
    <t>SKR1000</t>
  </si>
  <si>
    <t>SOOBUBS KEY RING</t>
  </si>
  <si>
    <t>SKR1000C</t>
  </si>
  <si>
    <t>SOOBUBS CANDY KEY RING MERCHANDISING DEAL</t>
  </si>
  <si>
    <t>SKR101</t>
  </si>
  <si>
    <t>SOUVENIR KEY RING, ROUND</t>
  </si>
  <si>
    <t>009138010288</t>
  </si>
  <si>
    <t>SKR102</t>
  </si>
  <si>
    <t>SOOBUBS KEY RING, ROUND, LEATHER FOB</t>
  </si>
  <si>
    <t>009138010264</t>
  </si>
  <si>
    <t>SKR500</t>
  </si>
  <si>
    <t>SOOBUBS KEY RING COUNTER WIRE RACK</t>
  </si>
  <si>
    <t>SL100</t>
  </si>
  <si>
    <t>GEM MINING SLUICE</t>
  </si>
  <si>
    <t>SL1000C</t>
  </si>
  <si>
    <t>slobber jawbber counter deal</t>
  </si>
  <si>
    <t>SL102</t>
  </si>
  <si>
    <t>GEM MINING BUCKET (EMPTY)</t>
  </si>
  <si>
    <t>009138630028</t>
  </si>
  <si>
    <t>SL106</t>
  </si>
  <si>
    <t>GEM MINING SCREEN FOR MINING AT HOME</t>
  </si>
  <si>
    <t>SL108</t>
  </si>
  <si>
    <t>GEM MINING KIT</t>
  </si>
  <si>
    <t>009138630042</t>
  </si>
  <si>
    <t>SL111</t>
  </si>
  <si>
    <t>SMALL MINE ROUGH BAG, SAND MIX CONTAINS THREE OUNCES OF GEM, MINERAL AND FOSSIL MATERIAL, 6 OZ. TOTAL WEIGHT, 3" x 4 1/4"  DRAWSTRING BAG, INCLUDES FREE CUSTOM PRINTED IDENTIFICATION GUIDE</t>
  </si>
  <si>
    <t>009138630059</t>
  </si>
  <si>
    <t>SL112</t>
  </si>
  <si>
    <t>MEDIUM  MINE ROUGH BAG, SAND MIX CONTAINS SIX OUNCES OF GEM, MINERAL AND FOSSIL MATERIAL, 1.1 LBS. TOTAL WEIGHT, 4.5" x 5 "  DRAWSTRING BAG, INCLUDES FREE CUSTOM PRINTED IDENTIFICATION GUIDE</t>
  </si>
  <si>
    <t>009138630066</t>
  </si>
  <si>
    <t>SL113</t>
  </si>
  <si>
    <t>LARGE MINE ROUGH BAG, SAND MIX CONTAINS NINE OUNCES OF GEM, MINERAL AND FOSSIL MATERIAL, 3 LBS. TOTAL WEIGHT, 6" x 8"  DRAWSTRING BAG, INCLUDES FREE CUSTOM PRINTED IDENTIFICATION GUIDE</t>
  </si>
  <si>
    <t>009138630073</t>
  </si>
  <si>
    <t>SL114</t>
  </si>
  <si>
    <t xml:space="preserve">GEM MINERAL &amp; FOSSIL ID GUIDE (received with mine rough) </t>
  </si>
  <si>
    <t>SL114C</t>
  </si>
  <si>
    <t>GEM MINERAL &amp; FOSSIL CUSTOM ID GUIDE</t>
  </si>
  <si>
    <t>SL115</t>
  </si>
  <si>
    <t>EXTRA HI-GRADE MINE ROUGH, SMALL, 3/4 LB., APPROX. 1/4 LB. GEMS</t>
  </si>
  <si>
    <t>SL116</t>
  </si>
  <si>
    <t>EXTRA HI-GRADE MINE ROUGH, MEDIUM, 1 1/2 LB. ARPPOX., 1/2 LB. GEMS</t>
  </si>
  <si>
    <t>SL117</t>
  </si>
  <si>
    <t>EXTRA HI-GRADE MINE ROUGH, LARGE, 3 LB., APPROX. 1 LB. GEMS</t>
  </si>
  <si>
    <t>SL118</t>
  </si>
  <si>
    <t>EXTRA HI-GRADE MINE ROUGH, GIANT, 6 LB., APPROX. 2 LB. GEMS</t>
  </si>
  <si>
    <t>SL121</t>
  </si>
  <si>
    <t>MAKE YOUR OWN MINE ROUGH, PRE-MEASURED AND PRE-MIXED, SMALL 3 OZ. OF GEM, MINERAL &amp; FOSSIL MATERIAL, INCLUDES FREE CUSTOM PRINTED IDENTIFICATION GUIDE</t>
  </si>
  <si>
    <t>SL122</t>
  </si>
  <si>
    <t>MAKE YOUR OWN MINE ROUGH, PRE-MEASURED AND PRE-MIXED, MEDIUM 6 OZ. OF GEM, MINERAL &amp; FOSSIL MATERIAL, INCLUDES FREE CUSTOM PRINTED IDENTIFICATION GUIDE</t>
  </si>
  <si>
    <t>SL123</t>
  </si>
  <si>
    <t>MAKE YOUR OWN MINE ROUGH, PRE-MEASURED AND PRE-MIXED, LARGE 9 OZ. OF GEM, MINERAL &amp; FOSSIL MATERIAL, INCLUDES FREE CUSTOM PRINTED IDENTIFICATION GUIDE</t>
  </si>
  <si>
    <t>SL131</t>
  </si>
  <si>
    <t xml:space="preserve">DRAWSTRING BAG, SMALL </t>
  </si>
  <si>
    <t>SL132</t>
  </si>
  <si>
    <t xml:space="preserve">DRAWSTRING BAG, MEDIUM </t>
  </si>
  <si>
    <t>SL133</t>
  </si>
  <si>
    <t>DRAWSTRING BAG, LARGE</t>
  </si>
  <si>
    <t>SL134</t>
  </si>
  <si>
    <t>MINE FOR GEMS POSTER, 36" X 35" (for indoor use only, not weatherproof)</t>
  </si>
  <si>
    <t>SL135</t>
  </si>
  <si>
    <t>MINERAL &amp; FOSSIL ID GUIDE POSTER, 36"x3</t>
  </si>
  <si>
    <t>SL136</t>
  </si>
  <si>
    <t>DRAWSTRING BAG, MEDIUM</t>
  </si>
  <si>
    <t>SL137</t>
  </si>
  <si>
    <t>DRAWSTRING BAG, GIANT</t>
  </si>
  <si>
    <t>SL138</t>
  </si>
  <si>
    <t>GEM MINING IDENTIFICATION GUIDE POSTER, 36" X 35"</t>
  </si>
  <si>
    <t>SL140</t>
  </si>
  <si>
    <t>HOME GEM MINING SCREEN, PLASTIC, 9 3/4" x 8 3/4" x 1"</t>
  </si>
  <si>
    <t>009138023417</t>
  </si>
  <si>
    <t>SL2000C</t>
  </si>
  <si>
    <t>monster slobber counter deal</t>
  </si>
  <si>
    <t>SL201</t>
  </si>
  <si>
    <t>GEM MINING SCREEN HEAVY DUTY; STAINLESS STEEL SCREEN</t>
  </si>
  <si>
    <t>SL203</t>
  </si>
  <si>
    <t>10-GALLON WATER TANK</t>
  </si>
  <si>
    <t>SL204</t>
  </si>
  <si>
    <t>HAND WATER PUMP, ANTIQUE LOOK</t>
  </si>
  <si>
    <t>SL205</t>
  </si>
  <si>
    <t>CLEAN-OUT SHOVEL</t>
  </si>
  <si>
    <t>SL209</t>
  </si>
  <si>
    <t>JEWELERS MAGNIFYING LENS HEADSET</t>
  </si>
  <si>
    <t>SL210</t>
  </si>
  <si>
    <t>JEWELERS CASE, 22"X22"X3 1/2"</t>
  </si>
  <si>
    <t>SL211A</t>
  </si>
  <si>
    <t>GEMSTONE, AMETHYST, 7MM X 5MM</t>
  </si>
  <si>
    <t>SL211C</t>
  </si>
  <si>
    <t>GEMSTONE, 7MM X 5MM, CITRINE</t>
  </si>
  <si>
    <t>SL211G</t>
  </si>
  <si>
    <t>GEMSTONE, 7MM X 5MM, GARNET</t>
  </si>
  <si>
    <t>SL211P</t>
  </si>
  <si>
    <t>GEMSTONE, 7MM X 5MM, PERIDOT</t>
  </si>
  <si>
    <t>SL211S</t>
  </si>
  <si>
    <t>GEM MINING, SMOKY QUARTZ FACETED STONE</t>
  </si>
  <si>
    <t>SL211W</t>
  </si>
  <si>
    <t>GEM MINING, WHITE TOPAZ FACETED STONE</t>
  </si>
  <si>
    <t>SL212</t>
  </si>
  <si>
    <t>JEWELERS MAGNIFIER LOUPE 20X</t>
  </si>
  <si>
    <t>SL3000</t>
  </si>
  <si>
    <t>Slobber Jawbbers® Rainbow Counter Merchandising Deal</t>
  </si>
  <si>
    <t>SL307RM</t>
  </si>
  <si>
    <t>ROSE QUARTZ MINE ROUGH UP TO 1"</t>
  </si>
  <si>
    <t>SL309RM</t>
  </si>
  <si>
    <t>AMAZONITE MINE ROUGH</t>
  </si>
  <si>
    <t>SL310RM</t>
  </si>
  <si>
    <t>APATITE MINE ROUGH</t>
  </si>
  <si>
    <t>SL311RM</t>
  </si>
  <si>
    <t>TUMBLED GEMSTONES MIX NAT &amp; DYED</t>
  </si>
  <si>
    <t>SL312RM</t>
  </si>
  <si>
    <t>CARNELIAN MINE ROUGH</t>
  </si>
  <si>
    <t>SL314RM</t>
  </si>
  <si>
    <t>FIRE QUARTZ MINE ROUGH</t>
  </si>
  <si>
    <t>SL315RM</t>
  </si>
  <si>
    <t>WHITE OPAL MINE ROUGH, UP TO 1"</t>
  </si>
  <si>
    <t>SL316RM</t>
  </si>
  <si>
    <t>LABRADORITE MINE ROUGH</t>
  </si>
  <si>
    <t>SL318RM</t>
  </si>
  <si>
    <t>PETRIFIED WOOD MINE ROUGH</t>
  </si>
  <si>
    <t>SL319RM</t>
  </si>
  <si>
    <t>RHODONITE MINE ROUGH</t>
  </si>
  <si>
    <t>SL325RM</t>
  </si>
  <si>
    <t>NATIVE SCULPTURED COPPER, MINE ROUGH</t>
  </si>
  <si>
    <t>SL326RM</t>
  </si>
  <si>
    <t xml:space="preserve">FOSSIL CYSTOID GEODE FRAGMENTS, MINE ROUGH  </t>
  </si>
  <si>
    <t>SL327RM</t>
  </si>
  <si>
    <t>OPTICAL CALCITE, MINE ROUGH</t>
  </si>
  <si>
    <t>SL330RM</t>
  </si>
  <si>
    <t>BLUE CALCITE, MINE ROUGH, MEXICO</t>
  </si>
  <si>
    <t>SL331RM</t>
  </si>
  <si>
    <t>SL332RM</t>
  </si>
  <si>
    <t>SELENITE, WHITE, MINE ROUGH UP TO 3/4"</t>
  </si>
  <si>
    <t>SL334RM</t>
  </si>
  <si>
    <t>SEPTARIAN MINE ROUGH</t>
  </si>
  <si>
    <t>SL340RM</t>
  </si>
  <si>
    <t>CALCITE, ORANGE, MINE ROUGH</t>
  </si>
  <si>
    <t>SL341RM</t>
  </si>
  <si>
    <t>CALCITE, GREEN, MEXICO</t>
  </si>
  <si>
    <t>SL343RM</t>
  </si>
  <si>
    <t>ROUGH AMMONITE, MINE ROUGH</t>
  </si>
  <si>
    <t>SL344RM</t>
  </si>
  <si>
    <t>ANDEAN MIX MINE ROUGH</t>
  </si>
  <si>
    <t>SL345RM</t>
  </si>
  <si>
    <t>BRAZILIAN GEMSTONE MIX, MINE ROUGH</t>
  </si>
  <si>
    <t>SL348RM</t>
  </si>
  <si>
    <t xml:space="preserve"> Fossil Ocean Teeth Mix </t>
  </si>
  <si>
    <t>SL349RM</t>
  </si>
  <si>
    <t>FOSSIL FISH BONE &amp; VERTEBRAE, MINE ROUGH</t>
  </si>
  <si>
    <t>SL350RM</t>
  </si>
  <si>
    <t>PEACH MOONSTONE, MINE ROUGH</t>
  </si>
  <si>
    <t>SL351RM</t>
  </si>
  <si>
    <t>GREEN OPAL MINE ROUGH</t>
  </si>
  <si>
    <t>SL352RM</t>
  </si>
  <si>
    <t>TALC MINE ROUGH, avg. 1/2" to 1"</t>
  </si>
  <si>
    <t>SL353RM</t>
  </si>
  <si>
    <t>ARAGONITE CRYSTAL MINE ROUGH</t>
  </si>
  <si>
    <t>SL354RM</t>
  </si>
  <si>
    <t>FLUORITE, MINE ROUGH</t>
  </si>
  <si>
    <t>5.9</t>
  </si>
  <si>
    <t>SL355RM</t>
  </si>
  <si>
    <t>EMERALD IN MATRIX, MINE ROUGH</t>
  </si>
  <si>
    <t>SL365RM</t>
  </si>
  <si>
    <t>ZEBRA CALCITE, MINE ROUGH</t>
  </si>
  <si>
    <t>SL366RM</t>
  </si>
  <si>
    <t>TRI-COLOR CALCITE, MINE ROUGH</t>
  </si>
  <si>
    <t>SL367RM</t>
  </si>
  <si>
    <t>HONEY CALCITE, MINE ROUGH</t>
  </si>
  <si>
    <t>SL368RM</t>
  </si>
  <si>
    <t>PISTACHIO CALCITE, MINE ROUGH</t>
  </si>
  <si>
    <t>SL369RM</t>
  </si>
  <si>
    <t>RED CALCITE, MINE ROUGH</t>
  </si>
  <si>
    <t>SL371RM</t>
  </si>
  <si>
    <t>PINK ARAGONITE MINE ROUGH</t>
  </si>
  <si>
    <t>SL372RM</t>
  </si>
  <si>
    <t>QUARTZ CRYSTAL POINTS, NATURAL BRAZILIAN, 2ND QUALITY</t>
  </si>
  <si>
    <t>SL4000</t>
  </si>
  <si>
    <t>slobber jawbber yellow deal</t>
  </si>
  <si>
    <t>SL401</t>
  </si>
  <si>
    <t>ECONOMY GEM MINE ROUGH, SMALL 5oz GEM MATERIAL</t>
  </si>
  <si>
    <t>009138008025</t>
  </si>
  <si>
    <t>SL402</t>
  </si>
  <si>
    <t>ECONOMY GEM MINE ROUGH,MED 10 oz GEM MATERIAL</t>
  </si>
  <si>
    <t>009138008032</t>
  </si>
  <si>
    <t>SL403</t>
  </si>
  <si>
    <t>ECONOMY GEM MINE ROUGH, LARGE 1LB GEM MATERIAL</t>
  </si>
  <si>
    <t>009138008049</t>
  </si>
  <si>
    <t>SL411</t>
  </si>
  <si>
    <t>5oz Economy Make Your Own Mine Rough</t>
  </si>
  <si>
    <t>SL412</t>
  </si>
  <si>
    <t>10oz Economy Make Your Own Mine Rough</t>
  </si>
  <si>
    <t>SL413</t>
  </si>
  <si>
    <t>16oz Economy Make Your Own Mine Rough</t>
  </si>
  <si>
    <t>SL500</t>
  </si>
  <si>
    <t>WOOD DISPLAY (SLOBBER JAWBBERS/BELLIES, HITCHERS)</t>
  </si>
  <si>
    <t>SL600</t>
  </si>
  <si>
    <t>GEM MINING, COUNTER DISPLAY</t>
  </si>
  <si>
    <t>SL6000C</t>
  </si>
  <si>
    <t>SLB101</t>
  </si>
  <si>
    <t>MINE ROUGH 3 LB. BUCKET, 1 LB. GEMS,
CRYSTALS &amp; FOSSILS, 4 3/4" TALL X 5 1/4" DIA.</t>
  </si>
  <si>
    <t>SLB102</t>
  </si>
  <si>
    <t>MINE ROUGH 7 LB. BUCKET, 2 1/2 LB. GEMS,
CRYSTALS &amp; FOSSILS, 6 1/2" TALL X 6 3/4" DIA., ORDER IN MULTIPLES OF 4</t>
  </si>
  <si>
    <t>SLB103</t>
  </si>
  <si>
    <t>MINE ROUGH BUCKET, 18 LBS, 8 ¼” tall x 8 ½” Dia.</t>
  </si>
  <si>
    <t>SLB104</t>
  </si>
  <si>
    <t>MINE ROUGH BUCKET, WITHOUT SAND 1 LB, 4 ¾” tall x 5 ¼” Dia.</t>
  </si>
  <si>
    <t>SLB105</t>
  </si>
  <si>
    <t>MINE ROUGH BUCKET, WITHOUT SAND 2 1/2 LBS, 6 ½” tall x 6 ¾” Dia.</t>
  </si>
  <si>
    <t>SLB106</t>
  </si>
  <si>
    <t>MINE ROUGH BUCKET, WITHOUT SAND 6 LBS, 8 ¼” tall x 8 ½” Dia.</t>
  </si>
  <si>
    <t>SLT101</t>
  </si>
  <si>
    <t>BEACHCOMBER TREASURE SAND 3LB DRAWSTRING</t>
  </si>
  <si>
    <t>SLT102</t>
  </si>
  <si>
    <t>BEACHCOMBER TREASURE SAND 3LB POLYBAG</t>
  </si>
  <si>
    <t>SLT103B</t>
  </si>
  <si>
    <t>BEACHCOMBER TREASURE SAND 3LB PLASTIC PAIL</t>
  </si>
  <si>
    <t>SLV002</t>
  </si>
  <si>
    <t>Shoshone Silver Counter Merchandising Deal</t>
  </si>
  <si>
    <t>SLV003</t>
  </si>
  <si>
    <t>SHOSHONE SILVER FLOOR MERCHANDISING DEAL</t>
  </si>
  <si>
    <t>SLWD100</t>
  </si>
  <si>
    <t>BUCKET, SCR, MINE KIT</t>
  </si>
  <si>
    <t>SMP101</t>
  </si>
  <si>
    <t>CUSTOM SOUVENIR MINI POSTER</t>
  </si>
  <si>
    <t>009138011285</t>
  </si>
  <si>
    <t>SMP500</t>
  </si>
  <si>
    <t>CUSTOM MINI POSTER COUNTER DISPLAY</t>
  </si>
  <si>
    <t>SN100H</t>
  </si>
  <si>
    <t>String-Along Cntr. Spinner Merch. Deal w/hangtag</t>
  </si>
  <si>
    <t>SN101</t>
  </si>
  <si>
    <t>MONKEY STRING-ALONG NECKLACE</t>
  </si>
  <si>
    <t>SN101P</t>
  </si>
  <si>
    <t>POTTERY CHARM, MONKEY</t>
  </si>
  <si>
    <t>SN102</t>
  </si>
  <si>
    <t>KITTEN STRING-ALONG NECKLACE</t>
  </si>
  <si>
    <t>SN102P</t>
  </si>
  <si>
    <t>POTTERY CHARM, KITTEN</t>
  </si>
  <si>
    <t>SN103</t>
  </si>
  <si>
    <t>OWL STRING-ALONG NECKLACE</t>
  </si>
  <si>
    <t>SN103P</t>
  </si>
  <si>
    <t>POTTERY CHARM, OWL</t>
  </si>
  <si>
    <t>SN104</t>
  </si>
  <si>
    <t>DOLPHIN STRING-ALONG NECKLACE</t>
  </si>
  <si>
    <t>SN104P</t>
  </si>
  <si>
    <t>POTTERY CHARM, DOLPHIN</t>
  </si>
  <si>
    <t>SN105</t>
  </si>
  <si>
    <t>ELEPHANT STRING-ALONG NECKLACE</t>
  </si>
  <si>
    <t>SN105P</t>
  </si>
  <si>
    <t>POTTERY CHARM, ELEPHANT</t>
  </si>
  <si>
    <t>SN106</t>
  </si>
  <si>
    <t>TEDDY BEAR STRING-ALONG NECKLACE</t>
  </si>
  <si>
    <t>SN106P</t>
  </si>
  <si>
    <t>POTTERY CHARM, TEDDY BEAR</t>
  </si>
  <si>
    <t>SN107</t>
  </si>
  <si>
    <t>WOLF STRING-ALONG NECKLACE</t>
  </si>
  <si>
    <t>SN107P</t>
  </si>
  <si>
    <t>POTTERY CHARM, WOLF</t>
  </si>
  <si>
    <t>SN108</t>
  </si>
  <si>
    <t>BLACK BEAR STRING-ALONG NECKLACE</t>
  </si>
  <si>
    <t>SN108P</t>
  </si>
  <si>
    <t>POTTERY CHARM, BLACK BEAR</t>
  </si>
  <si>
    <t>SN109</t>
  </si>
  <si>
    <t>BLUEBIRD STRING-ALONG NECKLACE</t>
  </si>
  <si>
    <t>SN109P</t>
  </si>
  <si>
    <t>POTTERY CHARM, BLUE BIRD</t>
  </si>
  <si>
    <t>SN110</t>
  </si>
  <si>
    <t>RABBIT STRING-ALONG NECKLACE</t>
  </si>
  <si>
    <t>SN110P</t>
  </si>
  <si>
    <t>POTTERY CHARM, RABBIT</t>
  </si>
  <si>
    <t>SN111</t>
  </si>
  <si>
    <t>FAWN STRING-ALONG NECKLACE</t>
  </si>
  <si>
    <t>SN111P</t>
  </si>
  <si>
    <t>POTTERY CHARM, FAWN</t>
  </si>
  <si>
    <t>SN112</t>
  </si>
  <si>
    <t>GIRAFFE STRING-ALONG NECKLACE</t>
  </si>
  <si>
    <t>SN112P</t>
  </si>
  <si>
    <t>POTTERY CHARM, GIRAFFE</t>
  </si>
  <si>
    <t>SN113</t>
  </si>
  <si>
    <t>FROG STRING-ALONG NECKLACE</t>
  </si>
  <si>
    <t>SN113P</t>
  </si>
  <si>
    <t>POTTERY CHARM, FROG</t>
  </si>
  <si>
    <t>SN114</t>
  </si>
  <si>
    <t>BUFFALO STRING-ALONG NECKLACE</t>
  </si>
  <si>
    <t>SN114P</t>
  </si>
  <si>
    <t>POTTERY CHARM, BUFFALO</t>
  </si>
  <si>
    <t>SN115</t>
  </si>
  <si>
    <t>DOG STRING-ALONG NECKLACE</t>
  </si>
  <si>
    <t>SN115P</t>
  </si>
  <si>
    <t>POTTERY CHARM, DOG</t>
  </si>
  <si>
    <t>SN116</t>
  </si>
  <si>
    <t>HIPPO STRING-ALONG NECKLACE</t>
  </si>
  <si>
    <t>SN116P</t>
  </si>
  <si>
    <t>POTTERY CHARM, HIPPO</t>
  </si>
  <si>
    <t>SN117</t>
  </si>
  <si>
    <t>HORSE STRING-ALONG NECKLACE</t>
  </si>
  <si>
    <t>SN117P</t>
  </si>
  <si>
    <t>POTTERY CHARM, HORSE</t>
  </si>
  <si>
    <t>SN118</t>
  </si>
  <si>
    <t>PIG STRING-ALONG NECKLACE</t>
  </si>
  <si>
    <t>SN118P</t>
  </si>
  <si>
    <t>POTTERY CHARM, PIG</t>
  </si>
  <si>
    <t>SN119</t>
  </si>
  <si>
    <t>PANDA STRING-ALONG NECKLACE</t>
  </si>
  <si>
    <t>SN119P</t>
  </si>
  <si>
    <t>POTTERY CHARM, PANDA</t>
  </si>
  <si>
    <t>SN120</t>
  </si>
  <si>
    <t>TURTLE STRING-ALONG NECKLACE</t>
  </si>
  <si>
    <t>SN120P</t>
  </si>
  <si>
    <t>POTTERY CHARM,TURTLE</t>
  </si>
  <si>
    <t>SN121</t>
  </si>
  <si>
    <t>MOOSE STRING-ALONG NECKLACE</t>
  </si>
  <si>
    <t>SN121P</t>
  </si>
  <si>
    <t>POTTERY CHARM, MOOSE</t>
  </si>
  <si>
    <t>SN122</t>
  </si>
  <si>
    <t>RACCOON STRING-ALONG NECKLACE</t>
  </si>
  <si>
    <t>SN122P</t>
  </si>
  <si>
    <t>POTTERY CHARM, RACCOON</t>
  </si>
  <si>
    <t>SN123</t>
  </si>
  <si>
    <t>EAGLE STRING-ALONG NECKLACE</t>
  </si>
  <si>
    <t>SN123P</t>
  </si>
  <si>
    <t>POTTERY CHARM, EAGLE</t>
  </si>
  <si>
    <t>SN124</t>
  </si>
  <si>
    <t>BEAVER STRING-ALONG NECKLACE</t>
  </si>
  <si>
    <t>SN124P</t>
  </si>
  <si>
    <t>POTTERY CHARM, BEAVER</t>
  </si>
  <si>
    <t>SN125</t>
  </si>
  <si>
    <t>SQUIRREL STRING-ALONG NECKLACE</t>
  </si>
  <si>
    <t>SN125P</t>
  </si>
  <si>
    <t>POTTERY CHARM, SQUIRREL</t>
  </si>
  <si>
    <t>SN126</t>
  </si>
  <si>
    <t>CLOWN FISH STRING-ALONG NECKLACE</t>
  </si>
  <si>
    <t>SN126P</t>
  </si>
  <si>
    <t>POTTERY CHARM, CLOWN FISH</t>
  </si>
  <si>
    <t>SN127</t>
  </si>
  <si>
    <t>SEA TURTLE STRING-ALONG NECKLACE</t>
  </si>
  <si>
    <t>SN127P</t>
  </si>
  <si>
    <t>POTTERY CHARM, SEA TURTLE</t>
  </si>
  <si>
    <t>SN128</t>
  </si>
  <si>
    <t>SHARK STRING-ALONG NECKLACE</t>
  </si>
  <si>
    <t>SN128P</t>
  </si>
  <si>
    <t>POTTERY CHARM, SHARK</t>
  </si>
  <si>
    <t>SN129</t>
  </si>
  <si>
    <t>OCTOPUS STRING-ALONG NECKLACE</t>
  </si>
  <si>
    <t>SN129-IR</t>
  </si>
  <si>
    <t>SN129P</t>
  </si>
  <si>
    <t>POTTERY CHARM, OCTOPUS</t>
  </si>
  <si>
    <t>SN130</t>
  </si>
  <si>
    <t>WHALE STRING-ALONG NECKLACE</t>
  </si>
  <si>
    <t>SN130P</t>
  </si>
  <si>
    <t>POTTERY CHARM, WHALE</t>
  </si>
  <si>
    <t>SN131</t>
  </si>
  <si>
    <t>SEA HORSE STRING-ALONG NECKLACE</t>
  </si>
  <si>
    <t>009138011247</t>
  </si>
  <si>
    <t>SN131P</t>
  </si>
  <si>
    <t>POTTERY CHARM, SEAHORSE</t>
  </si>
  <si>
    <t>SN132</t>
  </si>
  <si>
    <t>ALLIGATOR STRING-ALONG NECKLACE</t>
  </si>
  <si>
    <t>009138011254</t>
  </si>
  <si>
    <t>SN132P</t>
  </si>
  <si>
    <t>POTTERY CHARM, ALLIGATOR</t>
  </si>
  <si>
    <t>SN133</t>
  </si>
  <si>
    <t>UNICORN STRING-ALONG NECKLACE</t>
  </si>
  <si>
    <t>009138011261</t>
  </si>
  <si>
    <t>SN133P</t>
  </si>
  <si>
    <t>POTTERY CHARM, UNICORN</t>
  </si>
  <si>
    <t>SN134</t>
  </si>
  <si>
    <t>SLOTH STRING-A-LONG</t>
  </si>
  <si>
    <t>SN134P</t>
  </si>
  <si>
    <t>POTTERY CHARM, SLOTH</t>
  </si>
  <si>
    <t>SN135</t>
  </si>
  <si>
    <t>LLAMA STRING-A-LONG</t>
  </si>
  <si>
    <t>SN135P</t>
  </si>
  <si>
    <t>POTTERY CHARM, LLAMA</t>
  </si>
  <si>
    <t>SN136</t>
  </si>
  <si>
    <t>TIGER STRING-A-LONG</t>
  </si>
  <si>
    <t>SN136P</t>
  </si>
  <si>
    <t>POTTERY CHARM, TIGER</t>
  </si>
  <si>
    <t>SN137</t>
  </si>
  <si>
    <t>LION STRING-A-LONG</t>
  </si>
  <si>
    <t>SN137P</t>
  </si>
  <si>
    <t>POTTERY CHARM, LION</t>
  </si>
  <si>
    <t>SN138</t>
  </si>
  <si>
    <t>ZEBRA STRING-A-LONG</t>
  </si>
  <si>
    <t>SN138P</t>
  </si>
  <si>
    <t>POTTERY CHARM, ZEBRA</t>
  </si>
  <si>
    <t>SN139</t>
  </si>
  <si>
    <t>FLAMINGO STRING-A-LONG</t>
  </si>
  <si>
    <t>SN139P</t>
  </si>
  <si>
    <t>POTTERY CHARM, FLAMINGO</t>
  </si>
  <si>
    <t>SN140</t>
  </si>
  <si>
    <t>PENGUIN STRING-A-LONG</t>
  </si>
  <si>
    <t>SN140P</t>
  </si>
  <si>
    <t>POTTERY CHARM, PENGUIN</t>
  </si>
  <si>
    <t>SN141</t>
  </si>
  <si>
    <t>PARROT STRING-A-LONG</t>
  </si>
  <si>
    <t>SN141P</t>
  </si>
  <si>
    <t>POTTERY CHARM, PARROT</t>
  </si>
  <si>
    <t>SN142</t>
  </si>
  <si>
    <t>KOALA BEAR STRING-A-LONG</t>
  </si>
  <si>
    <t>SN142P</t>
  </si>
  <si>
    <t>POTTERY CHARM, KOALA BEAR</t>
  </si>
  <si>
    <t>SN143</t>
  </si>
  <si>
    <t>GORILLA STRING-A-LONG</t>
  </si>
  <si>
    <t>SN143P</t>
  </si>
  <si>
    <t>POTTERY CHARM, GORILLA</t>
  </si>
  <si>
    <t>SN144</t>
  </si>
  <si>
    <t>LEMUR STRING-A-LONG</t>
  </si>
  <si>
    <t>SN144P</t>
  </si>
  <si>
    <t>POTTERY CHARM, LEMUR</t>
  </si>
  <si>
    <t>SN145</t>
  </si>
  <si>
    <t>LEOPARD STRING-A-LONG</t>
  </si>
  <si>
    <t>SN145P</t>
  </si>
  <si>
    <t>POTTERY CHARM, LEOPARD</t>
  </si>
  <si>
    <t>SN146</t>
  </si>
  <si>
    <t>KANGAROO STRING-A-LONG</t>
  </si>
  <si>
    <t>SN146P</t>
  </si>
  <si>
    <t>POTTERY CHARM, KANGAROO</t>
  </si>
  <si>
    <t>SN147</t>
  </si>
  <si>
    <t>PEACOCK STRING-A-LONG</t>
  </si>
  <si>
    <t>SN147P</t>
  </si>
  <si>
    <t>POTTERY CHARM, PEACOCK</t>
  </si>
  <si>
    <t>SN148</t>
  </si>
  <si>
    <t>COW STRING-A-LONG</t>
  </si>
  <si>
    <t>SN148P</t>
  </si>
  <si>
    <t>POTTERY CHARM, COW</t>
  </si>
  <si>
    <t>SN149</t>
  </si>
  <si>
    <t>CHICK STRING-A-LONG</t>
  </si>
  <si>
    <t>SN149P</t>
  </si>
  <si>
    <t>POTTERY CHARM, CHICK</t>
  </si>
  <si>
    <t>SN150</t>
  </si>
  <si>
    <t>ROOSTER STRING-A-LONG</t>
  </si>
  <si>
    <t>SN150P</t>
  </si>
  <si>
    <t>POTTERY CHARM, ROOSTER</t>
  </si>
  <si>
    <t>SN151</t>
  </si>
  <si>
    <t>GOAT STRING-A-LONG</t>
  </si>
  <si>
    <t>SN151P</t>
  </si>
  <si>
    <t>POTTERY CHARM, GOAT</t>
  </si>
  <si>
    <t>SN152</t>
  </si>
  <si>
    <t>LAMB STRING-A-LONG</t>
  </si>
  <si>
    <t>SN152P</t>
  </si>
  <si>
    <t>POTTERY CHARM, LAMB</t>
  </si>
  <si>
    <t>SN153</t>
  </si>
  <si>
    <t>DUCK STRING-A-LONG</t>
  </si>
  <si>
    <t>SN153P</t>
  </si>
  <si>
    <t>POTTERY CHARM, DUCK</t>
  </si>
  <si>
    <t>SN154</t>
  </si>
  <si>
    <t>SKUNK STRING-A-LONG</t>
  </si>
  <si>
    <t>SN154P</t>
  </si>
  <si>
    <t>POTTERY CHARM, SKUNK</t>
  </si>
  <si>
    <t>SN155</t>
  </si>
  <si>
    <t>ARMADILLO STRING-A-LONG</t>
  </si>
  <si>
    <t>SN155P</t>
  </si>
  <si>
    <t>POTTERY CHARM, ARMADILLO</t>
  </si>
  <si>
    <t>SN156</t>
  </si>
  <si>
    <t>BUTTERFLY STRING-A-LONG</t>
  </si>
  <si>
    <t>SN156P</t>
  </si>
  <si>
    <t>POTTERY CHARM, BUTTERFLY</t>
  </si>
  <si>
    <t>SN157</t>
  </si>
  <si>
    <t>RATTLESNAKE STRING-A-LONG</t>
  </si>
  <si>
    <t>SN157P</t>
  </si>
  <si>
    <t>POTTERY CHARM, RATTLESNAKE</t>
  </si>
  <si>
    <t>SN158</t>
  </si>
  <si>
    <t>T-REX STRING-A-LONG</t>
  </si>
  <si>
    <t>SN158P</t>
  </si>
  <si>
    <t>POTTERY CHARM, T-REX</t>
  </si>
  <si>
    <t>SN159</t>
  </si>
  <si>
    <t>MERMAID STRING-A-LONG</t>
  </si>
  <si>
    <t>SN159P</t>
  </si>
  <si>
    <t>POTTERY CHARM, MERMAID</t>
  </si>
  <si>
    <t>SN160</t>
  </si>
  <si>
    <t>STRING RAY STRING-A-LONG</t>
  </si>
  <si>
    <t>SN160P</t>
  </si>
  <si>
    <t>POTTERY CHARM, STRING RAY</t>
  </si>
  <si>
    <t>SN161</t>
  </si>
  <si>
    <t>CRAB STRING-A-LONG</t>
  </si>
  <si>
    <t>SN161P</t>
  </si>
  <si>
    <t>POTTERY CHARM, CRAB</t>
  </si>
  <si>
    <t>SN162</t>
  </si>
  <si>
    <t>STAR FISH STRING-A-LONG</t>
  </si>
  <si>
    <t>SN162P</t>
  </si>
  <si>
    <t>POTTERY CHARM, STAR FISH</t>
  </si>
  <si>
    <t>SN163</t>
  </si>
  <si>
    <t>SEA OTTER STRING-A-LONG</t>
  </si>
  <si>
    <t>SN163P</t>
  </si>
  <si>
    <t>POTTERY CHARM, SEA OTTER</t>
  </si>
  <si>
    <t>SN164</t>
  </si>
  <si>
    <t>SHELL STRING-A-LONG</t>
  </si>
  <si>
    <t>SN164P</t>
  </si>
  <si>
    <t>POTTERY CHARM, SHELL</t>
  </si>
  <si>
    <t>SN165</t>
  </si>
  <si>
    <t>JELLYFISH STRING-A-LONG</t>
  </si>
  <si>
    <t>SN165P</t>
  </si>
  <si>
    <t>POTTERY CHARM, JELLYFISH</t>
  </si>
  <si>
    <t>SN166</t>
  </si>
  <si>
    <t>PELICAN STRING-A-LONG</t>
  </si>
  <si>
    <t>SN166P</t>
  </si>
  <si>
    <t>POTTERY CHARM, PELICAN</t>
  </si>
  <si>
    <t>SN167</t>
  </si>
  <si>
    <t>TROPICAL FISH STRING-A-LONG</t>
  </si>
  <si>
    <t>SN167P</t>
  </si>
  <si>
    <t>SN168</t>
  </si>
  <si>
    <t>SEA GULL STRING-A-LONG</t>
  </si>
  <si>
    <t>SN168P</t>
  </si>
  <si>
    <t>POTTERY CHARM, SEA GULL</t>
  </si>
  <si>
    <t>SN169</t>
  </si>
  <si>
    <t>KILLER WHALE(ORCA) STRING-A-LONG</t>
  </si>
  <si>
    <t>SN169P</t>
  </si>
  <si>
    <t>POTTERY CHARM, KILLER WHALE</t>
  </si>
  <si>
    <t>SN170</t>
  </si>
  <si>
    <t>LOBSTER STRING-A-LONG</t>
  </si>
  <si>
    <t>SN170P</t>
  </si>
  <si>
    <t>POTTERY CHARM, LOBSTER</t>
  </si>
  <si>
    <t>SN171</t>
  </si>
  <si>
    <t>CAVE BAT STRING-A-LONG</t>
  </si>
  <si>
    <t>SN171P</t>
  </si>
  <si>
    <t>CAVE BAT POTTERY CHARM</t>
  </si>
  <si>
    <t>SN172</t>
  </si>
  <si>
    <t>DRAGON STRING-A-LONG</t>
  </si>
  <si>
    <t>SN172P</t>
  </si>
  <si>
    <t>DRAGON POTTERY CHARM</t>
  </si>
  <si>
    <t>SN2000</t>
  </si>
  <si>
    <t>SOOBUBS necklace deal</t>
  </si>
  <si>
    <t>SN2000EM</t>
  </si>
  <si>
    <t xml:space="preserve">SOOBUBS® Emoji Necklaces Counter Merchandising Deal    </t>
  </si>
  <si>
    <t>SN200GRM</t>
  </si>
  <si>
    <t>BALL CHAIN, 24", GOLD</t>
  </si>
  <si>
    <t>SN200SRM</t>
  </si>
  <si>
    <t>BALL CHAIN, 24", SILVER</t>
  </si>
  <si>
    <t>SN201B</t>
  </si>
  <si>
    <t>SOOBUBS  NECKLACE, ROUND, BRONZE</t>
  </si>
  <si>
    <t>009138948567</t>
  </si>
  <si>
    <t>SN201S</t>
  </si>
  <si>
    <t>SOOBUBS NECKLACE, ROUND, SILVER</t>
  </si>
  <si>
    <t>009138010301</t>
  </si>
  <si>
    <t>SN201SEM</t>
  </si>
  <si>
    <t>SOOBUBS EMOJI NECKLACES, ROUND, SILVER</t>
  </si>
  <si>
    <t>SN202B</t>
  </si>
  <si>
    <t>SOOBUBS NECKLACE, SQUARE, BRONZE</t>
  </si>
  <si>
    <t>009138948581</t>
  </si>
  <si>
    <t>SN202S</t>
  </si>
  <si>
    <t>SOOBUBS NECKLACE, SQUARE, SILVER</t>
  </si>
  <si>
    <t>009138010394</t>
  </si>
  <si>
    <t>SN203B</t>
  </si>
  <si>
    <t>SOOBUBS NECKLACE, RECTANGLE, BRONZE</t>
  </si>
  <si>
    <t>009138948604</t>
  </si>
  <si>
    <t>SN203S</t>
  </si>
  <si>
    <t>SOOBUBS NECKLACE, RECTANGLE, SILVER</t>
  </si>
  <si>
    <t>009138948611</t>
  </si>
  <si>
    <t>SN204B</t>
  </si>
  <si>
    <t>SOOBUBS NECKLACE, OVAL, BRONZE</t>
  </si>
  <si>
    <t>009138948628</t>
  </si>
  <si>
    <t>SN204S</t>
  </si>
  <si>
    <t>SOOBUBS NECKLACE, OVAL, SILVER</t>
  </si>
  <si>
    <t>009138948635</t>
  </si>
  <si>
    <t>SP1000</t>
  </si>
  <si>
    <t>gem miners spiral cage deal</t>
  </si>
  <si>
    <t>SP101CL</t>
  </si>
  <si>
    <t>SPIRAL CAGE NECKLACES, COPPER 28", specify for adults</t>
  </si>
  <si>
    <t>SP101G</t>
  </si>
  <si>
    <t>GOLD PLATE SPIRAL CAGE NECKLACES, 21" FOR CHILDREN</t>
  </si>
  <si>
    <t>SP101GL</t>
  </si>
  <si>
    <t>SPIRAL CAGE NECKLACES, GOLD 28", specify for adults</t>
  </si>
  <si>
    <t>SP101SL</t>
  </si>
  <si>
    <t>SPIRAL CAGE NECKLACES, SILVER 28", specify for adults</t>
  </si>
  <si>
    <t>SP102C</t>
  </si>
  <si>
    <t>COPPER SPIRAL CAGE KEY CHAIN</t>
  </si>
  <si>
    <t>SP102G</t>
  </si>
  <si>
    <t>GOLD PLATE SPIRAL CAGE KEY CHAIN</t>
  </si>
  <si>
    <t>SP102S</t>
  </si>
  <si>
    <t>NICKEL PLATE SPIRAL CAGE KEY CHAIN</t>
  </si>
  <si>
    <t>SP2000</t>
  </si>
  <si>
    <t>gem miner's keyrings deal</t>
  </si>
  <si>
    <t>SP202</t>
  </si>
  <si>
    <t>SPIRAL CAGE PENDANT SILVER</t>
  </si>
  <si>
    <t>SPC1000</t>
  </si>
  <si>
    <t>Souvenir Picture Postcards Counter Merchandising Deal</t>
  </si>
  <si>
    <t>SPC101</t>
  </si>
  <si>
    <t>CUSTOM SOUVENIR POSTCARDS SCALLOPED EDGE</t>
  </si>
  <si>
    <t>009138021390</t>
  </si>
  <si>
    <t>SPC102</t>
  </si>
  <si>
    <t>CUSTOM SOUVENIR POSTCARDS STRAIGHT EDGE</t>
  </si>
  <si>
    <t>SPC500</t>
  </si>
  <si>
    <t>PICTURE POSTCARD REVOLVING COUNTER DISPL</t>
  </si>
  <si>
    <t>SPG100</t>
  </si>
  <si>
    <t>TUMBLED GEMSTONE PLASTIC-BOXED COLLECTION, 2.2 OZ., 40 CT. DISPLAY BOX</t>
  </si>
  <si>
    <t>009138018024</t>
  </si>
  <si>
    <t>SPG101</t>
  </si>
  <si>
    <t>ARROWHEAD PLASTIC-BOXED COLLECTION 40 CT. DISPLAY BOX</t>
  </si>
  <si>
    <t>009138018161</t>
  </si>
  <si>
    <t>SPG102</t>
  </si>
  <si>
    <t>FOOL'S GOLD PLASTIC-BOXED COLLECTION, 40 CT. DISPLAY BOX</t>
  </si>
  <si>
    <t>009138018154</t>
  </si>
  <si>
    <t>SPG103</t>
  </si>
  <si>
    <t>SHARK TEETH PLASTIC-BOXED COLLECTION, 40-CT. DISPLAY BOX</t>
  </si>
  <si>
    <t>009138018239</t>
  </si>
  <si>
    <t>SPG103RM</t>
  </si>
  <si>
    <t>FOSSIL SHARK'S TEETH FOR SPG103 (LBS.)</t>
  </si>
  <si>
    <t>SPG200</t>
  </si>
  <si>
    <t>TUMBLED GEMSTONE PLASTIC-BOXED COLLECTION, 5.5 OZ, 16 CT. DISPLAY BOX</t>
  </si>
  <si>
    <t>009138018123</t>
  </si>
  <si>
    <t>SPG202</t>
  </si>
  <si>
    <t>SHELLS PLASTIC BOXED COLLECTION, 4.7 oz., 12 ct.</t>
  </si>
  <si>
    <t>009138223077</t>
  </si>
  <si>
    <t>SPG300</t>
  </si>
  <si>
    <t>TUMBLED GEMSTONE PLASTIC-BOXED COLLECTION 6.2 OZ., 12 CT. DISPLAY BOX</t>
  </si>
  <si>
    <t>009138018451</t>
  </si>
  <si>
    <t>SPG501</t>
  </si>
  <si>
    <t>CRATE BOX FILLED WITH TUMBLED, POLISHED GEMSTONES, SMALL</t>
  </si>
  <si>
    <t>SPG502</t>
  </si>
  <si>
    <t>CRATE BOX FILLED WITH TUMBLED, POLISHED GEMSTONES, LARGE</t>
  </si>
  <si>
    <t>009138018208</t>
  </si>
  <si>
    <t>SPG503</t>
  </si>
  <si>
    <t>MAGNET STONES CRATE BOXES, PRE-FILLED WITH MAGNET STONES, LARGE</t>
  </si>
  <si>
    <t>009138018529</t>
  </si>
  <si>
    <t>SQ101</t>
  </si>
  <si>
    <t>SQUID INK TEST TUBE CANDY, SOUR BLACKBERRY</t>
  </si>
  <si>
    <t>003138033300</t>
  </si>
  <si>
    <t>SQG300</t>
  </si>
  <si>
    <t>SQUID INK COUNTER MERCHANDISING DEAL</t>
  </si>
  <si>
    <t>SR400</t>
  </si>
  <si>
    <t>STICKY WRAP DEAL</t>
  </si>
  <si>
    <t>SR401</t>
  </si>
  <si>
    <t>CRYSTAL STICKY WRAP MAGNETIC JEWELRY, BOXED</t>
  </si>
  <si>
    <t>009138946143</t>
  </si>
  <si>
    <t>SR402B</t>
  </si>
  <si>
    <t>ECONOMY STICKY WRAPS, 22", ASSORTED</t>
  </si>
  <si>
    <t>009138946167</t>
  </si>
  <si>
    <t>SR402C</t>
  </si>
  <si>
    <t>ECONOMY STICKY WRAPS, 14", ASSORTED</t>
  </si>
  <si>
    <t>009138946174</t>
  </si>
  <si>
    <t>SR403A</t>
  </si>
  <si>
    <t>STICKY WRAP W/ FRESH WATER PEARLS, 36"</t>
  </si>
  <si>
    <t>009138946181</t>
  </si>
  <si>
    <t>SRM101</t>
  </si>
  <si>
    <t xml:space="preserve">SOOBUBS SOUVENIR MAGNETS 1 3/16" DIAMETER </t>
  </si>
  <si>
    <t>009138948864</t>
  </si>
  <si>
    <t>SRM201</t>
  </si>
  <si>
    <t>SOOBUBS SOUVENIR MAGNETS, JUMBO 2" DIAMETER</t>
  </si>
  <si>
    <t>009138949960</t>
  </si>
  <si>
    <t>SRM202</t>
  </si>
  <si>
    <t xml:space="preserve">SOOBUBS JUMBO MAGNET, DOUBLE PACK, 2" </t>
  </si>
  <si>
    <t>009138022311</t>
  </si>
  <si>
    <t>SRS101</t>
  </si>
  <si>
    <t>RESTICKER, CUSTOM SOUVENIR</t>
  </si>
  <si>
    <t>009138011315</t>
  </si>
  <si>
    <t>SRS500</t>
  </si>
  <si>
    <t>SOUVENIR RESTICKER (TM) COUNTER DISPLAY (must be purchased with stickers)</t>
  </si>
  <si>
    <t>SRS5000</t>
  </si>
  <si>
    <t>souvenir restickers deal</t>
  </si>
  <si>
    <t>SS001C</t>
  </si>
  <si>
    <t>skunk skin cap deal Display</t>
  </si>
  <si>
    <t>SS102</t>
  </si>
  <si>
    <t>ALLIGATOR JASPER DESKTOP SLAB,3-3/4" x 4"</t>
  </si>
  <si>
    <t>009138034406</t>
  </si>
  <si>
    <t>SS103</t>
  </si>
  <si>
    <t>DESERT JASPER DESKTOP SLAB,3-3/4" x 4"</t>
  </si>
  <si>
    <t>009138034413</t>
  </si>
  <si>
    <t>SS104</t>
  </si>
  <si>
    <t>FIRE QUARTZ DESKTOP SLAB,3-3/4" x 4"</t>
  </si>
  <si>
    <t>009138034420</t>
  </si>
  <si>
    <t>SS105</t>
  </si>
  <si>
    <t>LABRADORITE DESKTOP SLAB</t>
  </si>
  <si>
    <t>009138034437</t>
  </si>
  <si>
    <t>SS106</t>
  </si>
  <si>
    <t>PETRIFIED WOOD DESKTOP SLAB,3-3/4" x 4"</t>
  </si>
  <si>
    <t>009138034444</t>
  </si>
  <si>
    <t>SS107</t>
  </si>
  <si>
    <t>RHODONITE DESKTOP SLAB,3-3/4" x 4"</t>
  </si>
  <si>
    <t>009138034451</t>
  </si>
  <si>
    <t>SS108</t>
  </si>
  <si>
    <t>ROSE QUARTZ DESKTOP SLAB,3-3/4" x 4"</t>
  </si>
  <si>
    <t>009138034468</t>
  </si>
  <si>
    <t>SS109</t>
  </si>
  <si>
    <t>SEPTARIAN DESKTOP SLAB</t>
  </si>
  <si>
    <t>009138034475</t>
  </si>
  <si>
    <t>SS110</t>
  </si>
  <si>
    <t>ZEBRADORITE DESKTOP SLAB,3-3/4" x 4"</t>
  </si>
  <si>
    <t>009138034482</t>
  </si>
  <si>
    <t>SS111</t>
  </si>
  <si>
    <t>WHITE OPAL DESKTOP SLAB</t>
  </si>
  <si>
    <t>SS112</t>
  </si>
  <si>
    <t>GREEN OPAL DESKTOP SLAB</t>
  </si>
  <si>
    <t>SS113</t>
  </si>
  <si>
    <t>BLUE CALCITE DESKTOP SLAB</t>
  </si>
  <si>
    <t>SS114</t>
  </si>
  <si>
    <t>YELLOW QUARTZ DESKTOP SLAB</t>
  </si>
  <si>
    <t>SS116</t>
  </si>
  <si>
    <t>SEA JASPER DESKTOP SLAB</t>
  </si>
  <si>
    <t>SS118</t>
  </si>
  <si>
    <t>AMAZONITE DESKTOP SLAB</t>
  </si>
  <si>
    <t>SS201</t>
  </si>
  <si>
    <t>HEART CANDLE HOLDER, NATURAL ASSORTED COLORS AND PATTERNS, 3 1/8" X 3 1/8" X 1 5/8"</t>
  </si>
  <si>
    <t>009138021093</t>
  </si>
  <si>
    <t>SS201P</t>
  </si>
  <si>
    <t>SOAPSTONE, RED HEART CANDLE HOLDER, COLOR ENHANCED RED, 3 1/8" X 3 1/8" X 1 5/8"</t>
  </si>
  <si>
    <t>009138021109</t>
  </si>
  <si>
    <t>SS201R</t>
  </si>
  <si>
    <t>SOAPSTONE, DARK RED HEART CANDLE HOLDER, COLOR ENHANCED RED, 3 1/8" X 3 1/8" X 1 5/8"</t>
  </si>
  <si>
    <t>009138021116</t>
  </si>
  <si>
    <t>SS202A</t>
  </si>
  <si>
    <t>SOAPSTONE EGG WITH CUT BASE, ASSORTED COLROS AND PATTERNS., 1 1/2" X 2"</t>
  </si>
  <si>
    <t>009138021123</t>
  </si>
  <si>
    <t>SS202B</t>
  </si>
  <si>
    <t>SOAPSTONE EGG WITH CUT BASE, ASSORTED COLROS AND PATTERNS., 2 1/2" X 2"</t>
  </si>
  <si>
    <t>009138021130</t>
  </si>
  <si>
    <t>SS202C</t>
  </si>
  <si>
    <t>SOAPSTONE EGG WITH CUT BASE, ASSORTED COLROS AND PATTERNS.,  3" X 2 1/2"</t>
  </si>
  <si>
    <t>009138021147</t>
  </si>
  <si>
    <t>SS203</t>
  </si>
  <si>
    <t>SOAPSTONE TEA LIGHT WAX METLER, CARVED TREE OF LIFE, COLOR ENHANCED: RED AND GREEN, 3" DIA. X 3 3/4"</t>
  </si>
  <si>
    <t>009138021185</t>
  </si>
  <si>
    <t>SS204</t>
  </si>
  <si>
    <t>SOAPSTONE, TEA LIGHT WAX MELTER, CARVED IVY, NATURAL, 3" DIA. X 3 3/4"</t>
  </si>
  <si>
    <t>009138021192</t>
  </si>
  <si>
    <t>SS205</t>
  </si>
  <si>
    <t>SOAPSTONE, TEA LIGHT WAX MELTER, SQUARE, CARVED LEAF, NATURAL, 3" X 3" X 3 5/8"</t>
  </si>
  <si>
    <t>009138021208</t>
  </si>
  <si>
    <t>SS206</t>
  </si>
  <si>
    <t>SOAPSTONE, PYRAMID TEA LIGHT HOLDER, CARVED MOON, COLOR ENHANCED: RED AND GREEN, 3 3/4” x 3 3/4” x 5 1/8”, approx. 1 lb. 8 oz.</t>
  </si>
  <si>
    <t>009138021215</t>
  </si>
  <si>
    <t>SS207</t>
  </si>
  <si>
    <t>SOAPSTONE, PYRAMID TEA LIGHT HOLDER, CARVED SUN, COLOR ENHANCED: RED AND GREEN,  3 3/4” x 3 3/4” x 5 1/8”, approx. 1 lb. 8 oz.</t>
  </si>
  <si>
    <t>009138021222</t>
  </si>
  <si>
    <t>SS208</t>
  </si>
  <si>
    <t>SOAPSTONE, PYRAMID TEA LIGHT HOLDER, CARVED IVY, NATURAL, 3 3/4” x 3 3/16” x 4 1/2”, approx. 1 lb. 7 oz.</t>
  </si>
  <si>
    <t>009138021239</t>
  </si>
  <si>
    <t>SS209</t>
  </si>
  <si>
    <t>SOAPSTONE, PYRAMID TEA LIGHT HOLDER, CARVED STAR, NATURAL, 3 13/16” x 3 13/16” x 4 7/8”, approx. 1 lb. 6 oz.</t>
  </si>
  <si>
    <t>009138021246</t>
  </si>
  <si>
    <t>SS210</t>
  </si>
  <si>
    <t>SOAPSTONE, PAISLEY BALL TEA LIGHT</t>
  </si>
  <si>
    <t>009138021253</t>
  </si>
  <si>
    <t>SS211</t>
  </si>
  <si>
    <t>SOAPSTONE, BALL TEA LIGHT HOLDER, CARVED TREE OF LIFE, COLOR ENHANCED: RED AND GREEN, 3"</t>
  </si>
  <si>
    <t>009138021260</t>
  </si>
  <si>
    <t>SS212</t>
  </si>
  <si>
    <t>SOAPSTONE, BALL TEA LIGHT HOLDER, CARVED IVY, NATURAL, 3"</t>
  </si>
  <si>
    <t>009138021277</t>
  </si>
  <si>
    <t>SS213</t>
  </si>
  <si>
    <t>SOAPSTONE, PEDESTAL TEA LIGHT HOLDER, DARK NATURAL</t>
  </si>
  <si>
    <t>009138021284</t>
  </si>
  <si>
    <t>SS216</t>
  </si>
  <si>
    <t>SOAPSTONE, BOX WITH HINGED LID, CARVED VINE AND FLOWER, COLOR ENHANCED: BLACK AND WHITE, 3" X 4" X 1 3/4"</t>
  </si>
  <si>
    <t>009138021314</t>
  </si>
  <si>
    <t>SS217</t>
  </si>
  <si>
    <t>SOAPSTONE, BOX WITH HINGED LID, CARVED CIRCLES OF SEEDS AND FLOWERS, COLOR ENHANCED: BLACK AND WHITE, 3" X 4" X 1 3/4"</t>
  </si>
  <si>
    <t>009138021321</t>
  </si>
  <si>
    <t>SS220</t>
  </si>
  <si>
    <t>SOAPSTONE, TURTLE WITH BABY INSIDE, NATURAL, 2 1/2" TO 2"</t>
  </si>
  <si>
    <t>009138021338</t>
  </si>
  <si>
    <t>SS221</t>
  </si>
  <si>
    <t>SOAPSTONE, ELEPHANT WITH BABY INSIDE, NATURAL, 2 1/2" TO 2"</t>
  </si>
  <si>
    <t>009138021345</t>
  </si>
  <si>
    <t>SS222</t>
  </si>
  <si>
    <t>SOAPSTONE, OWL WITH BABY INSIDE, NATURAL, 2 1/2" TO 2"</t>
  </si>
  <si>
    <t>009138021352</t>
  </si>
  <si>
    <t>SS223</t>
  </si>
  <si>
    <t>SOAPSTONE, FROG WITH BABY INSIDE, NATURAL, 2 1/2" TO 2"</t>
  </si>
  <si>
    <t>009138021369</t>
  </si>
  <si>
    <t>SS230</t>
  </si>
  <si>
    <t>SOAPSTONE, CHESS SET, INLAID BOARD AND HINGED STORAGE BOX, 1 1/2" TALL KING, NATURAL AND COLOR ENCHANCED PIECES, 8" X 8"</t>
  </si>
  <si>
    <t>009138021376</t>
  </si>
  <si>
    <t>SS231</t>
  </si>
  <si>
    <t>SOAPSTONE, CHESS SET, INLAID BOARD AND HINGED STORAGE BOX, 2 5/8" TALL KING, NATURAL AND COLOR ENCHANCED PIECES, 12" X 12"</t>
  </si>
  <si>
    <t>009138021383</t>
  </si>
  <si>
    <t>SS401A</t>
  </si>
  <si>
    <t>STRATA STONE, ROSE QUARTZ,  2 3/4"</t>
  </si>
  <si>
    <t>SS401B</t>
  </si>
  <si>
    <t>STRATA STONE, ROSE QUARTZ, 3 1/4"</t>
  </si>
  <si>
    <t>SS401C</t>
  </si>
  <si>
    <t>STRATA STONE, ROSE QUARTZ, 3 3/4"</t>
  </si>
  <si>
    <t>SS401D</t>
  </si>
  <si>
    <t>STRATA STONE, ROSE QUARTZ, 4 1/4"</t>
  </si>
  <si>
    <t>SS402A</t>
  </si>
  <si>
    <t>STRATA STONE, QUARTZ CRYSTAL,  2 3/4"</t>
  </si>
  <si>
    <t>SS402B</t>
  </si>
  <si>
    <t>STRATA STONE, QUARTZ CRYSTAL, 3 1/4"</t>
  </si>
  <si>
    <t>SS402C</t>
  </si>
  <si>
    <t>STRATA STONE, QUARTZ CRYSTAL, 3 3/4"</t>
  </si>
  <si>
    <t>SS402D</t>
  </si>
  <si>
    <t>STRATA STONE, QUARTZ CRYSTAL, 4 1/4"</t>
  </si>
  <si>
    <t>SS403A</t>
  </si>
  <si>
    <t>STRATA STONE, GREEN QUARTZ,  2 3/4"</t>
  </si>
  <si>
    <t>SS403B</t>
  </si>
  <si>
    <t>STRATA STONE, GREEN QUARTZ, 3 1/4"</t>
  </si>
  <si>
    <t>SS403C</t>
  </si>
  <si>
    <t>STRATA STONE, GREEN QUARTZ, 3 3/4"</t>
  </si>
  <si>
    <t>SS403D</t>
  </si>
  <si>
    <t>STRATA STONE, GREEN QUARTZ, 4 1/4"</t>
  </si>
  <si>
    <t>SS404A</t>
  </si>
  <si>
    <t>STRATA STONE, SODALITE,  2 3/4"</t>
  </si>
  <si>
    <t>SS404B</t>
  </si>
  <si>
    <t>STRATA STONE, SODALITE, 3 1/4"</t>
  </si>
  <si>
    <t>SS404C</t>
  </si>
  <si>
    <t>STRATA STONE, SODALITE, 3 3/4"</t>
  </si>
  <si>
    <t>SS404D</t>
  </si>
  <si>
    <t>STRATA STONE, SODALITE, 4 1/4"</t>
  </si>
  <si>
    <t>SS500</t>
  </si>
  <si>
    <t>Selenite Counter Wood Tray Display Merchandising Dea</t>
  </si>
  <si>
    <t>SSGC24C</t>
  </si>
  <si>
    <t>GOLD PLATED STAINLESS STEEL CURB CHAIN 24", 4.1mm x 9.4mm, 94 grams, lobster clasp</t>
  </si>
  <si>
    <t>SSNR101</t>
  </si>
  <si>
    <t>NECK CORD, BLACK w/SILVER PLATE LOBSTER CLASP, 22"</t>
  </si>
  <si>
    <t>SSP001</t>
  </si>
  <si>
    <t>SLING SHOT PENCIL MERCHANDISING DEAL</t>
  </si>
  <si>
    <t>SSV201</t>
  </si>
  <si>
    <t>SELENITE &amp; GLASS CANDLE HOLDER/VASE, 4 3/4" DIA. X 8" TALL</t>
  </si>
  <si>
    <t>SSV202</t>
  </si>
  <si>
    <t>SELENITE &amp; GLASS CANDLE HOLDER/VASE, 5" DIA. X 6" TALL</t>
  </si>
  <si>
    <t>ST100H</t>
  </si>
  <si>
    <t>Fossil Shark Tooth Necklace Counter Merch. Deal w/hangtag</t>
  </si>
  <si>
    <t>ST102</t>
  </si>
  <si>
    <t>ONE-TIME ART/PLATE CHARGE WITH SUPPLIED DIGITAL ARTWORK</t>
  </si>
  <si>
    <t>ST201</t>
  </si>
  <si>
    <t>REPLICA SHARK TOOTH NECKLACE, 2 3/4" LEATHER NECK CORD</t>
  </si>
  <si>
    <t>009138946464</t>
  </si>
  <si>
    <t>ST301B</t>
  </si>
  <si>
    <t>CARVED BONE TRIPLE SHARK TOOTH AND BONE BEAD BRACELET</t>
  </si>
  <si>
    <t>ST301B-IR</t>
  </si>
  <si>
    <t>TRIPLE BONE/SHARK TOOTH BRACELET, ONYX &amp; TURQUOISE</t>
  </si>
  <si>
    <t>ST301-IR</t>
  </si>
  <si>
    <t>CARVED BONE SHARK TOOTH NECKL, ONYX/TURQ</t>
  </si>
  <si>
    <t>ST307</t>
  </si>
  <si>
    <t>LARGE FOSSIL SHARK TOOTH NECKLACE, 1 1/4" - 1 3/4"</t>
  </si>
  <si>
    <t>009138931477</t>
  </si>
  <si>
    <t>ST3070H</t>
  </si>
  <si>
    <t>fossil shark tooth necklace deal</t>
  </si>
  <si>
    <t>ST307XL</t>
  </si>
  <si>
    <t>FOSSIL SHARK TOOTH NECKLACE, X-LARGE</t>
  </si>
  <si>
    <t>009138925148</t>
  </si>
  <si>
    <t>ST307XL0H</t>
  </si>
  <si>
    <t>FOSSIL SHARKS TOOTH  X-LARGE NECKLACE DEAL</t>
  </si>
  <si>
    <t>ST401</t>
  </si>
  <si>
    <t>AGATE STALAGMITE FREEFORM</t>
  </si>
  <si>
    <t>009138034192</t>
  </si>
  <si>
    <t>ST402</t>
  </si>
  <si>
    <t>AMAZONITE STALAGMITE FREEFORM</t>
  </si>
  <si>
    <t>009138034208</t>
  </si>
  <si>
    <t>ST403</t>
  </si>
  <si>
    <t>AMETHYST STALAGMITE FREEFORM</t>
  </si>
  <si>
    <t>ST404</t>
  </si>
  <si>
    <t>APATITE STALAGMITE FREEFORM</t>
  </si>
  <si>
    <t>009138034222</t>
  </si>
  <si>
    <t>ST405</t>
  </si>
  <si>
    <t>BLUE CALCITE STALAGMITE FREEFORM</t>
  </si>
  <si>
    <t>009138034239</t>
  </si>
  <si>
    <t>ST406</t>
  </si>
  <si>
    <t>CARNELIAN STALAGMITE FREEFORM</t>
  </si>
  <si>
    <t>009138034246</t>
  </si>
  <si>
    <t>ST408</t>
  </si>
  <si>
    <t>ALLIGATOR JASPER STALAGMITE FREEFORM</t>
  </si>
  <si>
    <t>009138034260</t>
  </si>
  <si>
    <t>ST409</t>
  </si>
  <si>
    <t>DESERT JASPER STALAGMITE FREEFORM</t>
  </si>
  <si>
    <t>009138034277</t>
  </si>
  <si>
    <t>ST410</t>
  </si>
  <si>
    <t>FIRE QUARTZ STALAGMITE FREEFORM</t>
  </si>
  <si>
    <t>009138034284</t>
  </si>
  <si>
    <t>ST411</t>
  </si>
  <si>
    <t>LABRADORITE STALAGMITE FREEFORM</t>
  </si>
  <si>
    <t>009138034291</t>
  </si>
  <si>
    <t>ST412</t>
  </si>
  <si>
    <t>ORANGE CALCITE STALAGMITE FREEFORM</t>
  </si>
  <si>
    <t>009138034307</t>
  </si>
  <si>
    <t>ST413</t>
  </si>
  <si>
    <t>PETRIFIED WOOD STALAGMITE FREEFORM</t>
  </si>
  <si>
    <t>009138034314</t>
  </si>
  <si>
    <t>ST414</t>
  </si>
  <si>
    <t>RHODONITE STALAGMITE FREEFORM</t>
  </si>
  <si>
    <t>009138034321</t>
  </si>
  <si>
    <t>ST415</t>
  </si>
  <si>
    <t> ROSE QUARTZ STALAGMITE FREEFORM</t>
  </si>
  <si>
    <t>ST416</t>
  </si>
  <si>
    <t>SEPTARIAN STALAGMITE FREEFORM</t>
  </si>
  <si>
    <t>009138034376</t>
  </si>
  <si>
    <t>ST417</t>
  </si>
  <si>
    <t>ZEBRADORITE STALAGMITE FREEFORM</t>
  </si>
  <si>
    <t>009138034383</t>
  </si>
  <si>
    <t>ST418</t>
  </si>
  <si>
    <t>WHITE OPAL STALAGMITE FREEFORM</t>
  </si>
  <si>
    <t>ST419</t>
  </si>
  <si>
    <t>YELLOW QUARTZ STALAGMITE FREEFORM</t>
  </si>
  <si>
    <t>ST421</t>
  </si>
  <si>
    <t>SEA JASPER STALAGMITE FREEFORM</t>
  </si>
  <si>
    <t>ST500</t>
  </si>
  <si>
    <t>STAGE DISPLAY, CHERRY WOOD, 16" X 8 1/4" X 14 1/2"
Send sign for: ANDEAN STONES</t>
  </si>
  <si>
    <t>ST500PH</t>
  </si>
  <si>
    <t>STAGE COUNTER DISPLAY with CARVED WOOD PENCIL HOLDER ATTACHED, 15 3/4" x 9 1/2" x 16 1/2"</t>
  </si>
  <si>
    <t>SV101</t>
  </si>
  <si>
    <t>SOOBUBS® ORNAMENT, ASST. RIBBON COLORS (SILVER, GOLD, RED, GREEN)
2 7/8" DIA., 8" LONG RIBBONS</t>
  </si>
  <si>
    <t>SW1000</t>
  </si>
  <si>
    <t>4" 2-PART SLATWALL SOMBRERO PEG/HOOK</t>
  </si>
  <si>
    <t>SW200FF</t>
  </si>
  <si>
    <t>FISHY FISH TRAY DEAL</t>
  </si>
  <si>
    <t>SW200W</t>
  </si>
  <si>
    <t>WOODSMAN TRAY DEAL</t>
  </si>
  <si>
    <t>SW202</t>
  </si>
  <si>
    <t>ROSE HAND ROLLED SOAP IN WOOD BASKET, 5" long</t>
  </si>
  <si>
    <t>SW205</t>
  </si>
  <si>
    <t>PEPPERMINT HAND ROLLED SOAP IN WOOD BASKET, 5" long</t>
  </si>
  <si>
    <t>SW208</t>
  </si>
  <si>
    <t>LAVENDER HAND ROLLED SOAP IN WOOD BASKET, 5" long</t>
  </si>
  <si>
    <t>SW421</t>
  </si>
  <si>
    <t>LAVENDER LOOFAH IN ROPE TRIMMED WOOD BASKET</t>
  </si>
  <si>
    <t>SW422</t>
  </si>
  <si>
    <t>ROSE LOOFAH IN ROPE TRIMMED WOOD BASKET</t>
  </si>
  <si>
    <t>SW424</t>
  </si>
  <si>
    <t>PATCHOULI LOOFAH IN ROPE TRIMMED WOOD BASKET</t>
  </si>
  <si>
    <t>SW425</t>
  </si>
  <si>
    <t>PEPPERMINT LOOFAH IN ROPE TRIMMED WOOD BASKET</t>
  </si>
  <si>
    <t>SWB101W</t>
  </si>
  <si>
    <t>SPACE WORMS, WIDE BAG
use SBV hangtag</t>
  </si>
  <si>
    <t>009138307371</t>
  </si>
  <si>
    <t>SX1000</t>
  </si>
  <si>
    <t>Soostix™ Counter Merchandising Deal</t>
  </si>
  <si>
    <t>SX101</t>
  </si>
  <si>
    <t>SooStix ™ Small – custom design using your photo, logo, city, state and slogan</t>
  </si>
  <si>
    <t>009138022229</t>
  </si>
  <si>
    <t>SX201</t>
  </si>
  <si>
    <t>SooStix ™ Large – custom design using your photo, logo, city, state and slogan. Peggable</t>
  </si>
  <si>
    <t>009138022250</t>
  </si>
  <si>
    <t>SXB101</t>
  </si>
  <si>
    <t xml:space="preserve">Bumper SooStix™ – custom design using your photo, logo, city, state and slogan. Peggable. </t>
  </si>
  <si>
    <t>009138022281</t>
  </si>
  <si>
    <t>SYB300</t>
  </si>
  <si>
    <t>Shock Your Buds Green Acrylic Test Tube Rack Merch. Deal</t>
  </si>
  <si>
    <t>SYB501</t>
  </si>
  <si>
    <t>Shock Your Buds All Test Tube Floor Bubble Merch. Deal</t>
  </si>
  <si>
    <t>SYB501HA</t>
  </si>
  <si>
    <t>"SHOCK YOUR BUDS" ULTIMATE FLOOR, ORANGE AND BLACK DRACULA DROOL BUBBLE ACTION FLOOR DISPLAY, 21" dia X 72" tall, TEST TUBE EDGE GLOW SHELVES
send sign for: DRACULA DROOL</t>
  </si>
  <si>
    <t>SYB501KB</t>
  </si>
  <si>
    <t>KABOOM ROCKS FLOOR BUBBLE DEAL</t>
  </si>
  <si>
    <t>SYB502</t>
  </si>
  <si>
    <t>Formula Sour All Test Tube Floor Bubble Merch. Deal</t>
  </si>
  <si>
    <t>SYB600</t>
  </si>
  <si>
    <t>Bubble Action Combo Counter Floor Display, 15” dia. x 38 ½”, with 2 green test tube shelves and 1 green spray bottle bin</t>
  </si>
  <si>
    <t>SYBC100</t>
  </si>
  <si>
    <t>ALL TEST TUBE "SHOCK YOUR BUDS" BUBBLE COUNTER DISPLAY, 15" DIA X 38.5" TALL, HOLDS 96 TUBES
send sign for: SHOCK YOUR BUDS
                        TEST TUBE CANDIES</t>
  </si>
  <si>
    <t>SYBC100EE</t>
  </si>
  <si>
    <t>BUBBLE ACTION COUNTER DISPLAY, BLUE</t>
  </si>
  <si>
    <t>SYBC100G</t>
  </si>
  <si>
    <t>Green edge-glow acrylics test tube display counter rack 11.5" x 5" x 12"
send sign for:</t>
  </si>
  <si>
    <t>SYBC100HA</t>
  </si>
  <si>
    <t>BUBBLE ACTION COUNTER DISPLAY, ORANGE</t>
  </si>
  <si>
    <t>SYBC100JU</t>
  </si>
  <si>
    <t>BUBBLE ACTION COUNTER DISPLAY, GREEN</t>
  </si>
  <si>
    <t>SYBC100MC</t>
  </si>
  <si>
    <t>SYBC200C</t>
  </si>
  <si>
    <t>Formula Sour™ Ultimate Counter Bubble Merchandising Deal</t>
  </si>
  <si>
    <t>SYBC400C</t>
  </si>
  <si>
    <t>formula sour counter deal</t>
  </si>
  <si>
    <t>SYBF100</t>
  </si>
  <si>
    <t>"SHOCK YOUR BUDS" ULTIMATE FLOOR BUBBLE DISPLAY
all asst. color test tube shelves (no dump bins)
send sign for: FORMULA SOUR</t>
  </si>
  <si>
    <t>009138313099</t>
  </si>
  <si>
    <t>SYBF100EE</t>
  </si>
  <si>
    <t>BUBBLE ACTION FLOOR DISPLAY, 8 TEST TUBE</t>
  </si>
  <si>
    <t>SYBF100JU</t>
  </si>
  <si>
    <t>SYBF100MC</t>
  </si>
  <si>
    <t>SYBF200</t>
  </si>
  <si>
    <t>"SHOCK YOUR BUDS" ULTIMATE FLOOR BUBBLE DISPLAY (5 asst. color shelves/3 asst. color bins)
send sign for: SHOCK YOUR BUDS
                        TEST TUBE CANDIES</t>
  </si>
  <si>
    <t>SYBF2000</t>
  </si>
  <si>
    <t>FORMULA SOUR COMBO FLOOR BUBBLE MERCHANDISING DEAL</t>
  </si>
  <si>
    <t>SYBF501BP</t>
  </si>
  <si>
    <t>Blasting Powder Floor Bubble Merchandising Deal</t>
  </si>
  <si>
    <t>SYBF501CS</t>
  </si>
  <si>
    <t>Crystal Sour Floor Bubble Merchandising Deal</t>
  </si>
  <si>
    <t>SYBF501D</t>
  </si>
  <si>
    <t>Dino Candy Floor bubble Action Merchandising Deal</t>
  </si>
  <si>
    <t>SYBF501EE</t>
  </si>
  <si>
    <t>ELECTRIC EEL FLOOR BUBBLE MERCH DEAL</t>
  </si>
  <si>
    <t>SYBF501GG</t>
  </si>
  <si>
    <t>GORILLA CANDY FLOOR BUBBLE MERCH DEAL</t>
  </si>
  <si>
    <t>SYBF501HA</t>
  </si>
  <si>
    <t>DRACULA DROOL TEST TUBE FLOOR BUBBLE DEAL</t>
  </si>
  <si>
    <t>SYBF501JU</t>
  </si>
  <si>
    <t>JURASSIC DNA FLOOR BUBBLE MERCH DEAL</t>
  </si>
  <si>
    <t>SYBF501KB</t>
  </si>
  <si>
    <t>Kaboom Rocks® Floor Bubble Action Merchandising Deal</t>
  </si>
  <si>
    <t>SYBF501LI</t>
  </si>
  <si>
    <r>
      <t>Lunar Ice Floor Bubble Merchandising Deal</t>
    </r>
    <r>
      <rPr>
        <b/>
        <sz val="10"/>
        <color theme="1"/>
        <rFont val="Calibri"/>
        <family val="2"/>
        <scheme val="minor"/>
      </rPr>
      <t/>
    </r>
  </si>
  <si>
    <t>SYBF501MC</t>
  </si>
  <si>
    <t>MOON CRATER FLOOR BUBBLE MERCH DEAL</t>
  </si>
  <si>
    <t>SYBF501MG</t>
  </si>
  <si>
    <t>MINER'S GOLD FLOOR BUBBLE MERCH DEAL</t>
  </si>
  <si>
    <t>SYBF501MOON</t>
  </si>
  <si>
    <t>Moon Candy Floor Bubble Action Merchandising Deal</t>
  </si>
  <si>
    <t>SYBF501PC</t>
  </si>
  <si>
    <t>Popping Candy Floor Bubble Action Merchandising Deal</t>
  </si>
  <si>
    <t>SYBF501SC</t>
  </si>
  <si>
    <t>SEA CREATURES CANDY FLOOR BUBBLE MERCHANDISING DEAL</t>
  </si>
  <si>
    <t>SYBF501SOUR</t>
  </si>
  <si>
    <t>Sour Candy Floor Bubble Action Merchandising Deal</t>
  </si>
  <si>
    <t>SYBF502DS</t>
  </si>
  <si>
    <t>Dilophosaurus Spit Test Tube Floor Bubble Merchandising Deal</t>
  </si>
  <si>
    <t>SYBMK</t>
  </si>
  <si>
    <t>BUBBLE UNIT MAINTENANCE KIT</t>
  </si>
  <si>
    <t>SZ101</t>
  </si>
  <si>
    <t>UNWRAPPED SWIZZLER BULK, PURE CANE (CLEAR), 360-CT MASTER CASE (6-60 CT INNER BOXES)</t>
  </si>
  <si>
    <t>PK360</t>
  </si>
  <si>
    <t>009138301560</t>
  </si>
  <si>
    <t>SZ171</t>
  </si>
  <si>
    <t>SWIZZLER POINT OF PURCHASE COUNTER EASEL</t>
  </si>
  <si>
    <t>SZ201</t>
  </si>
  <si>
    <t>SWIZZLER 5-CT TUBE, PURE CANE (CLEAR), 48 TUBES PER MASTER CASE</t>
  </si>
  <si>
    <t>009138301607</t>
  </si>
  <si>
    <t>SZ204</t>
  </si>
  <si>
    <t> PURE CANE SWIZZLER, 5 ct. BAG</t>
  </si>
  <si>
    <t>SZ3000</t>
  </si>
  <si>
    <t>Swizzler Counter Merch. Deal</t>
  </si>
  <si>
    <t>SZ501</t>
  </si>
  <si>
    <t>LARG SWIZZLERS BULK DISPLAY JAR, 4" dia. x 11" tall (includes Jar label)</t>
  </si>
  <si>
    <t>TAT1000</t>
  </si>
  <si>
    <t>TATTOO COUNTER DISPLAY</t>
  </si>
  <si>
    <t>TAT1000C</t>
  </si>
  <si>
    <t>TATTOO CANDY COUNTER DISPLAY</t>
  </si>
  <si>
    <t>TAT101</t>
  </si>
  <si>
    <t>ZOO SOUVENIR TEMPORARY TATTOO PACK</t>
  </si>
  <si>
    <t xml:space="preserve">PK36 </t>
  </si>
  <si>
    <t>009138010554</t>
  </si>
  <si>
    <t>TAT102</t>
  </si>
  <si>
    <t>OCEAN SOUVENIR TEMPORARY TATTOO PACK</t>
  </si>
  <si>
    <t>009138010561</t>
  </si>
  <si>
    <t>TAT103</t>
  </si>
  <si>
    <t>WILDLIFE SOUVENIR TEMPORARY TATTOO PACK</t>
  </si>
  <si>
    <t>009138010578</t>
  </si>
  <si>
    <t>TAT104</t>
  </si>
  <si>
    <t xml:space="preserve">NEW MUSEUM SOUVENIR TEMPORARY TATTOO PACK </t>
  </si>
  <si>
    <t>009138010585</t>
  </si>
  <si>
    <t>TAT105</t>
  </si>
  <si>
    <t>CAVE SOUVENIR TEMPORARY TATTOO PACK</t>
  </si>
  <si>
    <t>009138010592</t>
  </si>
  <si>
    <t>TAT106</t>
  </si>
  <si>
    <t>CUSTOM SOUVENIR TEMPORARY TATTOO PACK</t>
  </si>
  <si>
    <t>009138010608</t>
  </si>
  <si>
    <t>TAT107</t>
  </si>
  <si>
    <t>PIRATE SOUVENIR TEMPORARY TATTOO PACK</t>
  </si>
  <si>
    <t>009138011278</t>
  </si>
  <si>
    <t>TAT108</t>
  </si>
  <si>
    <t>CANDY SOUVENIR TEMPORARY TATTOO PACK</t>
  </si>
  <si>
    <t>009138011667</t>
  </si>
  <si>
    <t>TAT109</t>
  </si>
  <si>
    <t>DINOSAUR SOUVENIR TEMPORARY TATTOO PACK</t>
  </si>
  <si>
    <t>009138011902</t>
  </si>
  <si>
    <t>TAT110</t>
  </si>
  <si>
    <t>SKI SOUVENIR TEMPORARY TATTOO PACK</t>
  </si>
  <si>
    <t>009138011964</t>
  </si>
  <si>
    <t>TAT111</t>
  </si>
  <si>
    <t>NAT. AMERICAN SOUVENIR TEMPORARY TATTOO</t>
  </si>
  <si>
    <t>009138011971</t>
  </si>
  <si>
    <t>TAT112</t>
  </si>
  <si>
    <t>SPACE SOUVENIR TEMPORARY TATTOO PACK</t>
  </si>
  <si>
    <t>009138012008</t>
  </si>
  <si>
    <t>TAT113</t>
  </si>
  <si>
    <t>NATIONAL PARKS SOUVENIR TEMPORARY TATTOO</t>
  </si>
  <si>
    <t>009138012015</t>
  </si>
  <si>
    <t>TAT114</t>
  </si>
  <si>
    <t>REGIONAL  SOUVENIR TEMPORARY TATTOO PACK</t>
  </si>
  <si>
    <t>009138012022</t>
  </si>
  <si>
    <t>TAT114A</t>
  </si>
  <si>
    <t>TEXAS SOUVENIR TEMPORARY TATTOO PACK</t>
  </si>
  <si>
    <t>009138020973</t>
  </si>
  <si>
    <t>TAT114B</t>
  </si>
  <si>
    <t>LAS VEGAS SOUVENIR TEMPORARY TATTOO PACK</t>
  </si>
  <si>
    <t>009138020980</t>
  </si>
  <si>
    <t>TAT114C</t>
  </si>
  <si>
    <t>NASHVILLE SOUVENIR TEMPORARY TATTOO PACK</t>
  </si>
  <si>
    <t>009138020997</t>
  </si>
  <si>
    <t>TAT114D</t>
  </si>
  <si>
    <t>SAN FRAN SOUVENIR TEMPORARY TATTOO PACK</t>
  </si>
  <si>
    <t>009138021000</t>
  </si>
  <si>
    <t>TAT115</t>
  </si>
  <si>
    <t>CAMPGROUND SOUVENIR TEMPORARY TATTOO</t>
  </si>
  <si>
    <t>009138012039</t>
  </si>
  <si>
    <t>TAT116</t>
  </si>
  <si>
    <t>FARM ANIMALS SOUVENIR TEMPORARY TATTOO PACK</t>
  </si>
  <si>
    <t>009138013906</t>
  </si>
  <si>
    <t>TAT117</t>
  </si>
  <si>
    <t>HALLOWEEN SOUVENIR TEMPORARY TATTOO PACK</t>
  </si>
  <si>
    <t>009138013913</t>
  </si>
  <si>
    <t>TAT118</t>
  </si>
  <si>
    <t>IT'S A BOY SOUVENIR TEMPORARY TATTOO</t>
  </si>
  <si>
    <t>009138014095</t>
  </si>
  <si>
    <t>TAT119</t>
  </si>
  <si>
    <t>IT'S A GIRL SOUVENIR TEMPORARY TATTOO</t>
  </si>
  <si>
    <t>009138014118</t>
  </si>
  <si>
    <t>TAT120</t>
  </si>
  <si>
    <t>UNICORN TEMPORARY TATTOO PACK</t>
  </si>
  <si>
    <t>009138017829</t>
  </si>
  <si>
    <t>TAT121</t>
  </si>
  <si>
    <t>BEACH SOUVENIR TEMPORARY TATTOO PACK, UPC: 009138020003</t>
  </si>
  <si>
    <t>009138020003</t>
  </si>
  <si>
    <t>TAT122</t>
  </si>
  <si>
    <t>CANDY STORE #2 SOUVENIR TEMPORARY TATTOO PACK, 4.625" x 15"</t>
  </si>
  <si>
    <t>009138024568</t>
  </si>
  <si>
    <t>TAT123</t>
  </si>
  <si>
    <t>RAILROAD SOUVENIR TEMPORARY TATTOO PACK</t>
  </si>
  <si>
    <t>009138024582</t>
  </si>
  <si>
    <t>TAT124</t>
  </si>
  <si>
    <t>MERMAID TATTOO PACK</t>
  </si>
  <si>
    <t>TAT125</t>
  </si>
  <si>
    <t>BUTTERFLY TEMPORARY TATTOO PACK</t>
  </si>
  <si>
    <t>TAT2000</t>
  </si>
  <si>
    <t>CUSTOM TEMPORARY TATOO PUNCH OUT SINGLES DEAL</t>
  </si>
  <si>
    <t>TAT201S</t>
  </si>
  <si>
    <t>CUSTOM TEMPORARY TATTOO SINGLE</t>
  </si>
  <si>
    <t>PK960</t>
  </si>
  <si>
    <t>TAT201SP</t>
  </si>
  <si>
    <t>CUSTOM TEMPORARY TATTOO PUNCH OUT SINGLES</t>
  </si>
  <si>
    <t>009138013968</t>
  </si>
  <si>
    <t>TAT3000</t>
  </si>
  <si>
    <t>Temporary Tattoo Singles Counter Tray Deal</t>
  </si>
  <si>
    <t>TB1000C</t>
  </si>
  <si>
    <t>THEATRE BOX CANDY COUNTER MERCHANDISING DEAL</t>
  </si>
  <si>
    <t>TB102</t>
  </si>
  <si>
    <t>BAYBERRY TEA LGHT 54CT</t>
  </si>
  <si>
    <t>PK54</t>
  </si>
  <si>
    <t>TB103</t>
  </si>
  <si>
    <t>C ROSE TEA LGHT 54CT</t>
  </si>
  <si>
    <t>TB104</t>
  </si>
  <si>
    <t>CRANBERRY TEA LGHT 54CT</t>
  </si>
  <si>
    <t>TB105</t>
  </si>
  <si>
    <t>EUCALY TEA LGHT 54CT</t>
  </si>
  <si>
    <t>TB106</t>
  </si>
  <si>
    <t>HEATHER TEA LGHT 54CT</t>
  </si>
  <si>
    <t>TB107</t>
  </si>
  <si>
    <t>PEACH TEA LGHT 54CT</t>
  </si>
  <si>
    <t>TB108</t>
  </si>
  <si>
    <t>PUMPKIN TEA LGHT 54CT</t>
  </si>
  <si>
    <t>TB109</t>
  </si>
  <si>
    <t>RASPBERRY TEA LGHT 54CT</t>
  </si>
  <si>
    <t>TB111</t>
  </si>
  <si>
    <t>BLUEBERRY TEA LGHT 54CT</t>
  </si>
  <si>
    <t>TB112</t>
  </si>
  <si>
    <t>WISTERIA TEA LGHT 54CT</t>
  </si>
  <si>
    <t>TB113</t>
  </si>
  <si>
    <t>CINNAMON TEA LGHT 54CT</t>
  </si>
  <si>
    <t>TB114</t>
  </si>
  <si>
    <t>SEASHORE TEA LGHT 54CT</t>
  </si>
  <si>
    <t>TB115</t>
  </si>
  <si>
    <t>HOLLYBERRY TEA LGHT 54CT</t>
  </si>
  <si>
    <t>TB116</t>
  </si>
  <si>
    <t>MULBERRY TEA LGHT 54CT</t>
  </si>
  <si>
    <t>TB117</t>
  </si>
  <si>
    <t>TEALBERRY TEA LGHT 54CT</t>
  </si>
  <si>
    <t>TB118</t>
  </si>
  <si>
    <t>CHOCOLATE TEA LGHT 54CT</t>
  </si>
  <si>
    <t>TB119</t>
  </si>
  <si>
    <t>SUNFLOWER TEA LGHT 54CT</t>
  </si>
  <si>
    <t>TB120</t>
  </si>
  <si>
    <t>GARDEN TEA LGHT 54CT</t>
  </si>
  <si>
    <t>TB121</t>
  </si>
  <si>
    <t>MUL APPLE TEA LGHT 54CT</t>
  </si>
  <si>
    <t>TB122</t>
  </si>
  <si>
    <t>MAGNOLIA TEA LGHT 54CT</t>
  </si>
  <si>
    <t>TB123</t>
  </si>
  <si>
    <t>MIDNIGHT TEA LGHT 54CT</t>
  </si>
  <si>
    <t>TB124</t>
  </si>
  <si>
    <t>BANNUT TEA LGHT 54CT</t>
  </si>
  <si>
    <t>TB125</t>
  </si>
  <si>
    <t>LAVENDER TEA LGHT 54CT</t>
  </si>
  <si>
    <t>TB126</t>
  </si>
  <si>
    <t>RAINFOREST TEA LGHT 54CT</t>
  </si>
  <si>
    <t>TB127</t>
  </si>
  <si>
    <t>GRAPEFRUIT TEA LGHT 54CT</t>
  </si>
  <si>
    <t>TB128</t>
  </si>
  <si>
    <t>CINBUN TEA LGHT 54CT</t>
  </si>
  <si>
    <t>TB129</t>
  </si>
  <si>
    <t>MT LAUREL TEA LGHT 54CT</t>
  </si>
  <si>
    <t>TB132</t>
  </si>
  <si>
    <t>CITRON TEA LGHT 54CT</t>
  </si>
  <si>
    <t>TB2000C</t>
  </si>
  <si>
    <t>tube candycounter display deal</t>
  </si>
  <si>
    <t>TB2000F</t>
  </si>
  <si>
    <t>CANDY tube floor deal</t>
  </si>
  <si>
    <t>TB202</t>
  </si>
  <si>
    <t>FRUITEENIES TUBE CANDY</t>
  </si>
  <si>
    <t>009138304684</t>
  </si>
  <si>
    <t>TB203</t>
  </si>
  <si>
    <t>GUMMY BEAR TUBE CANDY</t>
  </si>
  <si>
    <t>009138304691</t>
  </si>
  <si>
    <t>TB204</t>
  </si>
  <si>
    <t>CANDY RAINBOW TUBE CANDY</t>
  </si>
  <si>
    <t>009138304707</t>
  </si>
  <si>
    <t>TB205</t>
  </si>
  <si>
    <t>BUBBLE GUM BALLS TUBE CANDY</t>
  </si>
  <si>
    <t>009138304714</t>
  </si>
  <si>
    <t>TB207</t>
  </si>
  <si>
    <t>CONSTRUCTION BLOCKS TUBE CANDY</t>
  </si>
  <si>
    <t>009138304738</t>
  </si>
  <si>
    <t>TB210</t>
  </si>
  <si>
    <t>DINO EGG JAWBREAKER TUBE CANDY</t>
  </si>
  <si>
    <t>009138304769</t>
  </si>
  <si>
    <t>TB223</t>
  </si>
  <si>
    <t>TURTLE GUMMY TUBE CANDY</t>
  </si>
  <si>
    <t>009138304899</t>
  </si>
  <si>
    <t>TB224</t>
  </si>
  <si>
    <t>WHALE GUMMY TUBE CANDY</t>
  </si>
  <si>
    <t>009138304905</t>
  </si>
  <si>
    <t>TB225</t>
  </si>
  <si>
    <t>BRAINS GUMMY TUBE CANDY</t>
  </si>
  <si>
    <t>009138304912</t>
  </si>
  <si>
    <t>TB226</t>
  </si>
  <si>
    <t>ZOMBIE PARTS GUMMY TUBE CANDY</t>
  </si>
  <si>
    <t>009138304929</t>
  </si>
  <si>
    <t>TB227</t>
  </si>
  <si>
    <t>CHICKEN FEET GUMMY TUBE CANDY</t>
  </si>
  <si>
    <t>009138304936</t>
  </si>
  <si>
    <t>TB228</t>
  </si>
  <si>
    <t>SMOOCHERS GUMMY TUBE CANDY</t>
  </si>
  <si>
    <t>009138304943</t>
  </si>
  <si>
    <t>TB229</t>
  </si>
  <si>
    <t>SHARKS GUMMY TUBE CANDY</t>
  </si>
  <si>
    <t>009138304950</t>
  </si>
  <si>
    <t>TB230</t>
  </si>
  <si>
    <t>BANANAS GUMMY TUBE CANDY</t>
  </si>
  <si>
    <t>009138304967</t>
  </si>
  <si>
    <t>TB231</t>
  </si>
  <si>
    <t>FROGS GUMMY TUBE CANDY</t>
  </si>
  <si>
    <t>009138304974</t>
  </si>
  <si>
    <t>TB242</t>
  </si>
  <si>
    <t>MONKEY FOOD  TUBE CANDY</t>
  </si>
  <si>
    <t>009138305087</t>
  </si>
  <si>
    <t>TB243</t>
  </si>
  <si>
    <t>BANANAMANIA  TUBE CANDY</t>
  </si>
  <si>
    <t>009138305094</t>
  </si>
  <si>
    <t>TB244</t>
  </si>
  <si>
    <t>CANDY COMETS TUBE CANDY</t>
  </si>
  <si>
    <t>009138305100</t>
  </si>
  <si>
    <t>TB245</t>
  </si>
  <si>
    <t>CANNON BALL JAWBREAKERS TUBE CANDY</t>
  </si>
  <si>
    <t>009138305117</t>
  </si>
  <si>
    <t>TB246</t>
  </si>
  <si>
    <t>ROCK CANDY CRYSTALS TUBE CANDY ASSORTED</t>
  </si>
  <si>
    <t>009138305124</t>
  </si>
  <si>
    <t>TB247</t>
  </si>
  <si>
    <t>DIRTY WORMS TUBE CANDY</t>
  </si>
  <si>
    <t>009138305131</t>
  </si>
  <si>
    <t>TB248</t>
  </si>
  <si>
    <t>MOON BREAKERS TUBE CANDY</t>
  </si>
  <si>
    <t>009138305148</t>
  </si>
  <si>
    <t>TB250</t>
  </si>
  <si>
    <t>SPACE WORMS TUBE CANDY</t>
  </si>
  <si>
    <t>009138305162</t>
  </si>
  <si>
    <t>TB251</t>
  </si>
  <si>
    <t>PEACHY HOOP DE DOS TUBE CANDY</t>
  </si>
  <si>
    <t>009138305179</t>
  </si>
  <si>
    <t>TB252</t>
  </si>
  <si>
    <t>CHEWIN WAX TUBE CANDY</t>
  </si>
  <si>
    <t>009138305193</t>
  </si>
  <si>
    <t>TB253</t>
  </si>
  <si>
    <t>GUMMY EARTHWORMS TUBE CANDY</t>
  </si>
  <si>
    <t>009138305216</t>
  </si>
  <si>
    <t>TB255</t>
  </si>
  <si>
    <t>BUTTERFLY KISSES GUMMY TUBE CANDY</t>
  </si>
  <si>
    <t>009138305230</t>
  </si>
  <si>
    <t>TB257</t>
  </si>
  <si>
    <t>SOUR POOPERS GUMMY TUBE CANDY</t>
  </si>
  <si>
    <t>TB265</t>
  </si>
  <si>
    <t>CANDY BUTTONS TUBE CANDY</t>
  </si>
  <si>
    <t>009138305339</t>
  </si>
  <si>
    <t>TB266</t>
  </si>
  <si>
    <t>RED HEARTS - HOT CINNAMON TUBE</t>
  </si>
  <si>
    <t>009138305346</t>
  </si>
  <si>
    <t>TB272</t>
  </si>
  <si>
    <t>SLOBBER JAWBBER TUBE CANDY</t>
  </si>
  <si>
    <t>009138308859</t>
  </si>
  <si>
    <t>TB274</t>
  </si>
  <si>
    <t>CENTIPEDE GUMMY, TUBE CANDY</t>
  </si>
  <si>
    <t>009138310517</t>
  </si>
  <si>
    <t>TB275</t>
  </si>
  <si>
    <t>DINOSAUR GUMMY, TUBE CANDY</t>
  </si>
  <si>
    <t>009138310524</t>
  </si>
  <si>
    <t>TB279</t>
  </si>
  <si>
    <t>STAR CANDY, TUBE CANDY</t>
  </si>
  <si>
    <t>009138311132</t>
  </si>
  <si>
    <t>TB280</t>
  </si>
  <si>
    <t>I LOVE YOU HEARTS GUMMY TUBE CANDY</t>
  </si>
  <si>
    <t>009138311439</t>
  </si>
  <si>
    <t>TB281</t>
  </si>
  <si>
    <t>CANDY WINKS SOUR GUMMY TUBE CANDY</t>
  </si>
  <si>
    <t>TB282</t>
  </si>
  <si>
    <t>MINER'S GOLD NUGGET CANDY TUBE CANDY</t>
  </si>
  <si>
    <t>009138311583</t>
  </si>
  <si>
    <t>TB283</t>
  </si>
  <si>
    <t>LUNAR ICE TUBE CANDY</t>
  </si>
  <si>
    <t>009138311590</t>
  </si>
  <si>
    <t>TB284</t>
  </si>
  <si>
    <t>UNICORN GUMMIES TUBE CANDY</t>
  </si>
  <si>
    <t>009138013371</t>
  </si>
  <si>
    <t>TB285</t>
  </si>
  <si>
    <t>UNICORN MAGIC CANDY TUBE CANDY</t>
  </si>
  <si>
    <t>009138013425</t>
  </si>
  <si>
    <t>TB287</t>
  </si>
  <si>
    <t>MARTIAN SPACESHIPS TUBE CANDY</t>
  </si>
  <si>
    <t>009138013456</t>
  </si>
  <si>
    <t>TB288</t>
  </si>
  <si>
    <t>WATERMELON SEEDS TUBE CANDY</t>
  </si>
  <si>
    <t>009138025466</t>
  </si>
  <si>
    <t>TB289</t>
  </si>
  <si>
    <t>WATERMELON GUMBALLS, TUBE CANDY</t>
  </si>
  <si>
    <t>TB290</t>
  </si>
  <si>
    <t>GUMMY CARROTS TUBE CANDY</t>
  </si>
  <si>
    <t>TB372E</t>
  </si>
  <si>
    <t>SLOBBER JAWBBER LONG TUBES 48ct. BULK CS</t>
  </si>
  <si>
    <t>TB401</t>
  </si>
  <si>
    <t>THEATRE BOX, CANDY RAINBOWS</t>
  </si>
  <si>
    <t>009138032495</t>
  </si>
  <si>
    <t>TB402</t>
  </si>
  <si>
    <t>THEATRE BOX, UNICORN GUMMY CANDY</t>
  </si>
  <si>
    <t>009138032501</t>
  </si>
  <si>
    <t>TB403</t>
  </si>
  <si>
    <t>THEATRE BOX, UNICORN MAGIC CANDY</t>
  </si>
  <si>
    <t>009138032518</t>
  </si>
  <si>
    <t>TB404</t>
  </si>
  <si>
    <t>THEATRE BOX, BUTTERFLY KISSES GUMMY</t>
  </si>
  <si>
    <t>009138032525</t>
  </si>
  <si>
    <t>TB405</t>
  </si>
  <si>
    <t>THEATRE BOX, LG BUTTERFLY GUMMY CANDY</t>
  </si>
  <si>
    <t>009138032532</t>
  </si>
  <si>
    <t>TB406</t>
  </si>
  <si>
    <t>THEATRE BOX, TRIPLE HEARTS GUMMY CANDY</t>
  </si>
  <si>
    <t>009138032549</t>
  </si>
  <si>
    <t>TB407</t>
  </si>
  <si>
    <t>THEATRE BOX, SMOOCHERS GUMMY CANDY</t>
  </si>
  <si>
    <t>009138032556</t>
  </si>
  <si>
    <t>TB408</t>
  </si>
  <si>
    <t>THEATRE BOX, PEACHY HOOP DE DOS GUMMY</t>
  </si>
  <si>
    <t>009138032563</t>
  </si>
  <si>
    <t>TB409</t>
  </si>
  <si>
    <t>THEATRE BOX, ROCK CANDY CRYSTALS</t>
  </si>
  <si>
    <t>009138032570</t>
  </si>
  <si>
    <t>TB410</t>
  </si>
  <si>
    <t>THEATRE BOX, RED HEARTS CANDY</t>
  </si>
  <si>
    <t>009138032587</t>
  </si>
  <si>
    <t>TB411</t>
  </si>
  <si>
    <t>THEATRE BOX, CANDY BUTTONS</t>
  </si>
  <si>
    <t>009138032594</t>
  </si>
  <si>
    <t>TB412</t>
  </si>
  <si>
    <t>THEATRE BOX, JAWBREAKERS</t>
  </si>
  <si>
    <t>009138032600</t>
  </si>
  <si>
    <t>TB413</t>
  </si>
  <si>
    <t>THEATRE BOX, BUBBLEGUM BALLS</t>
  </si>
  <si>
    <t>009138032617</t>
  </si>
  <si>
    <t>TB414</t>
  </si>
  <si>
    <t>THEATRE BOX, GUMMY BEARS GUMMY CANDY</t>
  </si>
  <si>
    <t>009138032624</t>
  </si>
  <si>
    <t>TB415</t>
  </si>
  <si>
    <t>THEATRE BOX, TURTLES GUMMY WITH FILLING</t>
  </si>
  <si>
    <t>009138032631</t>
  </si>
  <si>
    <t>TB416</t>
  </si>
  <si>
    <t>THEATRE BOX, WHALES GUMMY WITH FILLING</t>
  </si>
  <si>
    <t>009138032648</t>
  </si>
  <si>
    <t>TB417</t>
  </si>
  <si>
    <t>THEATRE BOX, CENTIPEDE GUMMY</t>
  </si>
  <si>
    <t>009138032655</t>
  </si>
  <si>
    <t>TB418</t>
  </si>
  <si>
    <t>THEATRE BOX, DIRTY WORMS GUMMY CANDY</t>
  </si>
  <si>
    <t>009138032662</t>
  </si>
  <si>
    <t>TB419</t>
  </si>
  <si>
    <t>THEATRE BOX, BANANAMANIA</t>
  </si>
  <si>
    <t>009138032679</t>
  </si>
  <si>
    <t>TB420</t>
  </si>
  <si>
    <t>THEATRE BOX, FROGS GUMMY CANDY</t>
  </si>
  <si>
    <t>009138032686</t>
  </si>
  <si>
    <t>TB421</t>
  </si>
  <si>
    <t>THEATRE BOX, SHARKS GUMMY CANDY</t>
  </si>
  <si>
    <t>009138032693</t>
  </si>
  <si>
    <t>TB422</t>
  </si>
  <si>
    <t>THEATRE BOX, EARTHWORM GUMMY CANDY</t>
  </si>
  <si>
    <t>009138032709</t>
  </si>
  <si>
    <t>TB423</t>
  </si>
  <si>
    <t>THEATRE BOX, DINOSAUR GUMMY CANDY</t>
  </si>
  <si>
    <t>009138032716</t>
  </si>
  <si>
    <t>TB424</t>
  </si>
  <si>
    <t>THEATRE BOX, MONKEY FOOD CANDY</t>
  </si>
  <si>
    <t>009138032723</t>
  </si>
  <si>
    <t>TB425</t>
  </si>
  <si>
    <t>THEATRE BOX, BANANA GUMMY CANDY</t>
  </si>
  <si>
    <t>009138032730</t>
  </si>
  <si>
    <t>TB426</t>
  </si>
  <si>
    <t>THEATRE BOX, SUNNY SIDE UP GUMMY CANDY</t>
  </si>
  <si>
    <t>009138032747</t>
  </si>
  <si>
    <t>TB427</t>
  </si>
  <si>
    <t>THEATRE BOX, CHICKEN FEET GUMMY CANDY</t>
  </si>
  <si>
    <t>009138032754</t>
  </si>
  <si>
    <t>TB428</t>
  </si>
  <si>
    <t>THEATRE BOX, WATERMELON GUMBALLS</t>
  </si>
  <si>
    <t>009138032761</t>
  </si>
  <si>
    <t>TB429</t>
  </si>
  <si>
    <t>THEATRE BOX, SOUR POOPERS</t>
  </si>
  <si>
    <t>009138032778</t>
  </si>
  <si>
    <t>TB430</t>
  </si>
  <si>
    <t>THEATRE BOX, CHEWIN' WAX</t>
  </si>
  <si>
    <t>009138032792</t>
  </si>
  <si>
    <t>TB431</t>
  </si>
  <si>
    <t>THEATRE BOX, GUMMY CARROTS</t>
  </si>
  <si>
    <t>TB432</t>
  </si>
  <si>
    <t>THEATRE BOX, WATERMELON SEEDS</t>
  </si>
  <si>
    <t>TB433</t>
  </si>
  <si>
    <t>THEATRE BOX, FRUITEENIES</t>
  </si>
  <si>
    <t>009138032815</t>
  </si>
  <si>
    <t>TB434</t>
  </si>
  <si>
    <t>THEATRE BOX, ZOMBIE BODY PARTS</t>
  </si>
  <si>
    <t>009138032822</t>
  </si>
  <si>
    <t>TB435</t>
  </si>
  <si>
    <t>THEATRE BOX, SOUR SPACE WORMS</t>
  </si>
  <si>
    <t>009138032839</t>
  </si>
  <si>
    <t>TB436</t>
  </si>
  <si>
    <t>THEATRE BOX, CANDY STARS</t>
  </si>
  <si>
    <t>009138032846</t>
  </si>
  <si>
    <t>TB437</t>
  </si>
  <si>
    <t>THEATRE BOX, CONSTRUCTION BLOCKS CANDY</t>
  </si>
  <si>
    <t>009138032853</t>
  </si>
  <si>
    <t>TB438</t>
  </si>
  <si>
    <t>THEATRE BOX, BRAINS GUMMY CANDY</t>
  </si>
  <si>
    <t>009138032860</t>
  </si>
  <si>
    <t>TB439</t>
  </si>
  <si>
    <t>THEATRE BOX, CANDY COMETS</t>
  </si>
  <si>
    <t>009138032877</t>
  </si>
  <si>
    <t>TB440</t>
  </si>
  <si>
    <t>THEATRE BOX, MARTIAN SPACESHIPS</t>
  </si>
  <si>
    <t>009138032884</t>
  </si>
  <si>
    <t>TB441</t>
  </si>
  <si>
    <t>THEATRE BOX, MINER'S GOLD NUGGET CANDY</t>
  </si>
  <si>
    <t>009138032891</t>
  </si>
  <si>
    <t>TB442</t>
  </si>
  <si>
    <t>THEATRE BOX, BUGSUCKERS®</t>
  </si>
  <si>
    <t>009138032938</t>
  </si>
  <si>
    <t>TB443</t>
  </si>
  <si>
    <t>THEATRE BOX, TIC TAC TOE</t>
  </si>
  <si>
    <t>TB444</t>
  </si>
  <si>
    <t>THEATRE BOX, BAT GUANO</t>
  </si>
  <si>
    <t>009138033003</t>
  </si>
  <si>
    <t>TB445</t>
  </si>
  <si>
    <t>THEATRE BOX, CAVE BEARS</t>
  </si>
  <si>
    <t>009138033027</t>
  </si>
  <si>
    <t>TB446</t>
  </si>
  <si>
    <t>THEATRE BOX, CAVE GLOW WORMS</t>
  </si>
  <si>
    <t>009138033034</t>
  </si>
  <si>
    <t>TB447</t>
  </si>
  <si>
    <t>THEATRE BOX, CAVE PEARLS CANDY</t>
  </si>
  <si>
    <t>009138033058</t>
  </si>
  <si>
    <t>TB448</t>
  </si>
  <si>
    <t>THEATRE BOX, CAVE CRYSTALS ROCK CANDY</t>
  </si>
  <si>
    <t>009138033065</t>
  </si>
  <si>
    <t>TB449</t>
  </si>
  <si>
    <t>THEATRE BOX, LUNAR ICE CRYSTALS</t>
  </si>
  <si>
    <t>009138033072</t>
  </si>
  <si>
    <t>TB450</t>
  </si>
  <si>
    <t>THEATRE BOX, MOON BREAKERS CANDY</t>
  </si>
  <si>
    <t>009138033089</t>
  </si>
  <si>
    <t>TB451</t>
  </si>
  <si>
    <t>THEATRE BOX, FOSSIL DINOSAUR EGGS</t>
  </si>
  <si>
    <t>009138033119</t>
  </si>
  <si>
    <t>TBC1000C</t>
  </si>
  <si>
    <t>THEATRE BOX COUNTER MERCHANDISING DEAL</t>
  </si>
  <si>
    <t>TBC1000F</t>
  </si>
  <si>
    <t>THEATRE BOX CANDY FLOOR MERCHANDISING DEAL</t>
  </si>
  <si>
    <t>TC1000</t>
  </si>
  <si>
    <t>Old Time Candies Floor Merchandising Deal</t>
  </si>
  <si>
    <t>TC102</t>
  </si>
  <si>
    <t>TINY TAPER CANDLES, ROSE/DUSTY ROSE</t>
  </si>
  <si>
    <t>009138992171</t>
  </si>
  <si>
    <t>TC103</t>
  </si>
  <si>
    <t>TINY TAPER CANDLES, PINE/PINE GREEN</t>
  </si>
  <si>
    <t>009138992188</t>
  </si>
  <si>
    <t>TC104</t>
  </si>
  <si>
    <t>TINY TAPER CANDLES, UNSCENTED/LILY WHITE</t>
  </si>
  <si>
    <t>009138992195</t>
  </si>
  <si>
    <t>TC106</t>
  </si>
  <si>
    <t>TINY TAPER CANDLES, HYACINTH/BABY BLUE</t>
  </si>
  <si>
    <t>009138992201</t>
  </si>
  <si>
    <t>TC107</t>
  </si>
  <si>
    <t>TINY TAPER CANDLES, MUSK/MAROON</t>
  </si>
  <si>
    <t>009138992218</t>
  </si>
  <si>
    <t>TC111</t>
  </si>
  <si>
    <t>TINY TAPER CANDLES, HOLLYBERRY/RED</t>
  </si>
  <si>
    <t>009138992225</t>
  </si>
  <si>
    <t>TC201</t>
  </si>
  <si>
    <t>CANDLES, TINY TAPER COLONIAL BLUE/SPICE</t>
  </si>
  <si>
    <t>009138992232</t>
  </si>
  <si>
    <t>TC203</t>
  </si>
  <si>
    <t>CANDLES, TINY TAPER DUSTY ROSE/ROSE</t>
  </si>
  <si>
    <t>009138992256</t>
  </si>
  <si>
    <t>TC204</t>
  </si>
  <si>
    <t>CANDLES, TINY TAPER BLUEBERRY</t>
  </si>
  <si>
    <t>009138992263</t>
  </si>
  <si>
    <t>TC205</t>
  </si>
  <si>
    <t>CANDLES, TINY TAPER PEACH/PEACHES 'N CRM</t>
  </si>
  <si>
    <t>009138992270</t>
  </si>
  <si>
    <t>TC207</t>
  </si>
  <si>
    <t>CANDLES, TINY TAPER CREME/VANILLA</t>
  </si>
  <si>
    <t>009138992294</t>
  </si>
  <si>
    <t>TC209</t>
  </si>
  <si>
    <t>CANDLES, TINY TAPER PLUM/WISTERIA</t>
  </si>
  <si>
    <t>009138992317</t>
  </si>
  <si>
    <t>TC210</t>
  </si>
  <si>
    <t>CANDLES, TINY TAPER RUST/CINNAMON</t>
  </si>
  <si>
    <t>009138992324</t>
  </si>
  <si>
    <t>TC211</t>
  </si>
  <si>
    <t>CANDLES, TINY TAPER RASPBERRY RED/RASPBE</t>
  </si>
  <si>
    <t>009138992331</t>
  </si>
  <si>
    <t>TC212</t>
  </si>
  <si>
    <t>CANDLES, TINY TAPER BAYBERRY GREEN/BAYBE</t>
  </si>
  <si>
    <t>009138992348</t>
  </si>
  <si>
    <t>TC213</t>
  </si>
  <si>
    <t>CANDLES, TINY TAPER EUCALYPTUS GRN/EUCAL</t>
  </si>
  <si>
    <t>009138992355</t>
  </si>
  <si>
    <t>TC217</t>
  </si>
  <si>
    <t>CANDLES, TINY TAPER DARK PLUM/MULBERRY</t>
  </si>
  <si>
    <t>009138992393</t>
  </si>
  <si>
    <t>TC219</t>
  </si>
  <si>
    <t>CANDLES, TINY TAPER AMETHYST</t>
  </si>
  <si>
    <t>TCC100</t>
  </si>
  <si>
    <t>TREASURE CHEST CANDIES IN 12 CT. DISPLAY BOX, ASSORTED CANDIES</t>
  </si>
  <si>
    <t>009138313013</t>
  </si>
  <si>
    <t>TCC100RC</t>
  </si>
  <si>
    <t>TREASURE CHEST, ROCK CANDY CRYSTALS</t>
  </si>
  <si>
    <t>009138812004</t>
  </si>
  <si>
    <t>TCRC100</t>
  </si>
  <si>
    <t>Train Coal Candy Counter Merchandising Deal</t>
  </si>
  <si>
    <t>TD101</t>
  </si>
  <si>
    <t>MAGNET, 3-D RECTANGLE, 2 - 1/2"x 1 - 7/8"</t>
  </si>
  <si>
    <t>TD104</t>
  </si>
  <si>
    <t>PLATE 3-D, RECTANGLE WITH WOOD EASEL 4"X3"</t>
  </si>
  <si>
    <t>TD105</t>
  </si>
  <si>
    <t>PLATE 3-D, RECTANGLE WITH WOOD EASEL, 5" x 3 - 1/4"</t>
  </si>
  <si>
    <t>009138491056</t>
  </si>
  <si>
    <t>TD106</t>
  </si>
  <si>
    <t>PLATE 3-D, RECTANGLE WITH WOOD EASEL 7" X 5"</t>
  </si>
  <si>
    <t>TD107</t>
  </si>
  <si>
    <t>PLATE 3-D, OVAL WITH PLASTIC EASEL, 6 - 3/4" x 4 - 5/8" OR 4 - 5/8" x 6 - 3/4"</t>
  </si>
  <si>
    <t>TD108</t>
  </si>
  <si>
    <t>PLATE 3-D, ROUND WITH PLASTIC EASEL, 5 - 7/8" dia.</t>
  </si>
  <si>
    <t>TD111</t>
  </si>
  <si>
    <t>MAGNET 3-D RECTANGLE FISH 2 - 1/2"x 1 - 7/8"</t>
  </si>
  <si>
    <t>TD112</t>
  </si>
  <si>
    <t>PLATE 3-D, OVAL FISH BUILT IN BASE 3 3/4" X 3"</t>
  </si>
  <si>
    <t>TD211</t>
  </si>
  <si>
    <t>ANIMAL HEAD PENCIL SHARPENER, ELEPHANT SEAL</t>
  </si>
  <si>
    <t>TD211-IR</t>
  </si>
  <si>
    <t>ELEPHANT SEAL ANIMAL HEAD PENCIL SHARPENERS</t>
  </si>
  <si>
    <t>TD212</t>
  </si>
  <si>
    <t>ANIMAL HEAD PENCIL SHARPENER, SEAL</t>
  </si>
  <si>
    <t>009138995103</t>
  </si>
  <si>
    <t>TD212-IR</t>
  </si>
  <si>
    <t>SEAL ANIMAL HEAD PENCIL SHARPENERS</t>
  </si>
  <si>
    <t>TD214</t>
  </si>
  <si>
    <t>ANIMAL HEAD PENCIL SHARPENER, DEER</t>
  </si>
  <si>
    <t>009138960811</t>
  </si>
  <si>
    <t>TD215</t>
  </si>
  <si>
    <t>ANIMAL HEAD PENCIL SHARPENER, BLACK BEAR</t>
  </si>
  <si>
    <t>009138960828</t>
  </si>
  <si>
    <t>TD216</t>
  </si>
  <si>
    <t>ANIMAL HEAD PENCIL SHARPENER, CHEETAH</t>
  </si>
  <si>
    <t>009138961207</t>
  </si>
  <si>
    <t>TD216-IR</t>
  </si>
  <si>
    <t>CHEETAH ANIMAL HEAD PENCIL SHARPENERS</t>
  </si>
  <si>
    <t>TD217</t>
  </si>
  <si>
    <t>PENCIL SHARPENER, FLAMINGO</t>
  </si>
  <si>
    <t>009138961214</t>
  </si>
  <si>
    <t>TD219</t>
  </si>
  <si>
    <t>ANIMAL HEAD PENCIL SHARPENER, CROCODILE</t>
  </si>
  <si>
    <t>TD222</t>
  </si>
  <si>
    <t>PENCIL SHARPENER, MONARCH BUTTERFLY</t>
  </si>
  <si>
    <t>009138960859</t>
  </si>
  <si>
    <t>TD223</t>
  </si>
  <si>
    <t>ANIMAL HEAD PENCIL SHARPENER, ZEBRA</t>
  </si>
  <si>
    <t>009138960866</t>
  </si>
  <si>
    <t>TD224</t>
  </si>
  <si>
    <t>ANIMAL HEAD PENCIL SHARPENER, ELEPHANT</t>
  </si>
  <si>
    <t>009138960873</t>
  </si>
  <si>
    <t>TD225</t>
  </si>
  <si>
    <t>ANIMAL HEAD PENCIL SHARPENER, CAVE BAT</t>
  </si>
  <si>
    <t>TD228</t>
  </si>
  <si>
    <t>ANIMAL HEAD PENCIL SHARPENER, SEAHORSE</t>
  </si>
  <si>
    <t>009138995110</t>
  </si>
  <si>
    <t>TD229</t>
  </si>
  <si>
    <t>ANIMAL HEAD PENCIL SHARPENER, PANDA</t>
  </si>
  <si>
    <t>TD229-IR</t>
  </si>
  <si>
    <t>PANDA ANIMAL HEAD PENCIL SHARPENERS</t>
  </si>
  <si>
    <t>TD230</t>
  </si>
  <si>
    <t>ANIMAL HEAD PENCIL SHARPENER, TIGER</t>
  </si>
  <si>
    <t>009138960897</t>
  </si>
  <si>
    <t>TD230-IR</t>
  </si>
  <si>
    <t>TIGER ANIMAL HEAD PENCIL SHARPENERS</t>
  </si>
  <si>
    <t>TD231</t>
  </si>
  <si>
    <t>ANIMAL HEAD PENCIL SHARPENER, HUMMINGBIRD</t>
  </si>
  <si>
    <t>009138960903</t>
  </si>
  <si>
    <t>TD233</t>
  </si>
  <si>
    <t>ANIMAL HEAD PENCIL SHARPENER, WHITE TIGER</t>
  </si>
  <si>
    <t>009138960910</t>
  </si>
  <si>
    <t>TD234</t>
  </si>
  <si>
    <t>ANIMAL HEAD PENCIL SHARPENER, WATER BUFFALO</t>
  </si>
  <si>
    <t>TD234-IR</t>
  </si>
  <si>
    <t>WATER BUFFALO ANIMAL HEAD PENCIL SHARPENERS</t>
  </si>
  <si>
    <t>TD235</t>
  </si>
  <si>
    <t>ANIMAL HEAD PENCIL SHARPENER, LION</t>
  </si>
  <si>
    <t>009138960927</t>
  </si>
  <si>
    <t>TD236</t>
  </si>
  <si>
    <t>ANIMAL HEAD PENCIL SHARPENER, GIRAFFE</t>
  </si>
  <si>
    <t>009138960934</t>
  </si>
  <si>
    <t>TD241</t>
  </si>
  <si>
    <t>PENCIL SHARPENER, AMERICAN BUFFALO</t>
  </si>
  <si>
    <t>TD245</t>
  </si>
  <si>
    <t>ANIMAL HEAD PENCIL SHARPENER, BLUE WHALE</t>
  </si>
  <si>
    <t>TD245-IR</t>
  </si>
  <si>
    <t>BLUE WHALE ANIMAL HEAD PENCIL SHARPENERS</t>
  </si>
  <si>
    <t>TD246</t>
  </si>
  <si>
    <t>PENCIL SHARPENER, STINGRAY</t>
  </si>
  <si>
    <t>TD247</t>
  </si>
  <si>
    <t>ANIMAL HEAD PENCIL SHARPENER, THOROUGHBRED</t>
  </si>
  <si>
    <t>TD248</t>
  </si>
  <si>
    <t>ANIMAL HEAD PENCIL SHARPENER, MUSTANG</t>
  </si>
  <si>
    <t>TD249</t>
  </si>
  <si>
    <t>ANIMAL HEAD PENCIL SHARPENER, SILVERBACK GORILLA</t>
  </si>
  <si>
    <t>TD249-IR</t>
  </si>
  <si>
    <t>SILVERBACK GORILLA ANIMAL HEAD PENCIL SHARPENERS</t>
  </si>
  <si>
    <t>TD251</t>
  </si>
  <si>
    <t>PENCIL SHARPENER, VEILED CHAMELEON</t>
  </si>
  <si>
    <t>TD255</t>
  </si>
  <si>
    <t>PENCIL SHARPENER, CLOWN FISH</t>
  </si>
  <si>
    <t>TD256</t>
  </si>
  <si>
    <t>PENCIL SHARPENER, SQUIRREL</t>
  </si>
  <si>
    <t>TD257</t>
  </si>
  <si>
    <t>PENCIL SHARPENER, PENGUIN WITH BABY</t>
  </si>
  <si>
    <t>009138961221</t>
  </si>
  <si>
    <t>TD257-IR</t>
  </si>
  <si>
    <t>PENGUIN WITH BABY ANIMAL HEAD PENCIL SHARPENERS</t>
  </si>
  <si>
    <t>TD258</t>
  </si>
  <si>
    <t>PENCIL SHARPENER, MANATEE</t>
  </si>
  <si>
    <t>TD258-IR</t>
  </si>
  <si>
    <t>TD300</t>
  </si>
  <si>
    <t>Pencil Sharpener Stage Cntr. Display Merch. Deal</t>
  </si>
  <si>
    <t>TD3001</t>
  </si>
  <si>
    <t>MEERKAT CTR. DEAL</t>
  </si>
  <si>
    <t>TD3002</t>
  </si>
  <si>
    <t>OCEAN ANIMAL CTR. DEAL</t>
  </si>
  <si>
    <t>TD3003</t>
  </si>
  <si>
    <t>CLAM SHELL MERMAID CTR. DEAL</t>
  </si>
  <si>
    <t>TD3004</t>
  </si>
  <si>
    <t>FAIRIES &amp; UNICORNS CTR. DEAL</t>
  </si>
  <si>
    <t>TD3007</t>
  </si>
  <si>
    <t>DRAGONS CTR. DEAL</t>
  </si>
  <si>
    <t>TD3009</t>
  </si>
  <si>
    <t>JUNGLE APE CTR. DEAL</t>
  </si>
  <si>
    <t>TD300PC</t>
  </si>
  <si>
    <t>PENCIL SHARPENER/PENCIL CLIMBER COUNTER DEAL</t>
  </si>
  <si>
    <t>TD300PT</t>
  </si>
  <si>
    <t>PENCIL SHARPENER/PENCIL TOPPER COUNTER DEAL</t>
  </si>
  <si>
    <t>TD3010</t>
  </si>
  <si>
    <t>BARN YARD ANIMAL CTR. DEAL</t>
  </si>
  <si>
    <t>TD302D</t>
  </si>
  <si>
    <t>CLOWN FISH OCEAN ANIMALS COLLECTION DISPLAY, 12" X 6" X 9"0, HOLDS 12 OCEAN ANIMALS</t>
  </si>
  <si>
    <t>TD310D-IR</t>
  </si>
  <si>
    <t>BARN YARD ANIMAL COLLECTION DISPLAY</t>
  </si>
  <si>
    <t>TE1000</t>
  </si>
  <si>
    <t>TIGER EYE " BY THE BAGFUL" COUNTER MERCHANDISING DEAL</t>
  </si>
  <si>
    <t>TE101</t>
  </si>
  <si>
    <t>TEA LIGHTS, SPLIT FIREWOOD 6CT</t>
  </si>
  <si>
    <t>009138020089</t>
  </si>
  <si>
    <t>TE102</t>
  </si>
  <si>
    <t>TEA LIGHTS, OLD SAWMILL 6CT</t>
  </si>
  <si>
    <t>009138020096</t>
  </si>
  <si>
    <t>TE103</t>
  </si>
  <si>
    <t>TEA LIGHTS, GRANDPA'S PIPE 6CT</t>
  </si>
  <si>
    <t>009138020102</t>
  </si>
  <si>
    <t>TE104</t>
  </si>
  <si>
    <t>TEA LIGHTS, LEATHER EASY CHAIR 6CT</t>
  </si>
  <si>
    <t>009138020119</t>
  </si>
  <si>
    <t>TE105</t>
  </si>
  <si>
    <t>TEA LIGHTS, PINE FOREST 6CT</t>
  </si>
  <si>
    <t>009138020126</t>
  </si>
  <si>
    <t>TE106</t>
  </si>
  <si>
    <t>TEA LIGHTS, BOURBON BARREL 6CT</t>
  </si>
  <si>
    <t>009138020133</t>
  </si>
  <si>
    <t>TE107</t>
  </si>
  <si>
    <t>TEA LIGHTS, MULLED APPLE CIDER 6CT</t>
  </si>
  <si>
    <t>009138020140</t>
  </si>
  <si>
    <t>TE108</t>
  </si>
  <si>
    <t>TEA LIGHTS, GRANNY SMITH 6CT</t>
  </si>
  <si>
    <t>009138020157</t>
  </si>
  <si>
    <t>TE109</t>
  </si>
  <si>
    <t>TEA LIGHTS, ORCHARD PEACH 6CT</t>
  </si>
  <si>
    <t>009138020164</t>
  </si>
  <si>
    <t>TE110</t>
  </si>
  <si>
    <t>TEA LIGHTS, CHOCOLATE CUPCAKE 6CT</t>
  </si>
  <si>
    <t>009138020171</t>
  </si>
  <si>
    <t>TE111</t>
  </si>
  <si>
    <t>TEA LIGHTS, WILD BLUEBERRY 6CT</t>
  </si>
  <si>
    <t>009138020188</t>
  </si>
  <si>
    <t>TE112</t>
  </si>
  <si>
    <t>TEA LIGHTS, VANILLA &amp; BUTTER 6CT</t>
  </si>
  <si>
    <t>009138020195</t>
  </si>
  <si>
    <t>TE113</t>
  </si>
  <si>
    <t>TEA LIGHTS, CRACKLING FIRE 6CT</t>
  </si>
  <si>
    <t>009138020201</t>
  </si>
  <si>
    <t>TE114</t>
  </si>
  <si>
    <t>TEA LIGHTS, LEMONGRASS 6CT</t>
  </si>
  <si>
    <t>009138020218</t>
  </si>
  <si>
    <t>TE115</t>
  </si>
  <si>
    <t>TEA LIGHTS, LIME AND MINT LEAF 6CT</t>
  </si>
  <si>
    <t>009138020225</t>
  </si>
  <si>
    <t>TE116</t>
  </si>
  <si>
    <t>TEA LIGHTS, HONEY AND AMBER 6CT</t>
  </si>
  <si>
    <t>009138020232</t>
  </si>
  <si>
    <t>TE117</t>
  </si>
  <si>
    <t>TEA LIGHTS, BATH PETALS 6CT</t>
  </si>
  <si>
    <t>009138020249</t>
  </si>
  <si>
    <t>TE118</t>
  </si>
  <si>
    <t>TEA LIGHTS, BERGAMOT &amp; GINGER 6CT</t>
  </si>
  <si>
    <t>009138020256</t>
  </si>
  <si>
    <t>TE119</t>
  </si>
  <si>
    <t>TEA LIGHTS, LAVENDER AND CEDARWOOD 6CT</t>
  </si>
  <si>
    <t>009138020263</t>
  </si>
  <si>
    <t>TF001</t>
  </si>
  <si>
    <t>Tooti Frooti Jewelry Merchandising Deal</t>
  </si>
  <si>
    <t>TF101</t>
  </si>
  <si>
    <t>ROSE QUARTZ BONSAI TREE OF LIFE, COLOR ENHANCED</t>
  </si>
  <si>
    <t>009138143405</t>
  </si>
  <si>
    <t>TF102</t>
  </si>
  <si>
    <t>AVENTURINE BONSAI TREE OF LIFE</t>
  </si>
  <si>
    <t>009138143412</t>
  </si>
  <si>
    <t>TF103</t>
  </si>
  <si>
    <t>AMETHYST BONSAI TREE OF LIFE</t>
  </si>
  <si>
    <t>009138143429</t>
  </si>
  <si>
    <t>TF104</t>
  </si>
  <si>
    <t>QUARTZ CRYSTAL BONSAI TREE OF LIFE</t>
  </si>
  <si>
    <t>009138143436</t>
  </si>
  <si>
    <t>TF105</t>
  </si>
  <si>
    <t>EMERALD QUARTZ BONSAI TREE OF LIFE, COLOR ENHANCED</t>
  </si>
  <si>
    <t>009138143443</t>
  </si>
  <si>
    <t>TF106</t>
  </si>
  <si>
    <t>BLUE TOPAZ QUARTZ BONSAI TREE OF LIFE</t>
  </si>
  <si>
    <t>009138143450</t>
  </si>
  <si>
    <t>TF107</t>
  </si>
  <si>
    <t>MIXED GEMSTONE BONSAI TREE OF LIFE, COLOR ENHANCED</t>
  </si>
  <si>
    <t>009138143467</t>
  </si>
  <si>
    <t>TF108</t>
  </si>
  <si>
    <t>GARNET BONSAI TREE OF LIFE</t>
  </si>
  <si>
    <t>009138010219</t>
  </si>
  <si>
    <t>TF116</t>
  </si>
  <si>
    <t>TF117</t>
  </si>
  <si>
    <t>CHAKRA BONSAI TREE OF LIFE</t>
  </si>
  <si>
    <t>TF118</t>
  </si>
  <si>
    <t>CARNELIAN BONSAI TREE OF LIFE</t>
  </si>
  <si>
    <t>TF119</t>
  </si>
  <si>
    <t>WATER SAPPHIRE BONSAI TREE OF LIFE</t>
  </si>
  <si>
    <t>TF120</t>
  </si>
  <si>
    <t>APATITE BONSAI TREE OF LIFE</t>
  </si>
  <si>
    <t>TF121</t>
  </si>
  <si>
    <t>CITRINE BONSAI TREE OF LIFE</t>
  </si>
  <si>
    <t>TG100</t>
  </si>
  <si>
    <t>Terra Gem Counter Merch. Deal</t>
  </si>
  <si>
    <t>TG101</t>
  </si>
  <si>
    <t>AMETHYST TERRA GEM, 50 CT.</t>
  </si>
  <si>
    <t>TG102</t>
  </si>
  <si>
    <t>TERRA GEMS, ROSE QUARTZ, 50 CT.</t>
  </si>
  <si>
    <t>TG104</t>
  </si>
  <si>
    <t>TERRA GEMS, HEMATITE, 50 CT.</t>
  </si>
  <si>
    <t>TG105</t>
  </si>
  <si>
    <t>TERRA GEMS,  TIGEREYE, 50 CT.</t>
  </si>
  <si>
    <t>TG106</t>
  </si>
  <si>
    <t>TERRA GEMS, TURQUENITE, 50 CT.</t>
  </si>
  <si>
    <t>TG108</t>
  </si>
  <si>
    <t>TERRA GEMS, QUARTZ CRYSTAL, 50 CT.</t>
  </si>
  <si>
    <t>TG109</t>
  </si>
  <si>
    <t>TERRA GEMS, CARNELIAN, 50 CT.</t>
  </si>
  <si>
    <t>TG115</t>
  </si>
  <si>
    <t>TERRA GEMS, SNOWFLAKE, 50 CT.</t>
  </si>
  <si>
    <t>TG116</t>
  </si>
  <si>
    <t>TERRA GEMS, AGATE, 50 CT.</t>
  </si>
  <si>
    <t>TG117</t>
  </si>
  <si>
    <t>TERRA GEMS, CRACKLE QUARTZ, 50 CT.</t>
  </si>
  <si>
    <t>TG200</t>
  </si>
  <si>
    <t>TERRA GEM NECKLACE COUNTER DEAL</t>
  </si>
  <si>
    <t>TG200H</t>
  </si>
  <si>
    <t>TERRA GEM HANG TAG COUNTER DEAL</t>
  </si>
  <si>
    <t>TG201</t>
  </si>
  <si>
    <t>TERRA GEM NECKLACES, ASSORTED STONES INCLUDED</t>
  </si>
  <si>
    <t>TG202</t>
  </si>
  <si>
    <t>TERRA GEM KEY RINGS, ASSORTED, STONES INCLUDED</t>
  </si>
  <si>
    <t>TG400</t>
  </si>
  <si>
    <t>BLACK CORD ONLY FOR FREEFORM TERRA GEMS</t>
  </si>
  <si>
    <t>TG4000</t>
  </si>
  <si>
    <t>FREEFORM TERRA GEM COUNTER REVOLVING DEAL</t>
  </si>
  <si>
    <t>TG4000B</t>
  </si>
  <si>
    <t>FREEFORM TERRA GEM COUNTER BOX DEAL</t>
  </si>
  <si>
    <t>TG401</t>
  </si>
  <si>
    <t>HOWLITE FREEFORM TERRA GEM, SIDE-DRILLED</t>
  </si>
  <si>
    <t>TG402</t>
  </si>
  <si>
    <t>SNOWFLAKE FREEFORM TERRA GEM, SIDE-DRILLED</t>
  </si>
  <si>
    <t>TG403</t>
  </si>
  <si>
    <t>GREEN JADE FREEFORM TERRA GEM, SIDE-DRILLED</t>
  </si>
  <si>
    <t>TG404</t>
  </si>
  <si>
    <t>RHODONITE FREEFORM TERRA GEM, SIDE-DRILLED</t>
  </si>
  <si>
    <t>TG406</t>
  </si>
  <si>
    <t>GOLDSTONE FREEFORM TERRA GEM, SIDE-DRILLED</t>
  </si>
  <si>
    <t>TG407</t>
  </si>
  <si>
    <t>BLUE GOLDSTONE FREEFORM TERRA GEM, SIDE-DRILLED</t>
  </si>
  <si>
    <t>TG408</t>
  </si>
  <si>
    <t>MOOKITE FREEFORM TERRA GEM, SIDE-DRILLED</t>
  </si>
  <si>
    <t>TG409</t>
  </si>
  <si>
    <t>UNAKITE FREEFORM TERRA GEM, SIDE-DRILLED</t>
  </si>
  <si>
    <t>TG411</t>
  </si>
  <si>
    <t>FREEFORM TERRA GEM, SIDE DRILL SODALITE</t>
  </si>
  <si>
    <t>TG412</t>
  </si>
  <si>
    <t>FREEFORM TERRA GEM, MOONSTONE (MAN-MADE) TERRA GEM, SIDE DRILLED</t>
  </si>
  <si>
    <t>TG413</t>
  </si>
  <si>
    <t>FREEFORM TERRA GEM, EMERALD GOLDSTONE (MAN MADE) TERRA GEM, SIDE DRILLED</t>
  </si>
  <si>
    <t>TG414</t>
  </si>
  <si>
    <t>FREEFORM TERRA GEM, BRECCIATED JASPER TERRA GEM, SIDE DRILLED</t>
  </si>
  <si>
    <t>TG415</t>
  </si>
  <si>
    <t>FREEFORM TERRA GEM, PICTURE JASPER TERRA GEM, SIDE DRILLED</t>
  </si>
  <si>
    <t>TG416</t>
  </si>
  <si>
    <t>FREEFORM TERRA GEM, FLUORITE TERRA GEM, SIDE DRILLED</t>
  </si>
  <si>
    <t>TG417</t>
  </si>
  <si>
    <t>FREEFORM TERRA GEM, LABRADORITE TERRA GEM, SIDE DRILLED</t>
  </si>
  <si>
    <t>TG417-2</t>
  </si>
  <si>
    <t>FREEFORM TERRA GEM, LABRADORITE, SIDE DRILLED, SECOND QUALITY, MOSTLY BLACK, LITTLE FIRE</t>
  </si>
  <si>
    <t>TG418</t>
  </si>
  <si>
    <t>FREEFORM TERRA GEM, AMAZON RIVER STONE TERRA GEM, SIDE DRILLED</t>
  </si>
  <si>
    <t>TG419</t>
  </si>
  <si>
    <t>FREEFORM TERRA GEM, TIGER EYE TERRA GEM, SIDE DRILLED</t>
  </si>
  <si>
    <t>TG420</t>
  </si>
  <si>
    <t>FREEFORM TERRA GEM, ROSE QUARTZ TERRA GEM, SIDE DRILLED</t>
  </si>
  <si>
    <t>TG421</t>
  </si>
  <si>
    <t>FREEFORM TERRA GEM, AMETHYST TERRA GEM, SIDE DRILLED</t>
  </si>
  <si>
    <t>TG422</t>
  </si>
  <si>
    <t>FREEFORM TERRA GEM, QUARTZ CRYSTAL TERRA GEM, SIDE DRILLED</t>
  </si>
  <si>
    <t>TG500</t>
  </si>
  <si>
    <t>TERRA GEM REVOLVING COUNTER DISPLAY, 15" x 15" x 29"</t>
  </si>
  <si>
    <t>TG5000</t>
  </si>
  <si>
    <t>TERRA GEM COUNTER DEAL</t>
  </si>
  <si>
    <t>TG500S</t>
  </si>
  <si>
    <t>FREEFORM TERRA GEM COUNTER DISPLAY</t>
  </si>
  <si>
    <t>TH001</t>
  </si>
  <si>
    <t>Thermometer Counter Merchandising Deal</t>
  </si>
  <si>
    <t>TL101B</t>
  </si>
  <si>
    <t>ROSE QUARTZ VOTIVE/TEA LIGHT HOLDER , LARGE</t>
  </si>
  <si>
    <t>009138143016</t>
  </si>
  <si>
    <t>TL101B-IR</t>
  </si>
  <si>
    <t>ROSE QUARTZ VOTIVE/TEA LIGHT HOLDER</t>
  </si>
  <si>
    <t>TL101BT</t>
  </si>
  <si>
    <t>ROSE QUARTZ TEA LIGHT HOLDER, SMALL, NATURAL ROUGH FINISH</t>
  </si>
  <si>
    <t>009138006168</t>
  </si>
  <si>
    <t>TL101BT-IR</t>
  </si>
  <si>
    <t>ROSE QUARTZ TEA LIGHT HOLDER, SMALL</t>
  </si>
  <si>
    <t>TL102B</t>
  </si>
  <si>
    <t>AVENTURINE VOTIVE/TEA LIGHT HOLDER, NATURAL ROUGH FINISH</t>
  </si>
  <si>
    <t>009138143023</t>
  </si>
  <si>
    <t>TL102B-IR</t>
  </si>
  <si>
    <t>AVENTURINE VOTIVE/TEA LIGHT HOLDER</t>
  </si>
  <si>
    <t>TL103B</t>
  </si>
  <si>
    <t>BULK, RIVER ROCK TERRALGHT</t>
  </si>
  <si>
    <t>009138143030</t>
  </si>
  <si>
    <t>TL104B</t>
  </si>
  <si>
    <t>ROCK CRYSTAL VOTIVE/TEA LIGHT HOLDER, ROUGH NATURAL FINISH, LARGE</t>
  </si>
  <si>
    <t>009138143047</t>
  </si>
  <si>
    <t>TL105</t>
  </si>
  <si>
    <t>AGATE POLISHED TERRA LIGHT PKG W/ASST. TEA LIGHT</t>
  </si>
  <si>
    <t>TL105B</t>
  </si>
  <si>
    <t>AGATE VOTIVE/TEA LIGHT HOLDER CUT AND POLISHED FACE</t>
  </si>
  <si>
    <t>009138143054</t>
  </si>
  <si>
    <t>TL106B</t>
  </si>
  <si>
    <t>AMETHYST CRYSTAL TEA LIGHT HOLDER,  CRYSTALS FACE UP</t>
  </si>
  <si>
    <t>009138143061</t>
  </si>
  <si>
    <t>TL106SM</t>
  </si>
  <si>
    <t>AMETHYST CRYSTAL POINTS TERRA LIGHT, BOXED</t>
  </si>
  <si>
    <t>TL110B</t>
  </si>
  <si>
    <t>ONYX VOTIVE/TEA LIGHT HOLDER CUT AND POLISHED FACE</t>
  </si>
  <si>
    <t>009138143108</t>
  </si>
  <si>
    <t>TL114</t>
  </si>
  <si>
    <t>AGATE THICK SLAB TERRA LIGHT, PKG</t>
  </si>
  <si>
    <t>TL114B</t>
  </si>
  <si>
    <t>AGATE THICK SLAB TEA LIGHT HOLDER</t>
  </si>
  <si>
    <t>009138143146</t>
  </si>
  <si>
    <t>TL115</t>
  </si>
  <si>
    <t>ORANGE CALCITE PKG TERRA LIGHT W/ ASST TEA LIGHTS</t>
  </si>
  <si>
    <t>TL115B</t>
  </si>
  <si>
    <t>ORANGE CALCITE ALL POLISH VOTIVE/TEA LIGHT HOLDER</t>
  </si>
  <si>
    <t>TL116B</t>
  </si>
  <si>
    <t>MARBLE ROUND TEA LIGHT HOLDER</t>
  </si>
  <si>
    <t>TL119B</t>
  </si>
  <si>
    <t>ONYX, ALL POLISH FREEFORM, TERRA LIGHT, BULK</t>
  </si>
  <si>
    <t>TL120B</t>
  </si>
  <si>
    <t>ONYX ALL POLISH VOTIVE/TEA LIGHT HOLDER</t>
  </si>
  <si>
    <t>009138143207</t>
  </si>
  <si>
    <t>TL121B</t>
  </si>
  <si>
    <t>AGATE SLICE TERRA LIGHT TEA LIGHT HOLDER ON WOOD BASE, ASSORTED DYED COLORS</t>
  </si>
  <si>
    <t>009138143214</t>
  </si>
  <si>
    <t>TL125G</t>
  </si>
  <si>
    <t>GOLD SATIN SPAR SELENITE TEA LIGHT HOLDER, NATURAL ROUGH FINISH</t>
  </si>
  <si>
    <t>TL125GP</t>
  </si>
  <si>
    <t>SATIN SPAR SELENITE TERRA LIGHT GOLDEN, POLISHED</t>
  </si>
  <si>
    <t>TL125GR</t>
  </si>
  <si>
    <t>GOLD SATIN SPAR SELENITE TEA LIGHT HOLDE</t>
  </si>
  <si>
    <t>TL125W</t>
  </si>
  <si>
    <t>WHITE SATIN SPAR SELENITE TEA LIGHT HOLDER, NATURAL ROUGH FINISH</t>
  </si>
  <si>
    <t>TL126</t>
  </si>
  <si>
    <t>MARBLE FREEFORM TEA LIGHT HOLDER, SMALL</t>
  </si>
  <si>
    <t>009138143269</t>
  </si>
  <si>
    <t>TL129</t>
  </si>
  <si>
    <t>MARBLE CYLINDER TEA LIGHT HOLDER</t>
  </si>
  <si>
    <t>009138143290</t>
  </si>
  <si>
    <t>TL136</t>
  </si>
  <si>
    <t>MARBLE SQUARE TALL TEA LIGHT HOLDER</t>
  </si>
  <si>
    <t>009138143368</t>
  </si>
  <si>
    <t>TL137</t>
  </si>
  <si>
    <t>MARBLE HEXAGON TALL TEA LIGHT HOLDER</t>
  </si>
  <si>
    <t>009138143375</t>
  </si>
  <si>
    <t>TL140</t>
  </si>
  <si>
    <t>MARBLE BLACK AND WHITE SHORT CYLINDER TEA LIGHT HOLDER</t>
  </si>
  <si>
    <t>009138143559</t>
  </si>
  <si>
    <t>TL141</t>
  </si>
  <si>
    <t>MARBLE BLACK AND WHITE TALL CYLINDER TEA LIGHT HOLDER</t>
  </si>
  <si>
    <t>009138143566</t>
  </si>
  <si>
    <t>TL141-IR</t>
  </si>
  <si>
    <t>TL142B</t>
  </si>
  <si>
    <t>QUARTZ CRYSTAL CLUSTER TEA LIGHT HOLDER, REG. GRADE</t>
  </si>
  <si>
    <t>009138143573</t>
  </si>
  <si>
    <t>TL142X</t>
  </si>
  <si>
    <t>QUARTZ CRYSTAL CLUSTER TEA LIGHT HOLDER, EXTRA GRADE</t>
  </si>
  <si>
    <t>TL145</t>
  </si>
  <si>
    <t>MARBLE TAPER CANDLE HOLDER, ROUND</t>
  </si>
  <si>
    <t>TL146-IR</t>
  </si>
  <si>
    <t>ORANGE CALCITE TEA LIGHT HOLDER</t>
  </si>
  <si>
    <t>TL152</t>
  </si>
  <si>
    <t>DOUBLE KOKOPELLI SHADOW TERRA LIGHT MADE WITH AGATE SLICES, ASSORTED COLORS</t>
  </si>
  <si>
    <t>009138144013</t>
  </si>
  <si>
    <t>TL156</t>
  </si>
  <si>
    <t>FROG SHADOW TERRA LIGHT MADE WITH AGATE SLICES, ASSORTED COLORS</t>
  </si>
  <si>
    <t>009138144051</t>
  </si>
  <si>
    <t>TL157</t>
  </si>
  <si>
    <t>DRAGONFLY SHADOW TERRA LIGHT MADE WITH AGATE SLICES, ASSORTED COLORS</t>
  </si>
  <si>
    <t>009138144068</t>
  </si>
  <si>
    <t>TL158F</t>
  </si>
  <si>
    <t>EAGLE SHADOW TERRA LIGHT, MADE WITH AGATE SLICES, ASSORTED COLORS</t>
  </si>
  <si>
    <t>TL159</t>
  </si>
  <si>
    <t>AMETHYST CRYSTAL VOTIVE/TEA LIGHT HOLDER, CRYSTALS FACE SIDE</t>
  </si>
  <si>
    <t>TL164</t>
  </si>
  <si>
    <t>SODALITE VOTIVE/TEA LIGHT HOLDER CUT AND POLISHED FACE</t>
  </si>
  <si>
    <t>009138143948</t>
  </si>
  <si>
    <t>TL169</t>
  </si>
  <si>
    <t>FROSTED ROSE QUARTZ VOTIVE/TEA LIGHT HOL</t>
  </si>
  <si>
    <t>TL170</t>
  </si>
  <si>
    <t>FROSTED ROCK CRYSTAL VOTIVE/TEA LIGHT HOLDER CUT AND POLISHED FACE</t>
  </si>
  <si>
    <t>TL176</t>
  </si>
  <si>
    <t>ROCK CRYSTAL ALL POLISH TEA LIGHT HOLDER</t>
  </si>
  <si>
    <t>TL181E</t>
  </si>
  <si>
    <t>AMETHYST CRYSTAL TEA LIGHT HOLDER, DYED EMERALD COLOR</t>
  </si>
  <si>
    <t>TL183</t>
  </si>
  <si>
    <t>ZEBRA JASPER THICK SLAB TEA LIGHT HOLDER</t>
  </si>
  <si>
    <t>009138144754</t>
  </si>
  <si>
    <t>TL184</t>
  </si>
  <si>
    <t>ROSE QUARTZ THICK SLAB TEA LIGHT HOLDER</t>
  </si>
  <si>
    <t>009138144761</t>
  </si>
  <si>
    <t>TL185</t>
  </si>
  <si>
    <t>ORCHID CALCITE THICK SLAB TEA LIGHT HOLDER</t>
  </si>
  <si>
    <t>009138144778</t>
  </si>
  <si>
    <t>TL187</t>
  </si>
  <si>
    <t>ORANGE CALCITE THICK SLAB TEA LIGHT HOLDER</t>
  </si>
  <si>
    <t>009138144792</t>
  </si>
  <si>
    <t>TL188</t>
  </si>
  <si>
    <t>AGATE THICK SLAB TEA LIGHT HOLDER, MINI</t>
  </si>
  <si>
    <t>009138144808</t>
  </si>
  <si>
    <t>TL189B</t>
  </si>
  <si>
    <t>MARBLE POTTERY-LOOK TERRA LIGHT DOUBLE CONE SHAPE WITH GROOVES</t>
  </si>
  <si>
    <t>009138008407</t>
  </si>
  <si>
    <t>TL190</t>
  </si>
  <si>
    <t>MARBLE PIPE ORGAN TERRA LIGHTS, SET OF 3 MATCHING, ASSORTED COLORS</t>
  </si>
  <si>
    <t>009138008414</t>
  </si>
  <si>
    <t>TL191</t>
  </si>
  <si>
    <t>ORTHOCERAS/AMMONITE FOSSIL, ALL POLISH, TERRA LIGHT, ROUND, APPROX. 3.25" DIAMETER</t>
  </si>
  <si>
    <t>TL191A</t>
  </si>
  <si>
    <t>AGATE SLICE FLOWER CANDLE HOLDER, MEDIUM</t>
  </si>
  <si>
    <t>009138144891</t>
  </si>
  <si>
    <t>TL191B</t>
  </si>
  <si>
    <t>AGATE SLICE FLOWER CANDLE HOLDER, LARGE</t>
  </si>
  <si>
    <t>009138144907</t>
  </si>
  <si>
    <t>TL192</t>
  </si>
  <si>
    <t>ORTHOCERAS FOSSIL SCULPTURE TERRA LIGHT, EYE SHAPE, ASSORTED COLORS APPROX. 4.5" TALL</t>
  </si>
  <si>
    <t>TL2004</t>
  </si>
  <si>
    <t>ROUND WOODEN LAMP BASE W/ CORD, base appr. 3" dia. x 1" tall, MULTI-COLOR LED LIGHT</t>
  </si>
  <si>
    <t>TL2006</t>
  </si>
  <si>
    <t>ROUND WOODEN LAMP BASE W/ CORD, base appr. 2 1/4" dia. x 3/4" tall, WHITE LED LIGHT</t>
  </si>
  <si>
    <t>TL2007</t>
  </si>
  <si>
    <t>ROUND WOODEN LAMP BASE W/ CORD, base appr. 3 1/8" dia. x 1" tall, MULTI-COLOR LED LIGHT</t>
  </si>
  <si>
    <t>TL2008</t>
  </si>
  <si>
    <t>ROUND WOODEN LAMP BASE WITH CORD &amp; UHB PLUG, MULTICOLOR LED LIGHT</t>
  </si>
  <si>
    <t>TL203</t>
  </si>
  <si>
    <t>ROSE QUARTZ TERRA LAMP, SMALL, WITH WOODEN BASE</t>
  </si>
  <si>
    <t>009138144143</t>
  </si>
  <si>
    <t>TL205GFM</t>
  </si>
  <si>
    <t>SATIN SPAR SELENITE, GOLDEN, MEDIUM</t>
  </si>
  <si>
    <t>TL205-IR</t>
  </si>
  <si>
    <t>SATIN SPAR SELENITE, CUT &amp; POLISHED TOP</t>
  </si>
  <si>
    <t>TL205SS</t>
  </si>
  <si>
    <t>SATIN SPAR SELENITE, GLACIER SMALL LAMP</t>
  </si>
  <si>
    <t>TL212</t>
  </si>
  <si>
    <t>AMETHYST POLISHED POINT TERRA LAMP WITH WOODEN BASE</t>
  </si>
  <si>
    <t>TL215</t>
  </si>
  <si>
    <t>AMETHYST CRYSTAL TERRA LAMP ON MATRIX</t>
  </si>
  <si>
    <t>009138143979</t>
  </si>
  <si>
    <t>TL217A</t>
  </si>
  <si>
    <t>AGATE TERRA LAMP WITH WOOD BASE, SMALL, ASSORTED COLORS</t>
  </si>
  <si>
    <t xml:space="preserve">TL219A </t>
  </si>
  <si>
    <t xml:space="preserve">TUMBLED GEMSTONE TERRA LAMP AMETHYST </t>
  </si>
  <si>
    <t>TL219C</t>
  </si>
  <si>
    <t xml:space="preserve">TUMBLED GEMSTONE TERRA LAMP CITRINE </t>
  </si>
  <si>
    <t>TL219N</t>
  </si>
  <si>
    <t xml:space="preserve">TUMBLED GEMSTONE TERRA LAMP CARNELIAN  </t>
  </si>
  <si>
    <t>TL219Q</t>
  </si>
  <si>
    <t xml:space="preserve">TUMBLED GEMSTONE TERRA LAMP QUARTZ CRYSTAL  </t>
  </si>
  <si>
    <t xml:space="preserve">TL219R </t>
  </si>
  <si>
    <t xml:space="preserve">TUMBLED GEMSTONE TERRA LAMP ROSE QUARTZ  </t>
  </si>
  <si>
    <t>TL221</t>
  </si>
  <si>
    <t>LABRADORITE TEA LIGHT HOLDER, 1 HOLE</t>
  </si>
  <si>
    <t>TL222</t>
  </si>
  <si>
    <t>LABRADORITE TEA LIGHT HOLDER, 2 HOLE</t>
  </si>
  <si>
    <t>TL223</t>
  </si>
  <si>
    <t>LABRADORITE TEA LIGHT HOLDER, 3 HOLE</t>
  </si>
  <si>
    <t>TL224</t>
  </si>
  <si>
    <t>LABRADORITE TEA LIGHT HOLDER, 4 HOLE</t>
  </si>
  <si>
    <t>TL303B</t>
  </si>
  <si>
    <t>MARBLE TRIANGLE TRIPLE LIGHT TEA LIGHT HOLDER</t>
  </si>
  <si>
    <t>009138143337</t>
  </si>
  <si>
    <t>TL700</t>
  </si>
  <si>
    <t>TERRA LIGHT DISPLAY CASE WITH GLASS SHELVES, 18.25" X 9" X 60"</t>
  </si>
  <si>
    <t>TLD100</t>
  </si>
  <si>
    <t>TERRA LIGHT COUNTER DISPLAY RACK</t>
  </si>
  <si>
    <t>TLF500</t>
  </si>
  <si>
    <t>TERRA LIGHT &amp; LAMP FLOOR DISPLAY</t>
  </si>
  <si>
    <t>TLS143</t>
  </si>
  <si>
    <t>SALT TERRA LIGHT, TEA LIGHT HOLDER, SMALL</t>
  </si>
  <si>
    <t>009138143580</t>
  </si>
  <si>
    <t>TLS144</t>
  </si>
  <si>
    <t>SALT TERRA LIGHT TEA LIGHT HOLDER, LARGE</t>
  </si>
  <si>
    <t>009138143597</t>
  </si>
  <si>
    <t>TLS206</t>
  </si>
  <si>
    <t>SALT LAMP, SMALL, W/WOOD BASE</t>
  </si>
  <si>
    <t>009138143610</t>
  </si>
  <si>
    <t>TLS214</t>
  </si>
  <si>
    <t>SALT LAMP SPHERE</t>
  </si>
  <si>
    <t>009138143900</t>
  </si>
  <si>
    <t>TMC101</t>
  </si>
  <si>
    <t>TOPIARY DISPLAY</t>
  </si>
  <si>
    <t>TMG101</t>
  </si>
  <si>
    <t>GEMSTONE MAGNET, TIGER EYE, TUMBLED</t>
  </si>
  <si>
    <t>009138002177</t>
  </si>
  <si>
    <t>TMG102</t>
  </si>
  <si>
    <t>GEMSTONE MAGNET, HEMATITE, TUMBLED</t>
  </si>
  <si>
    <t>009138002184</t>
  </si>
  <si>
    <t>TMG103</t>
  </si>
  <si>
    <t>GEMSTONE MAGNET, ROSE QUARTZ, TUMBLED</t>
  </si>
  <si>
    <t>TMG104</t>
  </si>
  <si>
    <t>GEMSTONE MAGNET, AVENTURINE, TUMBLED</t>
  </si>
  <si>
    <t>009138002191</t>
  </si>
  <si>
    <t>TMG105</t>
  </si>
  <si>
    <t>GEMSTONE MAGNET, AMETHYST, TUMBLED</t>
  </si>
  <si>
    <t>009138002207</t>
  </si>
  <si>
    <t>TMG107</t>
  </si>
  <si>
    <t>GEMSTONE MAGNET, JASPER, TUMBLED</t>
  </si>
  <si>
    <t>TMG114</t>
  </si>
  <si>
    <t>Hand-chipped Agate Replica Arrowhead Magnet</t>
  </si>
  <si>
    <t>TMG116</t>
  </si>
  <si>
    <t>SODALITE MAGNET</t>
  </si>
  <si>
    <t>TMG118</t>
  </si>
  <si>
    <t>OBSIDIAN REPLICA ARROWHEAD</t>
  </si>
  <si>
    <t>TMG119</t>
  </si>
  <si>
    <t>GEMSTONE MAGNET, MINI AGATE SLICE</t>
  </si>
  <si>
    <t>TMG119PC</t>
  </si>
  <si>
    <t>MINI AGATE SLICE, DYED MAGNET IMPRINTED</t>
  </si>
  <si>
    <t>TMG124</t>
  </si>
  <si>
    <t>GEMSTONE MAGNET, BANDED AGATE, TUMBLED</t>
  </si>
  <si>
    <t>TMG125</t>
  </si>
  <si>
    <t>GEMSTONE MAGNET, SNOWFLAKE OBSIDIAN, TUMBLED</t>
  </si>
  <si>
    <t>009138002214</t>
  </si>
  <si>
    <t>TMG135</t>
  </si>
  <si>
    <t>GEMSTONE MAGNET, GOLDSTONE, TUMBLED</t>
  </si>
  <si>
    <t>TMG135B</t>
  </si>
  <si>
    <t>Sapphire Goldstone, tumbled</t>
  </si>
  <si>
    <t>TMG135BR</t>
  </si>
  <si>
    <t>Brown Diamond Goldstone, tumbled</t>
  </si>
  <si>
    <t>TMG135G</t>
  </si>
  <si>
    <t>Emerald Goldstone, tumbled</t>
  </si>
  <si>
    <t>TMG136</t>
  </si>
  <si>
    <t>GEMSTONE MAGNET, DALMATIAN STONE, TUMBLED</t>
  </si>
  <si>
    <t>TMG138</t>
  </si>
  <si>
    <t>GEMSTONE MAGNET, UNAKITE, TUMBLED</t>
  </si>
  <si>
    <t>TMG139</t>
  </si>
  <si>
    <t>GEMSTONE MAGNET, LABRADORITE, TUMBLED</t>
  </si>
  <si>
    <t>TMG140</t>
  </si>
  <si>
    <t>GEMSTONE MAGNET, CHALCEDONY, TUMBLED</t>
  </si>
  <si>
    <t>TMG141</t>
  </si>
  <si>
    <t>GEMSTONE MAGNET, CRACKLE QUARTZ, TUMBLED</t>
  </si>
  <si>
    <t>TMG142</t>
  </si>
  <si>
    <t>Carnelian, tumbled</t>
  </si>
  <si>
    <t>TMG143</t>
  </si>
  <si>
    <t>Pink Botswana Agate, tumbled</t>
  </si>
  <si>
    <t>TMG144</t>
  </si>
  <si>
    <t>Grey Botswana Agate, tumbled</t>
  </si>
  <si>
    <t>TMG145</t>
  </si>
  <si>
    <t>Painted Agate, tumbled</t>
  </si>
  <si>
    <t>TMG146</t>
  </si>
  <si>
    <t>Coffee Jasper, tumbled</t>
  </si>
  <si>
    <t>TMG147</t>
  </si>
  <si>
    <t>Mugglestone, tumbled</t>
  </si>
  <si>
    <t>TMG148</t>
  </si>
  <si>
    <t>Picture Jasper, tumbled</t>
  </si>
  <si>
    <t>TMG149</t>
  </si>
  <si>
    <t>Sharkskin Rock, tumbled</t>
  </si>
  <si>
    <t>TMG150</t>
  </si>
  <si>
    <t>Amazon River stone, tumbled</t>
  </si>
  <si>
    <t>TMG151</t>
  </si>
  <si>
    <t>Turquenite, tumbled</t>
  </si>
  <si>
    <t>TMG153</t>
  </si>
  <si>
    <t>Black Tourmaline, tumbled</t>
  </si>
  <si>
    <t>TMG154</t>
  </si>
  <si>
    <t>Citrine, tumbled</t>
  </si>
  <si>
    <t>TMG155</t>
  </si>
  <si>
    <t>Agate Titanium Replica Arrowhead</t>
  </si>
  <si>
    <t>009138025985</t>
  </si>
  <si>
    <t>TMG156</t>
  </si>
  <si>
    <t xml:space="preserve">MAGNET, AGATE REPLICA ARROWHEADS SYMBOL IMPRINTED </t>
  </si>
  <si>
    <t>TP100</t>
  </si>
  <si>
    <t>Arrowhead and Dream Catcher Necklace Teepee Counter Merchandising Deal</t>
  </si>
  <si>
    <t>TR200</t>
  </si>
  <si>
    <t>Treasure Chest of Rocks Counter Merch. Deal</t>
  </si>
  <si>
    <t>TR500</t>
  </si>
  <si>
    <t>TREASURE CHEST DISPLAY UNLIGHTED</t>
  </si>
  <si>
    <t>TR600</t>
  </si>
  <si>
    <t>TREASURE CHEST FLOOR</t>
  </si>
  <si>
    <t>TR700</t>
  </si>
  <si>
    <t>TREASURE CHEST "BY THE BAGFUL" COUNTER DISPLAY
SEND SIGN FOR: TREASURE CHEST OF ROCKS</t>
  </si>
  <si>
    <t>TR700MG</t>
  </si>
  <si>
    <t>TS001</t>
  </si>
  <si>
    <t>tiger skin cap display deal</t>
  </si>
  <si>
    <t>TS401</t>
  </si>
  <si>
    <t>LABRADORITE TOAD STOOL</t>
  </si>
  <si>
    <t>TS402</t>
  </si>
  <si>
    <t>CARNELIAN TOAD STOOL</t>
  </si>
  <si>
    <t>TS403</t>
  </si>
  <si>
    <t>ALLIGATOR TOAD STOOL</t>
  </si>
  <si>
    <t>TS404</t>
  </si>
  <si>
    <t>DESERT JASPER TOAD STOOL</t>
  </si>
  <si>
    <t>009138016815</t>
  </si>
  <si>
    <t>TS405</t>
  </si>
  <si>
    <t>FIRE QUARTZ TOAD STOOL</t>
  </si>
  <si>
    <t>TS406</t>
  </si>
  <si>
    <t>SEPTARIAN TOAD STOOL</t>
  </si>
  <si>
    <t>TS407</t>
  </si>
  <si>
    <t>PETRIFIED WOOD TOAD STOOL</t>
  </si>
  <si>
    <t>009138016822</t>
  </si>
  <si>
    <t>TS408</t>
  </si>
  <si>
    <t>ROSE QUARTZ TOAD STOOL</t>
  </si>
  <si>
    <t>TS409</t>
  </si>
  <si>
    <t>BLUE APATITE TOAD STOOL</t>
  </si>
  <si>
    <t>TS410</t>
  </si>
  <si>
    <t>WHITE OPAL TOAD STOOL</t>
  </si>
  <si>
    <t>TU500</t>
  </si>
  <si>
    <t>TURKEY COUNTER DISPLAY, 14" x 18" x 15.5", HOLDS 22 LOLLIPOPS</t>
  </si>
  <si>
    <t>009138301782</t>
  </si>
  <si>
    <t>TU5000</t>
  </si>
  <si>
    <t>TURKEY FEATHER LOLLIPOP COUNTER DEAL</t>
  </si>
  <si>
    <t>TU6000</t>
  </si>
  <si>
    <t xml:space="preserve">TURKEY FEATHERS COUNTER DEAL </t>
  </si>
  <si>
    <t>TV500</t>
  </si>
  <si>
    <t>TV Rock Counter Wood Tray Display Merchandising Deal</t>
  </si>
  <si>
    <t>UF001</t>
  </si>
  <si>
    <t>PACKAGED Engraved Foil Framed Prints Floor Merchandising Deal</t>
  </si>
  <si>
    <t>UF002</t>
  </si>
  <si>
    <t>PACKAGED FOIL PRINT FLOOR DEAL</t>
  </si>
  <si>
    <t>UFO1000</t>
  </si>
  <si>
    <t>UFO Magnets Blister Pack Counter Merchandising Deal</t>
  </si>
  <si>
    <t>UFO1000DC</t>
  </si>
  <si>
    <t>Dolphin Clicker Magnets Blister Pack Counter Merchandising Deal</t>
  </si>
  <si>
    <t>UFO1000SR</t>
  </si>
  <si>
    <t>Snake Rattlers Magnets Blister Pack Counter Merchandising Deal</t>
  </si>
  <si>
    <t>UFO201</t>
  </si>
  <si>
    <t>UFO MAGNETS IN BLISTER PACK, MEDIUM SIZE MAGNETS,  INSTRUCTIONS INCLUDED</t>
  </si>
  <si>
    <t>009138002115</t>
  </si>
  <si>
    <t>UFO201DC</t>
  </si>
  <si>
    <t>DOLPHIN CLICKERS, MAGNETS, BLISTER PACK</t>
  </si>
  <si>
    <t>009138002351</t>
  </si>
  <si>
    <t>UFO201SR</t>
  </si>
  <si>
    <t>SNAKE RATTLERS, MAGNETS, BLISTER PACK</t>
  </si>
  <si>
    <t>009138002344</t>
  </si>
  <si>
    <t>VAN12-CL</t>
  </si>
  <si>
    <t xml:space="preserve">VENETIAN ART GLASS NECKLACES, ASSORTED </t>
  </si>
  <si>
    <t>VB104</t>
  </si>
  <si>
    <t>CRANBERRY/ANTIQUE RD</t>
  </si>
  <si>
    <t>VB105</t>
  </si>
  <si>
    <t>EUCALYPTUS/EUCAL GRN</t>
  </si>
  <si>
    <t>VB106</t>
  </si>
  <si>
    <t>HEATHER/STONEWARE BL</t>
  </si>
  <si>
    <t>VB107</t>
  </si>
  <si>
    <t>PEACHES 'N CREAM/PCH</t>
  </si>
  <si>
    <t>VB108</t>
  </si>
  <si>
    <t>PUMPKIN PIE/PUMPKIN</t>
  </si>
  <si>
    <t>VB109</t>
  </si>
  <si>
    <t>RASPBERRY/RASPB RED</t>
  </si>
  <si>
    <t>VB113</t>
  </si>
  <si>
    <t>CINNAMON/RUST</t>
  </si>
  <si>
    <t>VB114</t>
  </si>
  <si>
    <t>SEASHORE/SEAFOAM GRN</t>
  </si>
  <si>
    <t>VB115</t>
  </si>
  <si>
    <t>HOLLYBERRY/CHRIST RD</t>
  </si>
  <si>
    <t>VB116</t>
  </si>
  <si>
    <t>MULBERRY/DARK PLUM</t>
  </si>
  <si>
    <t>VB119</t>
  </si>
  <si>
    <t>SUNFLOWER/YELLOW</t>
  </si>
  <si>
    <t>VB120</t>
  </si>
  <si>
    <t>GARDENIA/WHITE</t>
  </si>
  <si>
    <t>VB121</t>
  </si>
  <si>
    <t>MULLED APPLE/RED</t>
  </si>
  <si>
    <t>VB122</t>
  </si>
  <si>
    <t>MAGNOLIA/PALE GREEN</t>
  </si>
  <si>
    <t>VB126</t>
  </si>
  <si>
    <t>RAINFOREST</t>
  </si>
  <si>
    <t>VB127</t>
  </si>
  <si>
    <t>GRAPEFRUIT</t>
  </si>
  <si>
    <t>VB128</t>
  </si>
  <si>
    <t>CINNAMON BUN</t>
  </si>
  <si>
    <t>VG101</t>
  </si>
  <si>
    <t>BLACK OBSIDIAN COFFIN, 3” long x 1 ¾” tall</t>
  </si>
  <si>
    <t>VG102</t>
  </si>
  <si>
    <t>BLACK OBSIDIAN CARVING, ALIEN</t>
  </si>
  <si>
    <t>VT101</t>
  </si>
  <si>
    <t>GLOW STONES VIEWING TUBE</t>
  </si>
  <si>
    <t>W1000</t>
  </si>
  <si>
    <t>NOTEBOOK &amp; CLIPBOARD DISPLAY, 25"X15"X21" HOLDS 36</t>
  </si>
  <si>
    <t>W10000</t>
  </si>
  <si>
    <t>Notebook/Clipboard Counter Merchandising Deal</t>
  </si>
  <si>
    <t>W1000A</t>
  </si>
  <si>
    <t xml:space="preserve">Grass Counter Wildlife Pen Merchandising Deal </t>
  </si>
  <si>
    <t>W1000B</t>
  </si>
  <si>
    <t>Picket Fence Horse Pen Counter Merchandising Deal</t>
  </si>
  <si>
    <t>W1000C</t>
  </si>
  <si>
    <t>Ocean Wave Counter Pen Counter Merchandising Deal</t>
  </si>
  <si>
    <t>W1000D</t>
  </si>
  <si>
    <t>Glacier Artic Animal Pen Counter Merchandising Deal</t>
  </si>
  <si>
    <t>W1000E</t>
  </si>
  <si>
    <t>Cave Bat Pen Counter Merchandising Deal</t>
  </si>
  <si>
    <t>W1000F</t>
  </si>
  <si>
    <t>Mountain Tree Spirit Face Pen Counter Merchandising Deal</t>
  </si>
  <si>
    <t>W1000M</t>
  </si>
  <si>
    <t>Native American Teepee Counter Merchandising Deal</t>
  </si>
  <si>
    <t>W1000P</t>
  </si>
  <si>
    <t>Pirate Ship Counter Merchandising Deal</t>
  </si>
  <si>
    <t>W1000Q</t>
  </si>
  <si>
    <t>Carved Wood Pen Floor Tree Merchandising Deal</t>
  </si>
  <si>
    <t>W1000R</t>
  </si>
  <si>
    <t>Tree Three Leaf Counter Merchandising Deal</t>
  </si>
  <si>
    <t>W1000S</t>
  </si>
  <si>
    <t>US Capitol Bldg Counter Merchandising Deal</t>
  </si>
  <si>
    <t>W1000T</t>
  </si>
  <si>
    <t>Noah's Ark Counter Pen Merchandising Deal</t>
  </si>
  <si>
    <t>W1000V</t>
  </si>
  <si>
    <t>Mystic Castle Counter Pen Merchandising Deal</t>
  </si>
  <si>
    <t>W1000Z</t>
  </si>
  <si>
    <t xml:space="preserve">Grass Counter Zoo Pen Merchandising Deal </t>
  </si>
  <si>
    <t>W1006</t>
  </si>
  <si>
    <t>MOOSE NOTEBOOK</t>
  </si>
  <si>
    <t>W1006-IR</t>
  </si>
  <si>
    <t>NOTEBOOK, MOOSE</t>
  </si>
  <si>
    <t>W100A</t>
  </si>
  <si>
    <t>GRASS COUNTER INK PEN DISPLAY, 10" x 3.5" x 13", HOLDS 24 PENS</t>
  </si>
  <si>
    <t>W100B</t>
  </si>
  <si>
    <t>PICKET FENCE COUNTER INK PEN DISPLAY, 10" x 3.5" x 13", HOLDS 24 PENS</t>
  </si>
  <si>
    <t>W100B-IR</t>
  </si>
  <si>
    <t>INK PEN, PICKET FENCE COUNTER DISPLAY</t>
  </si>
  <si>
    <t>W100C</t>
  </si>
  <si>
    <t>OCEAN WAVE COUNTER INK PEN DISPLAY,  10" x 3.5" x 13", HOLDS 24 PENS</t>
  </si>
  <si>
    <t>W100D</t>
  </si>
  <si>
    <t>GLACIER COUNTER INK PEN DISPLAY, 10" x 3.5" x 13", HOLDS 24 PENS</t>
  </si>
  <si>
    <t>W100D-IR</t>
  </si>
  <si>
    <t>INK PEN, GLACIER COUNTER DISPLAY</t>
  </si>
  <si>
    <t>W100E</t>
  </si>
  <si>
    <t>STALAGMITE COUNTER INK PEN DISPLAY, 10" x 3.5" x 13", HOLDS 24 PENS</t>
  </si>
  <si>
    <t>W100F</t>
  </si>
  <si>
    <t>MOUNTAIN COUNTER INK PEN DISPLAY, 10" x 3.5" x 13", HOLDS 24 PENS</t>
  </si>
  <si>
    <t>W100J</t>
  </si>
  <si>
    <t>INK PEN, DOG 14 CT. TUBS</t>
  </si>
  <si>
    <t>W100M</t>
  </si>
  <si>
    <t>INDIAN TEPEE INK PEN DISPLAY, HOLDS 24 PENS, 9.5" x 3.5" 15.5"</t>
  </si>
  <si>
    <t>W100P</t>
  </si>
  <si>
    <t>PIRATE SHIP INK PEN DISPLAY 17.25" x 4" x 13.75", HOLDS 24 PENS</t>
  </si>
  <si>
    <t>W100PRL</t>
  </si>
  <si>
    <t>PEN REFILLS</t>
  </si>
  <si>
    <t>W100Q</t>
  </si>
  <si>
    <t>TREE INK PEN FLOOR DISPLAY HOLDS 204 CT. 26"x 26" x 68"</t>
  </si>
  <si>
    <t>W100R</t>
  </si>
  <si>
    <t>3-LEAF TREE COUNTER PEN DISPLAY 12.5" x 12.5" x 12.5", HOLDS 24 PENS</t>
  </si>
  <si>
    <t>W100R-IR</t>
  </si>
  <si>
    <t>INK PEN, TREE 3-LEAF COUNTER DISPLAY</t>
  </si>
  <si>
    <t>W100S</t>
  </si>
  <si>
    <t>USA THEME US CAPITOL BUILDING COUNTER INK PEN DISPLAY, 11.75" x 3.25" x 13", HOLDS 24 PENS</t>
  </si>
  <si>
    <t>W100S-IR</t>
  </si>
  <si>
    <t>INK PEN, USA THEME US CAPITOL BLDG.DISPL</t>
  </si>
  <si>
    <t>W100V</t>
  </si>
  <si>
    <t>INK PEN, MYSTIC CASTLE DISPLAY. 13.5"x 5"x 9.5", HOLDS 24 PENS</t>
  </si>
  <si>
    <t>W101</t>
  </si>
  <si>
    <t>HIPPO CARVED WOOD INK PEN</t>
  </si>
  <si>
    <t>009138502110</t>
  </si>
  <si>
    <t>W1014</t>
  </si>
  <si>
    <t>NOTEBOOK, ALLIGATOR</t>
  </si>
  <si>
    <t>009138510047</t>
  </si>
  <si>
    <t>W102</t>
  </si>
  <si>
    <t>ELEPHANT CARVED WOOD INK PEN</t>
  </si>
  <si>
    <t>009138502127</t>
  </si>
  <si>
    <t>W103</t>
  </si>
  <si>
    <t>GIRAFFE CARVED WOOD INK PEN</t>
  </si>
  <si>
    <t>009138501038</t>
  </si>
  <si>
    <t>W1031</t>
  </si>
  <si>
    <t>PARROT NOTEBOOK</t>
  </si>
  <si>
    <t>W104</t>
  </si>
  <si>
    <t>LION CARVED WOOD INK PEN</t>
  </si>
  <si>
    <t>009138502134</t>
  </si>
  <si>
    <t>W105</t>
  </si>
  <si>
    <t>MONKEY CARVED WOOD INK PEN</t>
  </si>
  <si>
    <t>009138501052</t>
  </si>
  <si>
    <t>W106</t>
  </si>
  <si>
    <t>LEOPARD CARVED WOOD INK PEN</t>
  </si>
  <si>
    <t>009138502141</t>
  </si>
  <si>
    <t>W108</t>
  </si>
  <si>
    <t>PANDA CARVED WOOD INK PEN</t>
  </si>
  <si>
    <t>009138502165</t>
  </si>
  <si>
    <t>W110</t>
  </si>
  <si>
    <t>ZEBRA CARVED WOOD INK PEN</t>
  </si>
  <si>
    <t>009138501106</t>
  </si>
  <si>
    <t>W1107</t>
  </si>
  <si>
    <t>CLIPBOARD, BUFFALO</t>
  </si>
  <si>
    <t>W111</t>
  </si>
  <si>
    <t>RHINO CARVED WOOD INK PEN</t>
  </si>
  <si>
    <t>009138502189</t>
  </si>
  <si>
    <t>W1119</t>
  </si>
  <si>
    <t xml:space="preserve">CLIPBOARD, ROSE </t>
  </si>
  <si>
    <t>W112</t>
  </si>
  <si>
    <t>TIGER CARVED WOOD INK PEN</t>
  </si>
  <si>
    <t>009138501120</t>
  </si>
  <si>
    <t>W1127</t>
  </si>
  <si>
    <t>PENGUIN CLIPBOARD WITH PEN</t>
  </si>
  <si>
    <t>W1127-IR</t>
  </si>
  <si>
    <t>CLIPBOARD, PENGUIN</t>
  </si>
  <si>
    <t>W113</t>
  </si>
  <si>
    <t>WHITE TIGER CARVED WOOD INK PEN</t>
  </si>
  <si>
    <t>009138502196</t>
  </si>
  <si>
    <t>W115</t>
  </si>
  <si>
    <t>GIRAFFE EATING CARVED WOOD INK PEN</t>
  </si>
  <si>
    <t>W116</t>
  </si>
  <si>
    <t>ANTELOPE CARVED WOOD INK PEN</t>
  </si>
  <si>
    <t>W118</t>
  </si>
  <si>
    <t>KOALA CARVED WOOD INK PEN</t>
  </si>
  <si>
    <t>W118B</t>
  </si>
  <si>
    <t>CHEETAH CARVED WOOD INK PEN</t>
  </si>
  <si>
    <t>009138509782</t>
  </si>
  <si>
    <t>W1200</t>
  </si>
  <si>
    <t>HIKING STICK DISPLAY
16" X 16" X 5', HOLDS 16</t>
  </si>
  <si>
    <t>W12000</t>
  </si>
  <si>
    <t>Economy Animal and Faces Hiking Sticks Merchandising Deal</t>
  </si>
  <si>
    <t>W1200FOB</t>
  </si>
  <si>
    <t>HIKING STICK, LEATHER FOB - YOUR LOGO STAMPED IN GENUINE LEATHER (Min order 100 pcs, 1 time plate fee $30.00)</t>
  </si>
  <si>
    <t>W1202</t>
  </si>
  <si>
    <t>MASTERPIECE CARVED WOOD HIKING STICK, ELEPHANT</t>
  </si>
  <si>
    <t>W1236</t>
  </si>
  <si>
    <t>MASTERPIECE CARVED WOOD HIKING STICK, COBRA</t>
  </si>
  <si>
    <t>W1238</t>
  </si>
  <si>
    <t>MASTERPIECE CARVED WOOD HIKING STICK, PANDA</t>
  </si>
  <si>
    <t>W125</t>
  </si>
  <si>
    <t>BIG HORN SHEEP CARVED WOOD INK PEN</t>
  </si>
  <si>
    <t>W126</t>
  </si>
  <si>
    <t>BLACK BEAR CARVED WOOD INK PEN</t>
  </si>
  <si>
    <t>009138501267</t>
  </si>
  <si>
    <t>W1261KR</t>
  </si>
  <si>
    <t>MASTERPIECE HIKING STICK, RED BEARD</t>
  </si>
  <si>
    <t>W1261L</t>
  </si>
  <si>
    <t>MASTERPIECE HIKING STICK,PIRATE 1ST MATE</t>
  </si>
  <si>
    <t>W128</t>
  </si>
  <si>
    <t>PORCUPINE CARVED WOOD INK PEN</t>
  </si>
  <si>
    <t>W129</t>
  </si>
  <si>
    <t>RABBIT CARVED WOOD INK PEN</t>
  </si>
  <si>
    <t>009138509799</t>
  </si>
  <si>
    <t>W130</t>
  </si>
  <si>
    <t>RACCOON CARVED WOOD INK PEN</t>
  </si>
  <si>
    <t>009138501304</t>
  </si>
  <si>
    <t>W131</t>
  </si>
  <si>
    <t>WOLF CARVED WOOD INK PEN (ASSORTED)</t>
  </si>
  <si>
    <t>009138501311</t>
  </si>
  <si>
    <t>W132</t>
  </si>
  <si>
    <t>MOOSE CARVED WOOD INK PEN</t>
  </si>
  <si>
    <t>009138501328</t>
  </si>
  <si>
    <t>W133</t>
  </si>
  <si>
    <t>BUCK CARVED WOOD INK PEN</t>
  </si>
  <si>
    <t>009138018345</t>
  </si>
  <si>
    <t>W134</t>
  </si>
  <si>
    <t>FOX CARVED WOOD INK PEN (ASSORTED)</t>
  </si>
  <si>
    <t>009138018369</t>
  </si>
  <si>
    <t>W136</t>
  </si>
  <si>
    <t>BUFFALO CARVED WOOD INK PEN</t>
  </si>
  <si>
    <t>009138510009</t>
  </si>
  <si>
    <t>W137</t>
  </si>
  <si>
    <t>CAT CARVED WOOD INK PEN</t>
  </si>
  <si>
    <t>009138023288</t>
  </si>
  <si>
    <t>W139</t>
  </si>
  <si>
    <t>BEAR CUB CARVED WOOD INK PEN</t>
  </si>
  <si>
    <t>009138018352</t>
  </si>
  <si>
    <t>W141</t>
  </si>
  <si>
    <t>GRIZZLY BEAR CARVED WOOD INK PEN</t>
  </si>
  <si>
    <t>W142</t>
  </si>
  <si>
    <t>CAVE BAT CARVED WOOD INK PEN</t>
  </si>
  <si>
    <t>W143</t>
  </si>
  <si>
    <t>ELK  CARVED WOOD INK PEN</t>
  </si>
  <si>
    <t>009138023295</t>
  </si>
  <si>
    <t>W145A</t>
  </si>
  <si>
    <t>GAZELLE CARVED WOOD INK PEN</t>
  </si>
  <si>
    <t>W145B</t>
  </si>
  <si>
    <t>BEAVER CARVED WOOD INK PEN</t>
  </si>
  <si>
    <t>009138013692</t>
  </si>
  <si>
    <t>W150</t>
  </si>
  <si>
    <t>FROG CARVED WOOD INK PEN</t>
  </si>
  <si>
    <t>009138501502</t>
  </si>
  <si>
    <t>W151</t>
  </si>
  <si>
    <t>RED-EYED TREE FROG CARVED WOOD INK PEN</t>
  </si>
  <si>
    <t>009138013708</t>
  </si>
  <si>
    <t>W152</t>
  </si>
  <si>
    <t>RATTLESNAKE CARVED WOOD INK PEN</t>
  </si>
  <si>
    <t>009138509805</t>
  </si>
  <si>
    <t>W153</t>
  </si>
  <si>
    <t>TURTLE CARVED WOOD INK PEN</t>
  </si>
  <si>
    <t>009138501533</t>
  </si>
  <si>
    <t>W156</t>
  </si>
  <si>
    <t>TRICERATOPS CARVED WOOD INK PEN</t>
  </si>
  <si>
    <t>W158</t>
  </si>
  <si>
    <t>T-REX CARVED WOOD INK PEN</t>
  </si>
  <si>
    <t>W159</t>
  </si>
  <si>
    <t>INK PEN, STEGOSAURUS</t>
  </si>
  <si>
    <t>W161</t>
  </si>
  <si>
    <t>SEISMOSAURUS CARVED WOOD INK PEN</t>
  </si>
  <si>
    <t>W163</t>
  </si>
  <si>
    <t>LIZARD CARVED WOOD INK PEN</t>
  </si>
  <si>
    <t>W164</t>
  </si>
  <si>
    <t>GECKO CARVED WOOD INK PEN</t>
  </si>
  <si>
    <t>009138509812</t>
  </si>
  <si>
    <t>W166</t>
  </si>
  <si>
    <t>POISON DART FROG CARVED WOOD INK PEN</t>
  </si>
  <si>
    <t>009138023332</t>
  </si>
  <si>
    <t>W167</t>
  </si>
  <si>
    <t>AMERICAN ALLIGATOR CARVED WOOD INK PEN</t>
  </si>
  <si>
    <t>009138502646</t>
  </si>
  <si>
    <t>W168</t>
  </si>
  <si>
    <t>COBRA CARVED WOOD INK PEN</t>
  </si>
  <si>
    <t>009138013715</t>
  </si>
  <si>
    <t>W175</t>
  </si>
  <si>
    <t>PARAKEET CARVED WOOD INK PEN</t>
  </si>
  <si>
    <t>W176</t>
  </si>
  <si>
    <t>EAGLE CARVED WOOD  CARVED WOOD INK PEN</t>
  </si>
  <si>
    <t>009138503100</t>
  </si>
  <si>
    <t>W177</t>
  </si>
  <si>
    <t>BUZZARD CARVED WOOD INK PEN</t>
  </si>
  <si>
    <t>W178</t>
  </si>
  <si>
    <t>CARDINAL CARVED WOOD INK PEN</t>
  </si>
  <si>
    <t>009138501786</t>
  </si>
  <si>
    <t>W179</t>
  </si>
  <si>
    <t>DUCK CARVED WOOD INK PEN</t>
  </si>
  <si>
    <t>009138501793</t>
  </si>
  <si>
    <t>W180</t>
  </si>
  <si>
    <t>PARROT CARVED WOOD INK PEN</t>
  </si>
  <si>
    <t>009138023301</t>
  </si>
  <si>
    <t>W181</t>
  </si>
  <si>
    <t>BLUE JAY CARVED WOOD INK PEN</t>
  </si>
  <si>
    <t>W181G-IR</t>
  </si>
  <si>
    <t>INK PEN, GREEN BIRD</t>
  </si>
  <si>
    <t>W182</t>
  </si>
  <si>
    <t>PEACOCK CARVED WOOD INK PEN</t>
  </si>
  <si>
    <t>009138013722</t>
  </si>
  <si>
    <t>W183</t>
  </si>
  <si>
    <t>INK PEN, HUMMINGBIRD</t>
  </si>
  <si>
    <t>009138501830</t>
  </si>
  <si>
    <t>W184</t>
  </si>
  <si>
    <t>OWL CARVED WOOD INK PEN</t>
  </si>
  <si>
    <t>009138013739</t>
  </si>
  <si>
    <t>W185</t>
  </si>
  <si>
    <t>TOUCAN CARVED WOOD INK PEN</t>
  </si>
  <si>
    <t>009138023318</t>
  </si>
  <si>
    <t>W186</t>
  </si>
  <si>
    <t>ROOSTER CARVED WOOD INK PEN</t>
  </si>
  <si>
    <t>009138501861</t>
  </si>
  <si>
    <t>W187</t>
  </si>
  <si>
    <t>FLAMINGO CARVED WOOD INK PEN</t>
  </si>
  <si>
    <t>W188B</t>
  </si>
  <si>
    <t>SAND HILL CRANE CARVED WOOD INK PEN</t>
  </si>
  <si>
    <t>W189A</t>
  </si>
  <si>
    <t>INK PEN, LABRADOR RETRIEVER</t>
  </si>
  <si>
    <t>W189B</t>
  </si>
  <si>
    <t>INK PEN, GOLDEN RETRIEVER</t>
  </si>
  <si>
    <t>W189C</t>
  </si>
  <si>
    <t>INK PEN, GERMAN SHEPHERD</t>
  </si>
  <si>
    <t>W189D</t>
  </si>
  <si>
    <t>DACHSUND CARVED WOOD INK PEN</t>
  </si>
  <si>
    <t>009138502851</t>
  </si>
  <si>
    <t>W189E</t>
  </si>
  <si>
    <t>INK PEN, BEAGLE</t>
  </si>
  <si>
    <t>W189F</t>
  </si>
  <si>
    <t>POODLE CARVED WOOD INK PEN</t>
  </si>
  <si>
    <t>009138502875</t>
  </si>
  <si>
    <t>W189G</t>
  </si>
  <si>
    <t>CHIHUAHUA CARVED WOOD INK PEN</t>
  </si>
  <si>
    <t>009138502882</t>
  </si>
  <si>
    <t>W189H</t>
  </si>
  <si>
    <t>BOXER CARVED WOOD INK PEN</t>
  </si>
  <si>
    <t>009138502899</t>
  </si>
  <si>
    <t>W189I</t>
  </si>
  <si>
    <t>YORKSHIRE TERRIER CARVED WOOD INK PEN</t>
  </si>
  <si>
    <t>009138502905</t>
  </si>
  <si>
    <t>W189J</t>
  </si>
  <si>
    <t>SHIH TZUS CARVED WOOD INK PEN</t>
  </si>
  <si>
    <t>009138502912</t>
  </si>
  <si>
    <t>W189K</t>
  </si>
  <si>
    <t>ROTTWEILER CARVED WOOD INK PEN</t>
  </si>
  <si>
    <t>009138502929</t>
  </si>
  <si>
    <t>W189L</t>
  </si>
  <si>
    <t>POMERANIAN CARVED WOOD INK PEN</t>
  </si>
  <si>
    <t>009138502936</t>
  </si>
  <si>
    <t>W189M</t>
  </si>
  <si>
    <t>MINIATURE SCHNAUZER CARVED WOOD INK PEN</t>
  </si>
  <si>
    <t>009138502943</t>
  </si>
  <si>
    <t>W189N</t>
  </si>
  <si>
    <t>COCKER SPANIEL CARVED WOOD INK PEN</t>
  </si>
  <si>
    <t>009138502950</t>
  </si>
  <si>
    <t>W189O</t>
  </si>
  <si>
    <t>PUG CARVED WOOD INK PEN</t>
  </si>
  <si>
    <t>009138502967</t>
  </si>
  <si>
    <t>W189Q</t>
  </si>
  <si>
    <t>BOSTER TERRIER CARVED WOOD INK PEN</t>
  </si>
  <si>
    <t>009138502981</t>
  </si>
  <si>
    <t>W189R</t>
  </si>
  <si>
    <t>BULLDOG CARVED WOOD INK PEN</t>
  </si>
  <si>
    <t>009138502998</t>
  </si>
  <si>
    <t>W191B</t>
  </si>
  <si>
    <t>NATIVE AMERICAN #2  CARVED WOOD INK PEN</t>
  </si>
  <si>
    <t>W191C</t>
  </si>
  <si>
    <t>NATIVE AMERICAN #3 CARVED WOOD INK PEN</t>
  </si>
  <si>
    <t>W191C-IR</t>
  </si>
  <si>
    <t>INK PEN, NATIVE AMERICAN #3</t>
  </si>
  <si>
    <t>W191D</t>
  </si>
  <si>
    <t>NATIVE AMERICAN #4 CARVED WOOD INK PEN</t>
  </si>
  <si>
    <t>W191E</t>
  </si>
  <si>
    <t>NATIVE AMERICAN #5  CARVED WOOD INK PEN</t>
  </si>
  <si>
    <t>W192A</t>
  </si>
  <si>
    <t>INK PEN, TREE SPIRIT FACE #1</t>
  </si>
  <si>
    <t>W192B</t>
  </si>
  <si>
    <t>TREE SPIRIT FACE #2  CARVED WOOD INK PEN</t>
  </si>
  <si>
    <t>W193B</t>
  </si>
  <si>
    <t>GEORGE WASHINGTON CARVED WOOD INK PEN</t>
  </si>
  <si>
    <t>W193B-IR</t>
  </si>
  <si>
    <t>INK PEN, GEORGE WASHINGTON</t>
  </si>
  <si>
    <t>W193C</t>
  </si>
  <si>
    <t>USA FLAG CARVED WOOD INK PEN</t>
  </si>
  <si>
    <t>W193DB</t>
  </si>
  <si>
    <t>PIRATE CAPTAIN BLACK BEARD  CARVED WOOD INK PEN</t>
  </si>
  <si>
    <t>009138503155</t>
  </si>
  <si>
    <t>W193DR</t>
  </si>
  <si>
    <t>PIRATE CAPTAIN RED BEARD CARVED WOOD INK PEN</t>
  </si>
  <si>
    <t>W193E</t>
  </si>
  <si>
    <t>PIRATE FIRST MATE CARVED WOOD INK PEN</t>
  </si>
  <si>
    <t>W193F</t>
  </si>
  <si>
    <t>JOLLY ROGER CARVED WOOD INK PEN</t>
  </si>
  <si>
    <t>009138503162</t>
  </si>
  <si>
    <t>W193M</t>
  </si>
  <si>
    <t>PIRATE PARROT CARVED WOOD INK PEN</t>
  </si>
  <si>
    <t>009138509829</t>
  </si>
  <si>
    <t>W193N</t>
  </si>
  <si>
    <t>INK PEN, DRAGON (ASSORTED COLORS)</t>
  </si>
  <si>
    <t>W206</t>
  </si>
  <si>
    <t>YELLOW BUTTERFLY  CARVED WOOD INK PEN</t>
  </si>
  <si>
    <t>W207</t>
  </si>
  <si>
    <t>ORANGE BUTTERFLY CARVED WOOD INK PEN</t>
  </si>
  <si>
    <t>009138013746</t>
  </si>
  <si>
    <t>W208</t>
  </si>
  <si>
    <t>GREEN BUTTERFLY CARVED WOOD INK PEN</t>
  </si>
  <si>
    <t>W209</t>
  </si>
  <si>
    <t>PURPLE BUTTERFLY CARVED WOOD INK PEN</t>
  </si>
  <si>
    <t>009138501915</t>
  </si>
  <si>
    <t>W210</t>
  </si>
  <si>
    <t>PINK BUTTERFLY CARVED WOOD INK PEN</t>
  </si>
  <si>
    <t>009138501922</t>
  </si>
  <si>
    <t>W211</t>
  </si>
  <si>
    <t>MONARCH BUTTERFLY  CARVED WOOD INK PEN</t>
  </si>
  <si>
    <t>W228</t>
  </si>
  <si>
    <t>FLY INK PEN</t>
  </si>
  <si>
    <t>W228-IR</t>
  </si>
  <si>
    <t>INK PEN, FLY</t>
  </si>
  <si>
    <t>W230</t>
  </si>
  <si>
    <t>LIGHTNING BUG INK PEN</t>
  </si>
  <si>
    <t>W230-IR</t>
  </si>
  <si>
    <t>INK PEN, LIGHTNING BUG</t>
  </si>
  <si>
    <t>W232</t>
  </si>
  <si>
    <t>CATERPILLAR INK PEN</t>
  </si>
  <si>
    <t>W232-IR</t>
  </si>
  <si>
    <t>INK PEN, CATERPILLAR</t>
  </si>
  <si>
    <t>W250</t>
  </si>
  <si>
    <t>THOROUGHBRED INK PEN</t>
  </si>
  <si>
    <t>W251</t>
  </si>
  <si>
    <t>THOROUGHBRED GREY INK PEN</t>
  </si>
  <si>
    <t>009138501342</t>
  </si>
  <si>
    <t>W252</t>
  </si>
  <si>
    <t>ARABIAN HORSE INK PEN</t>
  </si>
  <si>
    <t>009138501359</t>
  </si>
  <si>
    <t>W253</t>
  </si>
  <si>
    <t>PALOMINO INK PEN</t>
  </si>
  <si>
    <t>009138501366</t>
  </si>
  <si>
    <t>W254</t>
  </si>
  <si>
    <t>QUARTER HORSE INK PEN</t>
  </si>
  <si>
    <t>009138501953</t>
  </si>
  <si>
    <t>W255</t>
  </si>
  <si>
    <t>APPALOOSA INK PEN</t>
  </si>
  <si>
    <t>009138501373</t>
  </si>
  <si>
    <t>W256</t>
  </si>
  <si>
    <t>PAINT HORSE INK PEN</t>
  </si>
  <si>
    <t>009138501380</t>
  </si>
  <si>
    <t>W257</t>
  </si>
  <si>
    <t>MUSTANG HORSE INK PEN</t>
  </si>
  <si>
    <t>009138501397</t>
  </si>
  <si>
    <t>W258</t>
  </si>
  <si>
    <t>MORGAN HORSE INK PEN</t>
  </si>
  <si>
    <t>009138501960</t>
  </si>
  <si>
    <t>W259</t>
  </si>
  <si>
    <t>CLYDESDALE INK PEN</t>
  </si>
  <si>
    <t>009138501403</t>
  </si>
  <si>
    <t>W260</t>
  </si>
  <si>
    <t>PINTO HORSE INK PEN</t>
  </si>
  <si>
    <t>009138501410</t>
  </si>
  <si>
    <t>W261</t>
  </si>
  <si>
    <t>TENNESSEE WALKER INK PEN</t>
  </si>
  <si>
    <t>009138501427</t>
  </si>
  <si>
    <t>W262</t>
  </si>
  <si>
    <t>AMERICAN SADDLEBRED INK PEN</t>
  </si>
  <si>
    <t>009138501434</t>
  </si>
  <si>
    <t>W263</t>
  </si>
  <si>
    <t>ANDALUSIAN INK PEN</t>
  </si>
  <si>
    <t>009138501441</t>
  </si>
  <si>
    <t>W264</t>
  </si>
  <si>
    <t>ROCKY MOUNTAIN HORSE INK PEN</t>
  </si>
  <si>
    <t>009138501458</t>
  </si>
  <si>
    <t>W265</t>
  </si>
  <si>
    <t>MISSOURI MULE INK PEN</t>
  </si>
  <si>
    <t>009138503117</t>
  </si>
  <si>
    <t>W275</t>
  </si>
  <si>
    <t>SPERM WHALE INK PEN</t>
  </si>
  <si>
    <t>009138016709</t>
  </si>
  <si>
    <t>W276</t>
  </si>
  <si>
    <t>MANATEE INK PEN</t>
  </si>
  <si>
    <t>009138016754</t>
  </si>
  <si>
    <t>W278</t>
  </si>
  <si>
    <t>HUMPBACK WHALE INK PEN</t>
  </si>
  <si>
    <t>009138016761</t>
  </si>
  <si>
    <t>W279</t>
  </si>
  <si>
    <t>DOLPHIN INK PEN</t>
  </si>
  <si>
    <t>009138501977</t>
  </si>
  <si>
    <t>W281</t>
  </si>
  <si>
    <t>ORCA WHALE INK PEN</t>
  </si>
  <si>
    <t>009138501984</t>
  </si>
  <si>
    <t>W282</t>
  </si>
  <si>
    <t>ANGEL FISH INK PEN</t>
  </si>
  <si>
    <t>009138501991</t>
  </si>
  <si>
    <t>W284</t>
  </si>
  <si>
    <t>SHARK INK PEN</t>
  </si>
  <si>
    <t>009138503124</t>
  </si>
  <si>
    <t>W285</t>
  </si>
  <si>
    <t>SEA HORSE INK PEN</t>
  </si>
  <si>
    <t>009138503131</t>
  </si>
  <si>
    <t>W286</t>
  </si>
  <si>
    <t>STRIPED TROPICAL FISH INK PEN</t>
  </si>
  <si>
    <t>009138503179</t>
  </si>
  <si>
    <t>W288</t>
  </si>
  <si>
    <t>STINGRAY  CARVED WOOD INK PEN</t>
  </si>
  <si>
    <t>009138016716</t>
  </si>
  <si>
    <t>W290</t>
  </si>
  <si>
    <t>STRIPED BASS CARVED WOOD INK PEN</t>
  </si>
  <si>
    <t>009138016723</t>
  </si>
  <si>
    <t>W290B</t>
  </si>
  <si>
    <t>CATFISH CARVED WOOD INK PEN</t>
  </si>
  <si>
    <t>009138016730</t>
  </si>
  <si>
    <t>W290B-IR</t>
  </si>
  <si>
    <t>INK PEN, CATFISH</t>
  </si>
  <si>
    <t>W290C</t>
  </si>
  <si>
    <t>INK PEN, LARGE MOUTH BASS</t>
  </si>
  <si>
    <t>009138016747</t>
  </si>
  <si>
    <t>W290F</t>
  </si>
  <si>
    <t>CLOWN FISH CARVED WOOD INK PEN</t>
  </si>
  <si>
    <t>009138503148</t>
  </si>
  <si>
    <t>W290G</t>
  </si>
  <si>
    <t>LOBSTER CARVED WOOD INK PEN</t>
  </si>
  <si>
    <t>W290G-IR</t>
  </si>
  <si>
    <t>INK PEN, LOBSTER</t>
  </si>
  <si>
    <t>W290H</t>
  </si>
  <si>
    <t>CRAB CARVED WOOD INK PEN</t>
  </si>
  <si>
    <t>W301</t>
  </si>
  <si>
    <t>POLAR BEAR CARVED WOOD INK PEN</t>
  </si>
  <si>
    <t>009138502028</t>
  </si>
  <si>
    <t>W303</t>
  </si>
  <si>
    <t>PENGUIN CARVED WOOD INK PEN</t>
  </si>
  <si>
    <t>W311</t>
  </si>
  <si>
    <t>COW  CARVED WOOD INK PEN (ASSORTED)</t>
  </si>
  <si>
    <t>009138502035</t>
  </si>
  <si>
    <t>W312</t>
  </si>
  <si>
    <t>SHEEP CARVED WOOD INK PEN</t>
  </si>
  <si>
    <t>W313</t>
  </si>
  <si>
    <t>LAMB CARVED WOOD INK PEN</t>
  </si>
  <si>
    <t>009138502059</t>
  </si>
  <si>
    <t>W313-IR</t>
  </si>
  <si>
    <t>INK PEN, LAMB</t>
  </si>
  <si>
    <t>W315</t>
  </si>
  <si>
    <t>GOAT CARVED WOOD INK PEN</t>
  </si>
  <si>
    <t>009138502073</t>
  </si>
  <si>
    <t>W3900</t>
  </si>
  <si>
    <t>Sling Shot Counter Merchandising Deal</t>
  </si>
  <si>
    <t>W3900E</t>
  </si>
  <si>
    <t xml:space="preserve">Economy Slingshot counter   </t>
  </si>
  <si>
    <t>W3900F</t>
  </si>
  <si>
    <t>Sling Shot floor display deal</t>
  </si>
  <si>
    <t>W3900FE</t>
  </si>
  <si>
    <t>Economy sling shot floor deal</t>
  </si>
  <si>
    <t>W390S</t>
  </si>
  <si>
    <t>THOROUGHBRED - MUSEUM CARVINGS, BURNISHED PINE</t>
  </si>
  <si>
    <t>W3950</t>
  </si>
  <si>
    <t>SLING SHOT/JUMP ROPE DISPLAY, 12"x 12" x 38"
Send sign for: SLING SHOTS</t>
  </si>
  <si>
    <t>W395A</t>
  </si>
  <si>
    <t>HAND-CARVED ANIMAL SLINGSHOT, WOLF</t>
  </si>
  <si>
    <t>009138520138</t>
  </si>
  <si>
    <t>W395B</t>
  </si>
  <si>
    <t>HAND-CARVED ANIMAL SLINGSHOT, BLACK BEAR</t>
  </si>
  <si>
    <t>009138520145</t>
  </si>
  <si>
    <t>W395C</t>
  </si>
  <si>
    <t>ANIMAL SLINGSHOT, BUFFALO</t>
  </si>
  <si>
    <t>W395D</t>
  </si>
  <si>
    <t>HAND-CARVED ANIMAL SLINGSHOT, BUCK</t>
  </si>
  <si>
    <t>009138520169</t>
  </si>
  <si>
    <t>W395E</t>
  </si>
  <si>
    <t>HAND-CARVED ANIMAL SLINGSHOT, EAGLE</t>
  </si>
  <si>
    <t>009138520176</t>
  </si>
  <si>
    <t>W395F</t>
  </si>
  <si>
    <t>HAND CARVED ANIMAL SLINGSHOT, MOOSE</t>
  </si>
  <si>
    <t>009138520183</t>
  </si>
  <si>
    <t>W395G</t>
  </si>
  <si>
    <t>HAND-CARVED ANIMAL SLINGSHOT, RATTLESNAKE</t>
  </si>
  <si>
    <t>009138520190</t>
  </si>
  <si>
    <t>W395H</t>
  </si>
  <si>
    <t>HAND-CARVED ANIMAL SLINGSHOT, GIRAFFE</t>
  </si>
  <si>
    <t>009138520206</t>
  </si>
  <si>
    <t>W395J</t>
  </si>
  <si>
    <t>HAND-CARVED ANIMAL SLINGSHOT, TIGER</t>
  </si>
  <si>
    <t>009138520213</t>
  </si>
  <si>
    <t>W395K</t>
  </si>
  <si>
    <t>HAND-CARVED ANIMAL SLINGSHOT, ELEPHANT</t>
  </si>
  <si>
    <t>009138520220</t>
  </si>
  <si>
    <t>W395L</t>
  </si>
  <si>
    <t>HAND-CARVED ANIMAL SLINGSHOT, BAT</t>
  </si>
  <si>
    <t>009138520237</t>
  </si>
  <si>
    <t>W395M</t>
  </si>
  <si>
    <t>HAND-CARVED ANIMAL SLINGSHOT, ALLIGATOR</t>
  </si>
  <si>
    <t>009138520572</t>
  </si>
  <si>
    <t>W395N</t>
  </si>
  <si>
    <t>HAND-CARVED ANIMAL SLINGSHOT, DOLPHIN</t>
  </si>
  <si>
    <t>009138520589</t>
  </si>
  <si>
    <t>W395P</t>
  </si>
  <si>
    <t>HAND-CARVED ANIMAL SLINGSHOT, CRAB</t>
  </si>
  <si>
    <t>009138520596</t>
  </si>
  <si>
    <t>W395Q</t>
  </si>
  <si>
    <t>HAND-CARVED ANIMAL SLINGSHOT, LONGHORN STEER</t>
  </si>
  <si>
    <t>009138024438</t>
  </si>
  <si>
    <t>W395R</t>
  </si>
  <si>
    <t>HAND-CARVED ANIMAL SLINGSHOT, PALOMINO</t>
  </si>
  <si>
    <t>009138024445</t>
  </si>
  <si>
    <t>W395S</t>
  </si>
  <si>
    <t>HAND-CARVED ANIMAL SLINGSHOT, LOBSTER</t>
  </si>
  <si>
    <t>W395SA</t>
  </si>
  <si>
    <t>SLINGSHOT AMMO, 16-CT DISPLAY BOX</t>
  </si>
  <si>
    <t>009138510313</t>
  </si>
  <si>
    <t>W395SAD</t>
  </si>
  <si>
    <t>SLINGSHOT AMMO LOADED DISPLAY TRAY</t>
  </si>
  <si>
    <t>W396</t>
  </si>
  <si>
    <t>SLING SHOT PENCIL</t>
  </si>
  <si>
    <t>009138510320</t>
  </si>
  <si>
    <t>W396D</t>
  </si>
  <si>
    <t>PENCIL SLING SHOT LOADED DISPLAY TRAY</t>
  </si>
  <si>
    <t>W397B</t>
  </si>
  <si>
    <t>ECONOMY SLING SHOT- BLACK BEAR</t>
  </si>
  <si>
    <t>009138520749</t>
  </si>
  <si>
    <t>W397E</t>
  </si>
  <si>
    <t>ECONOMY SLING SHOT- EAGLE</t>
  </si>
  <si>
    <t>009138520770</t>
  </si>
  <si>
    <t>W397H</t>
  </si>
  <si>
    <t>ECONOMY SLING SHOT- GIRAFFE</t>
  </si>
  <si>
    <t>009138520800</t>
  </si>
  <si>
    <t>W397J</t>
  </si>
  <si>
    <t>ECONOMY SLING SHOT- TIGER</t>
  </si>
  <si>
    <t>009138520817</t>
  </si>
  <si>
    <t>W397L</t>
  </si>
  <si>
    <t>ECONOMY SLING SHOT- CAVE BAT</t>
  </si>
  <si>
    <t>009138520831</t>
  </si>
  <si>
    <t>W397L-IR</t>
  </si>
  <si>
    <t>W397N</t>
  </si>
  <si>
    <t>ECONOMY SLING SHOT- DOLPHIN</t>
  </si>
  <si>
    <t>009138520855</t>
  </si>
  <si>
    <t>W397N-IR</t>
  </si>
  <si>
    <t>W397P</t>
  </si>
  <si>
    <t>ECONOMY SLING SHOT- CRAB</t>
  </si>
  <si>
    <t>009138520862</t>
  </si>
  <si>
    <t>W397P-IR</t>
  </si>
  <si>
    <t>W397S</t>
  </si>
  <si>
    <t>ECONOMY SLING SHOT- LOBSTER</t>
  </si>
  <si>
    <t>009138520893</t>
  </si>
  <si>
    <t>W397T</t>
  </si>
  <si>
    <t>ECONOMY SLING SHOT- BIGHORN SHEEP</t>
  </si>
  <si>
    <t>009138520879</t>
  </si>
  <si>
    <t>W397T-IR</t>
  </si>
  <si>
    <t>W400</t>
  </si>
  <si>
    <t>BOOKMARK, DISPLAY, holds 48 bookmarks, 17.5" x 12.25" x 15"</t>
  </si>
  <si>
    <t>W4000</t>
  </si>
  <si>
    <t>Bookmark Merchandising Deal</t>
  </si>
  <si>
    <t>W401</t>
  </si>
  <si>
    <t>GORILLA HAND-CARVED BOOKMARK</t>
  </si>
  <si>
    <t>009138504251</t>
  </si>
  <si>
    <t>W402</t>
  </si>
  <si>
    <t>FROG HAND-CARVED  BOOKMARK</t>
  </si>
  <si>
    <t>009138504268</t>
  </si>
  <si>
    <t>W403</t>
  </si>
  <si>
    <t>BLUE BIRD HAND-CARVED  BOOKMARK</t>
  </si>
  <si>
    <t>009138504275</t>
  </si>
  <si>
    <t>W404</t>
  </si>
  <si>
    <t>CARDINAL HAND-CARVED  BOOKMARK</t>
  </si>
  <si>
    <t>009138504282</t>
  </si>
  <si>
    <t>W405</t>
  </si>
  <si>
    <t>COW HAND-CARVED BOOKMARK</t>
  </si>
  <si>
    <t>009138504299</t>
  </si>
  <si>
    <t>W405-IR</t>
  </si>
  <si>
    <t>BOOKMARK, COW</t>
  </si>
  <si>
    <t>W406</t>
  </si>
  <si>
    <t>GIRAFFE HAND-CARVED BOOKMARK</t>
  </si>
  <si>
    <t>009138504305</t>
  </si>
  <si>
    <t>W407</t>
  </si>
  <si>
    <t>CAT HAND-CARVED BOOKMARK</t>
  </si>
  <si>
    <t>009138504312</t>
  </si>
  <si>
    <t>W408</t>
  </si>
  <si>
    <t>RACCOON HAND-CARVED BOOKMARK</t>
  </si>
  <si>
    <t>009138504329</t>
  </si>
  <si>
    <t>W409</t>
  </si>
  <si>
    <t>SHARK HAND-CARVED BOOKMARK</t>
  </si>
  <si>
    <t>009138504336</t>
  </si>
  <si>
    <t>W410</t>
  </si>
  <si>
    <t>LION HAND-CARVED BOOKMARK</t>
  </si>
  <si>
    <t>009138504343</t>
  </si>
  <si>
    <t>W411</t>
  </si>
  <si>
    <t>RHINO HAND-CARVED BOOKMARK</t>
  </si>
  <si>
    <t>009138504350</t>
  </si>
  <si>
    <t>W412</t>
  </si>
  <si>
    <t>PENGUIN HAND-CARVED BOOKMARK</t>
  </si>
  <si>
    <t>009138504367</t>
  </si>
  <si>
    <t>W412-IR</t>
  </si>
  <si>
    <t>BOOKMARK, PENGUIN</t>
  </si>
  <si>
    <t>W413</t>
  </si>
  <si>
    <t>ZEBRA HAND-CARVED BOOKMARK</t>
  </si>
  <si>
    <t>009138504374</t>
  </si>
  <si>
    <t>W414</t>
  </si>
  <si>
    <t>BLUE JAY HAND-CARVED BOOKMARK</t>
  </si>
  <si>
    <t>009138504381</t>
  </si>
  <si>
    <t>W416</t>
  </si>
  <si>
    <t>WOLF HAND-CARVED BOOKMARK</t>
  </si>
  <si>
    <t>009138504404</t>
  </si>
  <si>
    <t>W417</t>
  </si>
  <si>
    <t>BLACK BEAR HAND-CARVED BOOKMARK</t>
  </si>
  <si>
    <t>009138504411</t>
  </si>
  <si>
    <t>W418</t>
  </si>
  <si>
    <t>LEOPARD HAND-CARVED BOOKMARK</t>
  </si>
  <si>
    <t>009138504428</t>
  </si>
  <si>
    <t>W418-IR</t>
  </si>
  <si>
    <t>BOOKMARK, LEOPARD</t>
  </si>
  <si>
    <t>W419</t>
  </si>
  <si>
    <t>TIGER HAND-CARVED BOOKMARK</t>
  </si>
  <si>
    <t>009138504435</t>
  </si>
  <si>
    <t>W420</t>
  </si>
  <si>
    <t>CROCODILE HAND-CARVED BOOKMARK</t>
  </si>
  <si>
    <t>009138504442</t>
  </si>
  <si>
    <t>W420-IR</t>
  </si>
  <si>
    <t>BOOKMARK, CROCODILE</t>
  </si>
  <si>
    <t>W421</t>
  </si>
  <si>
    <t>POLAR BEAR HAND-CARVED BOOKMARK</t>
  </si>
  <si>
    <t>009138504459</t>
  </si>
  <si>
    <t>W422</t>
  </si>
  <si>
    <t>SPERM WHALE HAND-CARVED BOOKMARK</t>
  </si>
  <si>
    <t>009138504466</t>
  </si>
  <si>
    <t>W423</t>
  </si>
  <si>
    <t>ELEPHANT HAND-CARVED BOOKMARK</t>
  </si>
  <si>
    <t>009138504473</t>
  </si>
  <si>
    <t>W424</t>
  </si>
  <si>
    <t>BOOKMARK, MOOSE</t>
  </si>
  <si>
    <t>W425</t>
  </si>
  <si>
    <t>DOLPHIN HAND-CARVED BOOKMARK</t>
  </si>
  <si>
    <t>009138504497</t>
  </si>
  <si>
    <t>W426</t>
  </si>
  <si>
    <t>BOOKMARK, ORCA WHALE</t>
  </si>
  <si>
    <t>W427</t>
  </si>
  <si>
    <t>PARROT HAND-CARVED BOOKMARK</t>
  </si>
  <si>
    <t>009138504510</t>
  </si>
  <si>
    <t>W428</t>
  </si>
  <si>
    <t>BOOKMARK, OWL</t>
  </si>
  <si>
    <t>W429</t>
  </si>
  <si>
    <t>ROOSTER HAND-CARVED BOOKMARK</t>
  </si>
  <si>
    <t>009138504534</t>
  </si>
  <si>
    <t>W430</t>
  </si>
  <si>
    <t>BOOKMARK, THOROUGHBRED</t>
  </si>
  <si>
    <t>W432</t>
  </si>
  <si>
    <t>BOOKMARK, TRICERATOPS</t>
  </si>
  <si>
    <t>W435</t>
  </si>
  <si>
    <t>BOOKMARK, BUFFALO</t>
  </si>
  <si>
    <t>W436</t>
  </si>
  <si>
    <t>FLAMINGO HAND-CARVED BOOKMARK</t>
  </si>
  <si>
    <t>009138504602</t>
  </si>
  <si>
    <t>W437</t>
  </si>
  <si>
    <t>BOOKMARK, BUCK</t>
  </si>
  <si>
    <t>W438</t>
  </si>
  <si>
    <t>BOOKMARK, CAVE BAT</t>
  </si>
  <si>
    <t>W439</t>
  </si>
  <si>
    <t>BOOKMARK, ALLIGATOR</t>
  </si>
  <si>
    <t>W4500</t>
  </si>
  <si>
    <t>PHOTO ALBUM, COUNTER DISPLAY, 11"x 10.25"x 14.25"</t>
  </si>
  <si>
    <t>W452J</t>
  </si>
  <si>
    <t>TREE FROG CARVED PHOTO ALBUM</t>
  </si>
  <si>
    <t>W453J-IR</t>
  </si>
  <si>
    <t>PHOTO ALBUM, GECKO</t>
  </si>
  <si>
    <t>W475A</t>
  </si>
  <si>
    <t>THOROUGHBRED PHOTO FRAME AND STAND</t>
  </si>
  <si>
    <t>W475M</t>
  </si>
  <si>
    <t>EAGLE PHOTO FRAME AND STAND</t>
  </si>
  <si>
    <t>W476B</t>
  </si>
  <si>
    <t>NATIVE AMERICAN PHOTO FRAME AND STAND</t>
  </si>
  <si>
    <t>W5000T</t>
  </si>
  <si>
    <t>CHOOSE YOUR THEME BACK SCRATCHER MERCHANDISING DEAL</t>
  </si>
  <si>
    <t>HAND CARVED WOOD</t>
  </si>
  <si>
    <t>W500T</t>
  </si>
  <si>
    <t>BACK SCRATCHER, DISPLAY</t>
  </si>
  <si>
    <t>W501</t>
  </si>
  <si>
    <t>BACK SCRATCHER, BLACK BEAR</t>
  </si>
  <si>
    <t>W502</t>
  </si>
  <si>
    <t>FOX BACK SCRATCHER</t>
  </si>
  <si>
    <t>009138961788</t>
  </si>
  <si>
    <t>W503</t>
  </si>
  <si>
    <t>BACK SCRATCHER, ZEBRA</t>
  </si>
  <si>
    <t>W504</t>
  </si>
  <si>
    <t>GIRAFFE BACK SCRATCHER</t>
  </si>
  <si>
    <t>009138961085</t>
  </si>
  <si>
    <t>W505</t>
  </si>
  <si>
    <t>BACK SCRATCHER, MOOSE</t>
  </si>
  <si>
    <t>W506</t>
  </si>
  <si>
    <t>TIGER BACK SCRATCHER</t>
  </si>
  <si>
    <t>009138961092</t>
  </si>
  <si>
    <t>W507</t>
  </si>
  <si>
    <t>DOLPHIN BACK SCRATCHER</t>
  </si>
  <si>
    <t>009138961108</t>
  </si>
  <si>
    <t>W508</t>
  </si>
  <si>
    <t>THOROUGHBRED BACK SCRATCHER</t>
  </si>
  <si>
    <t>009138504213</t>
  </si>
  <si>
    <t>W509</t>
  </si>
  <si>
    <t>SHARK BACK SCRATCHER</t>
  </si>
  <si>
    <t>009138961115</t>
  </si>
  <si>
    <t>W510</t>
  </si>
  <si>
    <t>TURTLE BACK SCRATCHER</t>
  </si>
  <si>
    <t>009138961740</t>
  </si>
  <si>
    <t>W511</t>
  </si>
  <si>
    <t>FLAMINGO BACK SCRATCHER</t>
  </si>
  <si>
    <t>009138961146</t>
  </si>
  <si>
    <t>W512</t>
  </si>
  <si>
    <t>SEAHORSE BACK SCRATCHER</t>
  </si>
  <si>
    <t>W513</t>
  </si>
  <si>
    <t>CAT BACK SCRATCHER</t>
  </si>
  <si>
    <t>009138016877</t>
  </si>
  <si>
    <t>W514</t>
  </si>
  <si>
    <t>ROOSTER BACK SCRATCHER</t>
  </si>
  <si>
    <t>009138016884</t>
  </si>
  <si>
    <t>W515</t>
  </si>
  <si>
    <t>BUCK BACK SCRATCHER</t>
  </si>
  <si>
    <t>009138504220</t>
  </si>
  <si>
    <t>W516</t>
  </si>
  <si>
    <t>LION BACK SCRATCHER</t>
  </si>
  <si>
    <t>009138961122</t>
  </si>
  <si>
    <t>W517</t>
  </si>
  <si>
    <t>ELEPHANT BACK SCRATCHER</t>
  </si>
  <si>
    <t>009138961139</t>
  </si>
  <si>
    <t>W518</t>
  </si>
  <si>
    <t>BUFFALO BACK SCRATCHER</t>
  </si>
  <si>
    <t>009138504237</t>
  </si>
  <si>
    <t>W519</t>
  </si>
  <si>
    <t>CAVE BAT BACK SCRATCHER</t>
  </si>
  <si>
    <t>009138961153</t>
  </si>
  <si>
    <t>W520</t>
  </si>
  <si>
    <t>WOLF BACK SCRATCHER</t>
  </si>
  <si>
    <t>009138504206</t>
  </si>
  <si>
    <t>W521</t>
  </si>
  <si>
    <t>EAGLE BACK SCRATCHER</t>
  </si>
  <si>
    <t>009138961160</t>
  </si>
  <si>
    <t>W522</t>
  </si>
  <si>
    <t>RATTLESNAKE BACK SCRATCHER</t>
  </si>
  <si>
    <t>009138961757</t>
  </si>
  <si>
    <t>W523</t>
  </si>
  <si>
    <t>SQUIRREL BACK SCRATCHER</t>
  </si>
  <si>
    <t>009138961764</t>
  </si>
  <si>
    <t>W524</t>
  </si>
  <si>
    <t>FROG BACK SCRATCHER</t>
  </si>
  <si>
    <t>009138961177</t>
  </si>
  <si>
    <t>W525</t>
  </si>
  <si>
    <t>RACCOON BACK SCRATCHER</t>
  </si>
  <si>
    <t>009138016891</t>
  </si>
  <si>
    <t>W526</t>
  </si>
  <si>
    <t>AMERICAN ALLIGATOR BACK SCRATCHER</t>
  </si>
  <si>
    <t>009138961184</t>
  </si>
  <si>
    <t>W527</t>
  </si>
  <si>
    <t>PENGUIN BACK SCRATCHER</t>
  </si>
  <si>
    <t>009138961191</t>
  </si>
  <si>
    <t>W531D</t>
  </si>
  <si>
    <t>MOOSE  HAND-CARVED WOOD NECKLACE</t>
  </si>
  <si>
    <t>W531D-IR</t>
  </si>
  <si>
    <t>WOOD NECKLACE - MOOSE</t>
  </si>
  <si>
    <t>W531G</t>
  </si>
  <si>
    <t>WOOD NECKLACE- BUCK</t>
  </si>
  <si>
    <t>W531H-IR</t>
  </si>
  <si>
    <t>WOOD NECKLACE - THOROUGHBRED</t>
  </si>
  <si>
    <t>W531J-IR</t>
  </si>
  <si>
    <t>WOOD NECKLACE - PALOMINO</t>
  </si>
  <si>
    <t>W531S</t>
  </si>
  <si>
    <t>NATIVE AMERICAN HAND-CARVED WOOD NECKLACE</t>
  </si>
  <si>
    <t>W531S-IR</t>
  </si>
  <si>
    <t>WOOD NECKLACE - NATIVE AMERICAN</t>
  </si>
  <si>
    <t>W531T</t>
  </si>
  <si>
    <t>SPIRIT TREE FACE HAND-CARVED WOOD NECKLACE</t>
  </si>
  <si>
    <t>W531T-IR</t>
  </si>
  <si>
    <t>WOOD NECKLACE- SPIRIT TREE FACE</t>
  </si>
  <si>
    <t>W531U</t>
  </si>
  <si>
    <t>ALLIGATOR HAND-CARVED WOOD NECKLACE</t>
  </si>
  <si>
    <t>W531X</t>
  </si>
  <si>
    <t>WOOD NECKLACE- GOLDEN RETRIEVER</t>
  </si>
  <si>
    <t>W532A</t>
  </si>
  <si>
    <t>SEA HORSE HAND-CARVED WOOD NECKLACE</t>
  </si>
  <si>
    <t>W532E</t>
  </si>
  <si>
    <t>WOOD NECKLACE- COW</t>
  </si>
  <si>
    <t>W532E-CL</t>
  </si>
  <si>
    <t>W532F</t>
  </si>
  <si>
    <t>ROOSTER HAND-CARVED WOOD NECKLACE</t>
  </si>
  <si>
    <t>W532F-IR</t>
  </si>
  <si>
    <t>WOOD NECKLACE - ROOSTER</t>
  </si>
  <si>
    <t>W532J</t>
  </si>
  <si>
    <t>STAR HAND-CARVED WOOD NECKLACE</t>
  </si>
  <si>
    <t>W532K</t>
  </si>
  <si>
    <t>WOOD NECKLACE- LIGHTNING BOLT</t>
  </si>
  <si>
    <t>W532L</t>
  </si>
  <si>
    <t>SUN HAND-CARVED WOOD NECKLACE</t>
  </si>
  <si>
    <t>009138961627</t>
  </si>
  <si>
    <t>W532M</t>
  </si>
  <si>
    <t>ANGEL HAND-CARVED WOOD NECKLACE</t>
  </si>
  <si>
    <t>W532R</t>
  </si>
  <si>
    <t>PIRATE FIRST MATE HAND-CARVED WOOD NECKLACE</t>
  </si>
  <si>
    <t>W532S</t>
  </si>
  <si>
    <t>JOLLY ROGER HAND-CARVED WOOD NECKLACE</t>
  </si>
  <si>
    <t>W532T</t>
  </si>
  <si>
    <t>DRAGON HAND-CARVED WOOD NECKLACE</t>
  </si>
  <si>
    <t>W532U</t>
  </si>
  <si>
    <t>KOKOPELLI HAND-CARVED WOOD NECKLACE</t>
  </si>
  <si>
    <t>W532U-IR</t>
  </si>
  <si>
    <t>WOOD NECKLACE- KOKOPELLI</t>
  </si>
  <si>
    <t>W590D</t>
  </si>
  <si>
    <t>CANDLE HOLDER W/AGATE, HORSE</t>
  </si>
  <si>
    <t>W590F</t>
  </si>
  <si>
    <t>CANDLE HOLDER W/AGATE, TURTLE</t>
  </si>
  <si>
    <t>009138960149</t>
  </si>
  <si>
    <t>W590J</t>
  </si>
  <si>
    <t>CANDLE HOLDER W/AGATE, GIRAFFE</t>
  </si>
  <si>
    <t>009138960187</t>
  </si>
  <si>
    <t>W590L</t>
  </si>
  <si>
    <t>CANDLE HOLDER W/AGATE, ELEPHANT</t>
  </si>
  <si>
    <t>009138960194</t>
  </si>
  <si>
    <t>W6000A</t>
  </si>
  <si>
    <t>10-ct. Walking Stick/Cane Floor Merchandising Deal</t>
  </si>
  <si>
    <t>W6000C</t>
  </si>
  <si>
    <t>3 Stair Step Walking Stick/Cane Floor Merchandising Deal</t>
  </si>
  <si>
    <t>W600A</t>
  </si>
  <si>
    <t>STICK/CANE, SINGLE ROW DISPLAY HOLDS 10, 22" x  8.75" x 38.5"</t>
  </si>
  <si>
    <t>W600B</t>
  </si>
  <si>
    <t>STICK/CANE, ROUND DISPLAY HOLDS 24, 19.75" dia x 36.5"</t>
  </si>
  <si>
    <t>W600C</t>
  </si>
  <si>
    <t>WALKING CANE, 3 STEP DISPLAY, 18.5" x 9.5" x 41.5"</t>
  </si>
  <si>
    <t>W602</t>
  </si>
  <si>
    <t>WALKING STICK, FROG</t>
  </si>
  <si>
    <t>009138505029</t>
  </si>
  <si>
    <t>W603</t>
  </si>
  <si>
    <t>WALKING STICK, DOLPHIN</t>
  </si>
  <si>
    <t>009138505036</t>
  </si>
  <si>
    <t>W604</t>
  </si>
  <si>
    <t>WALKING STICK, GORILLA</t>
  </si>
  <si>
    <t>009138505043</t>
  </si>
  <si>
    <t>W605</t>
  </si>
  <si>
    <t>WALKING STICK, LION</t>
  </si>
  <si>
    <t>009138505050</t>
  </si>
  <si>
    <t>W605-2</t>
  </si>
  <si>
    <t>W606</t>
  </si>
  <si>
    <t>WALKING STICK, THOROUGHBRED</t>
  </si>
  <si>
    <t>009138505067</t>
  </si>
  <si>
    <t>W607</t>
  </si>
  <si>
    <t>WALKING STICK, BUFFALO</t>
  </si>
  <si>
    <t>009138505074</t>
  </si>
  <si>
    <t>W608</t>
  </si>
  <si>
    <t>WALKING STICK, AMERICAN ALLIGATOR</t>
  </si>
  <si>
    <t>009138505081</t>
  </si>
  <si>
    <t>W609</t>
  </si>
  <si>
    <t>WALKING STICK, EAGLE</t>
  </si>
  <si>
    <t>009138505098</t>
  </si>
  <si>
    <t>W610</t>
  </si>
  <si>
    <t>WALKING STICK, BLACK BEAR</t>
  </si>
  <si>
    <t>009138505104</t>
  </si>
  <si>
    <t>W611</t>
  </si>
  <si>
    <t>WALKING STICK, BIG HORN SHEEP</t>
  </si>
  <si>
    <t>009138505111</t>
  </si>
  <si>
    <t>W612</t>
  </si>
  <si>
    <t>WALKING STICK, FOX</t>
  </si>
  <si>
    <t>009138505128</t>
  </si>
  <si>
    <t>W612-2</t>
  </si>
  <si>
    <t>W613</t>
  </si>
  <si>
    <t>WALKING STICK, FLAMINGO</t>
  </si>
  <si>
    <t>009138505135</t>
  </si>
  <si>
    <t>W614</t>
  </si>
  <si>
    <t>WALKING STICK, TURTLE</t>
  </si>
  <si>
    <t>009138505142</t>
  </si>
  <si>
    <t>W615</t>
  </si>
  <si>
    <t>WALKING STICK, PARROT</t>
  </si>
  <si>
    <t>009138505159</t>
  </si>
  <si>
    <t>W616</t>
  </si>
  <si>
    <t>WALKING STICK, ZEBRA</t>
  </si>
  <si>
    <t>009138505166</t>
  </si>
  <si>
    <t>W617</t>
  </si>
  <si>
    <t>WALKING STICK, PANDA</t>
  </si>
  <si>
    <t>009138505173</t>
  </si>
  <si>
    <t>W618</t>
  </si>
  <si>
    <t>WALKING STICK, TIGER</t>
  </si>
  <si>
    <t>009138505180</t>
  </si>
  <si>
    <t>W622</t>
  </si>
  <si>
    <t>WALKING STICK, CAVE BAT</t>
  </si>
  <si>
    <t>009138505227</t>
  </si>
  <si>
    <t>W623</t>
  </si>
  <si>
    <t>WALKING STICK, BEAR CUB</t>
  </si>
  <si>
    <t>009138505517</t>
  </si>
  <si>
    <t>W624</t>
  </si>
  <si>
    <t>WALKING STICK, PALOMINO</t>
  </si>
  <si>
    <t>009138505630</t>
  </si>
  <si>
    <t>W625</t>
  </si>
  <si>
    <t>WALKING STICK, MOOSE</t>
  </si>
  <si>
    <t>009138505647</t>
  </si>
  <si>
    <t>W626</t>
  </si>
  <si>
    <t>WALKING STICK, QUARTER HORSE</t>
  </si>
  <si>
    <t>W627</t>
  </si>
  <si>
    <t>WALKING STICK, BUCK</t>
  </si>
  <si>
    <t>009138505654</t>
  </si>
  <si>
    <t>W628</t>
  </si>
  <si>
    <t>WALKING STICK, SQUIRREL</t>
  </si>
  <si>
    <t>009138505661</t>
  </si>
  <si>
    <t>W629</t>
  </si>
  <si>
    <t>WALKING STICK, RACCOON</t>
  </si>
  <si>
    <t>009138505678</t>
  </si>
  <si>
    <t>W630</t>
  </si>
  <si>
    <t>WALKING STICK, WOLF</t>
  </si>
  <si>
    <t>009138505685</t>
  </si>
  <si>
    <t>W631</t>
  </si>
  <si>
    <t>WALKING STICK, GIRAFFE</t>
  </si>
  <si>
    <t>009138505692</t>
  </si>
  <si>
    <t>W632</t>
  </si>
  <si>
    <t>WALKING STICK, RATTLESNAKE</t>
  </si>
  <si>
    <t>009138505951</t>
  </si>
  <si>
    <t>W633</t>
  </si>
  <si>
    <t>WALKING STICK, MANATEE</t>
  </si>
  <si>
    <t>W633B</t>
  </si>
  <si>
    <t>WALKING STICK, ELEPHANT</t>
  </si>
  <si>
    <t>009138013753</t>
  </si>
  <si>
    <t>W633C</t>
  </si>
  <si>
    <t>WALKING STICK, NATIVE AMERICAN #1</t>
  </si>
  <si>
    <t>W633D</t>
  </si>
  <si>
    <t>WALKING STICK, SPIRIT TREE FACE #2</t>
  </si>
  <si>
    <t>009138505708</t>
  </si>
  <si>
    <t>W633E</t>
  </si>
  <si>
    <t>WALKING STICK, DRAGON, ASSORTED COLORS</t>
  </si>
  <si>
    <t>009138505715</t>
  </si>
  <si>
    <t>W633F</t>
  </si>
  <si>
    <t>WALKING STICK, CARDINAL</t>
  </si>
  <si>
    <t>009138505722</t>
  </si>
  <si>
    <t>W633H</t>
  </si>
  <si>
    <t>WALKING STICK, CRAB</t>
  </si>
  <si>
    <t>009138020690</t>
  </si>
  <si>
    <t>W633K</t>
  </si>
  <si>
    <t>WALKING STICK, SKULL</t>
  </si>
  <si>
    <t>009138505739</t>
  </si>
  <si>
    <t>W633L</t>
  </si>
  <si>
    <t>WALKING STICK, BLACK BEARD PIRATE</t>
  </si>
  <si>
    <t>W650</t>
  </si>
  <si>
    <t>WALKING CANE, TURTLE</t>
  </si>
  <si>
    <t>009138505234</t>
  </si>
  <si>
    <t>W651</t>
  </si>
  <si>
    <t>WALKING CANE, GIRAFFE</t>
  </si>
  <si>
    <t>009138505241</t>
  </si>
  <si>
    <t>W652</t>
  </si>
  <si>
    <t>WALKING CANE, FROG</t>
  </si>
  <si>
    <t>009138505258</t>
  </si>
  <si>
    <t>W654</t>
  </si>
  <si>
    <t>WALKING CANE, BLACK BEAR</t>
  </si>
  <si>
    <t>009138505272</t>
  </si>
  <si>
    <t>W655</t>
  </si>
  <si>
    <t>WALKING CANE, LION</t>
  </si>
  <si>
    <t>009138505289</t>
  </si>
  <si>
    <t>W656</t>
  </si>
  <si>
    <t>WALKING CANE, PARROT</t>
  </si>
  <si>
    <t>009138505296</t>
  </si>
  <si>
    <t>W657</t>
  </si>
  <si>
    <t>WALKING CANE, EAGLE</t>
  </si>
  <si>
    <t>009138505302</t>
  </si>
  <si>
    <t>W658</t>
  </si>
  <si>
    <t>WALKING CANE, ZEBRA</t>
  </si>
  <si>
    <t>009138505319</t>
  </si>
  <si>
    <t>W659</t>
  </si>
  <si>
    <t>WALKING CANE, AMERICAN ALLIGATOR</t>
  </si>
  <si>
    <t>009138505326</t>
  </si>
  <si>
    <t>W662</t>
  </si>
  <si>
    <t>WALKING CANE, TIGER</t>
  </si>
  <si>
    <t>009138505357</t>
  </si>
  <si>
    <t>W663</t>
  </si>
  <si>
    <t>WALKING CANE, MOOSE</t>
  </si>
  <si>
    <t>009138505364</t>
  </si>
  <si>
    <t>W664</t>
  </si>
  <si>
    <t>WALKING CANE,  BUCK</t>
  </si>
  <si>
    <t>009138505371</t>
  </si>
  <si>
    <t>W665</t>
  </si>
  <si>
    <t>WALKING CANE, THOROUGHBRED</t>
  </si>
  <si>
    <t>W666</t>
  </si>
  <si>
    <t>WALKING CANE, PALOMINO</t>
  </si>
  <si>
    <t>W666-2</t>
  </si>
  <si>
    <t>W667</t>
  </si>
  <si>
    <t>WALKING CANE, QUARTER HORSE</t>
  </si>
  <si>
    <t>W669</t>
  </si>
  <si>
    <t>WALKING CANE, RACCOON</t>
  </si>
  <si>
    <t>W670</t>
  </si>
  <si>
    <t>WALKING CANE, WOLF</t>
  </si>
  <si>
    <t>009138013777</t>
  </si>
  <si>
    <t>W671</t>
  </si>
  <si>
    <t>WALKING CANE, FOX</t>
  </si>
  <si>
    <t>009138013784</t>
  </si>
  <si>
    <t>W672</t>
  </si>
  <si>
    <t>WALKING CANE, RATTLESNAKE</t>
  </si>
  <si>
    <t>009138013791</t>
  </si>
  <si>
    <t>W673</t>
  </si>
  <si>
    <t>WALKING CANE, BUFFALO</t>
  </si>
  <si>
    <t>W680E</t>
  </si>
  <si>
    <t>HAND CARVED ANIMAL SLING SHOT WHISTLE, RATTLESNAKE</t>
  </si>
  <si>
    <t>009138505807</t>
  </si>
  <si>
    <t>W680L</t>
  </si>
  <si>
    <t>HAND CARVED ANIMAL SLING SHOT WHISTLE, CRAB</t>
  </si>
  <si>
    <t>009138505869</t>
  </si>
  <si>
    <t>W680P</t>
  </si>
  <si>
    <t>HAND CARVED ANIMAL SLING SHOT WHISTLE, TIGER</t>
  </si>
  <si>
    <t>009138505890</t>
  </si>
  <si>
    <t>W680R</t>
  </si>
  <si>
    <t>HAND CARVED ANIMAL SLING SHOT WHISTLE, MOOSE</t>
  </si>
  <si>
    <t>W6810</t>
  </si>
  <si>
    <t>Rubber Band Shooter Counter Merchandising Deal</t>
  </si>
  <si>
    <t>W6810F</t>
  </si>
  <si>
    <t>Rubber Band Shooter Floor Merchandising Deal</t>
  </si>
  <si>
    <t>W681RF</t>
  </si>
  <si>
    <t>SOFT RUBBER BAND REFILL PACK</t>
  </si>
  <si>
    <t>W683A</t>
  </si>
  <si>
    <t>HAND CARVED PENCIL TOPPER, PALOMINO</t>
  </si>
  <si>
    <t>W683A-IR</t>
  </si>
  <si>
    <t>W683B</t>
  </si>
  <si>
    <t>HAND CARVED PENCIL TOPPER, WOLF</t>
  </si>
  <si>
    <t>W683C</t>
  </si>
  <si>
    <t>HAND CARVED PENCIL TOPPER, EAGLE</t>
  </si>
  <si>
    <t>W683D</t>
  </si>
  <si>
    <t>HAND CARVED PENCIL TOPPER, BLACK BEAR</t>
  </si>
  <si>
    <t>009138960460</t>
  </si>
  <si>
    <t>W683E</t>
  </si>
  <si>
    <t>HAND CARVED PENCIL TOPPER, RATTLESNAKE</t>
  </si>
  <si>
    <t>W683F</t>
  </si>
  <si>
    <t>HAND CARVED PENCIL TOPPER, BUCK</t>
  </si>
  <si>
    <t>W683G</t>
  </si>
  <si>
    <t>HAND CARVED PENCIL TOPPER, MONARCH BUTTERFLY</t>
  </si>
  <si>
    <t>009138960477</t>
  </si>
  <si>
    <t>W683H</t>
  </si>
  <si>
    <t>HAND CARVED PENCIL TOPPER, TURTLE</t>
  </si>
  <si>
    <t>W683J</t>
  </si>
  <si>
    <t>HAND CARVED PENCIL TOPPER, CAVE BAT</t>
  </si>
  <si>
    <t>W683J-CL</t>
  </si>
  <si>
    <t>W683K</t>
  </si>
  <si>
    <t>HAND CARVED PENCIL TOPPER, DOLPHIN</t>
  </si>
  <si>
    <t>009138960484</t>
  </si>
  <si>
    <t>W683L</t>
  </si>
  <si>
    <t>HAND CARVED PENCIL TOPPER, CRAB</t>
  </si>
  <si>
    <t>W683L-IR</t>
  </si>
  <si>
    <t>W683M</t>
  </si>
  <si>
    <t>HAND CARVED PENCIL TOPPER, ALLIGATOR</t>
  </si>
  <si>
    <t>W683N</t>
  </si>
  <si>
    <t>HAND CARVED PENCIL TOPPER, ELEPHANT</t>
  </si>
  <si>
    <t>009138960491</t>
  </si>
  <si>
    <t>W683N-IR</t>
  </si>
  <si>
    <t>W683P</t>
  </si>
  <si>
    <t>HAND CARVED PENCIL TOPPER, TIGER</t>
  </si>
  <si>
    <t>009138960507</t>
  </si>
  <si>
    <t>W683P-IR</t>
  </si>
  <si>
    <t>W683Q</t>
  </si>
  <si>
    <t>HAND CARVED PENCIL TOPPER, GIRAFFE</t>
  </si>
  <si>
    <t>009138960514</t>
  </si>
  <si>
    <t>W683Q-IR</t>
  </si>
  <si>
    <t>W683R</t>
  </si>
  <si>
    <t>HAND CARVED PENCIL TOPPER, MOOSE</t>
  </si>
  <si>
    <t>009138960521</t>
  </si>
  <si>
    <t>W684C</t>
  </si>
  <si>
    <t>HAND CARVED PENCIL HOLDER, EAGLE</t>
  </si>
  <si>
    <t>W684D</t>
  </si>
  <si>
    <t xml:space="preserve">HAND CARVED PENCIL HOLDER, BLACK BEAR </t>
  </si>
  <si>
    <t>W684E</t>
  </si>
  <si>
    <t>HAND CARVED PENCIL HOLDER, RATTLESNAKE</t>
  </si>
  <si>
    <t>W684G</t>
  </si>
  <si>
    <t>HAND CARVED PENCIL HOLDER, MONARCH BUTTERFLY</t>
  </si>
  <si>
    <t>W684G-IR</t>
  </si>
  <si>
    <t>HAND CARVED PENCIL HOLDER, MONARCH BUTTE</t>
  </si>
  <si>
    <t>W684H</t>
  </si>
  <si>
    <t>HAND CARVED PENCIL HOLDER, TURTLE</t>
  </si>
  <si>
    <t>009138960989</t>
  </si>
  <si>
    <t>W684J</t>
  </si>
  <si>
    <t>HAND CARVED PENCIL HOLDER, CAVE BAT</t>
  </si>
  <si>
    <t>W684K</t>
  </si>
  <si>
    <t>HAND CARVED PENCIL HOLDER, DOLPHIN</t>
  </si>
  <si>
    <t>009138961009</t>
  </si>
  <si>
    <t>W684L</t>
  </si>
  <si>
    <t>HAND CARVED PENCIL HOLDER, CRAB</t>
  </si>
  <si>
    <t>W684M</t>
  </si>
  <si>
    <t>HAND CARVED PENCIL HOLDER, ALLIGATOR</t>
  </si>
  <si>
    <t>W684M-IR</t>
  </si>
  <si>
    <t>ALLIGATOR PENCIL HOLDER</t>
  </si>
  <si>
    <t>W684P</t>
  </si>
  <si>
    <t>HAND CARVED PENCIL HOLDER, TIGER</t>
  </si>
  <si>
    <t>009138960996</t>
  </si>
  <si>
    <t>W684R</t>
  </si>
  <si>
    <t>HAND CARVED PENCIL HOLDER, MOOSE</t>
  </si>
  <si>
    <t>009138960972</t>
  </si>
  <si>
    <t>W6850</t>
  </si>
  <si>
    <t>Pop Rifle/Rubber Band Shooter Counter Display  12.5" x 12" x 36.25", holds 24 guns
Send sign for: POP RIFLES</t>
  </si>
  <si>
    <t>W6850F</t>
  </si>
  <si>
    <t>Pop Rifle/Rubber Band Shooter Floor Display, 12" x 12.5" x 54", holds 40 guns
Send sign for: POP RIFLES</t>
  </si>
  <si>
    <t>W687A</t>
  </si>
  <si>
    <t>RUBBER BAND SHOOTER, PALOMINO</t>
  </si>
  <si>
    <t>009138510054</t>
  </si>
  <si>
    <t>W687B</t>
  </si>
  <si>
    <t>RUBBER BAND SHOOTER, WOLF</t>
  </si>
  <si>
    <t>009138510061</t>
  </si>
  <si>
    <t>W687C</t>
  </si>
  <si>
    <t>RUBBER BAND SHOOTER, EAGLE</t>
  </si>
  <si>
    <t>009138509904</t>
  </si>
  <si>
    <t>W687D</t>
  </si>
  <si>
    <t>RUBBER BAND SHOOTER, BLACK BEAR</t>
  </si>
  <si>
    <t>009138510078</t>
  </si>
  <si>
    <t>W687E</t>
  </si>
  <si>
    <t>RUBBER BAND SHOOTER, RATTLESNAKE</t>
  </si>
  <si>
    <t>009138510085</t>
  </si>
  <si>
    <t>W687F</t>
  </si>
  <si>
    <t>RUBBER BAND SHOOTER, BUCK</t>
  </si>
  <si>
    <t>009138510092</t>
  </si>
  <si>
    <t>W687G</t>
  </si>
  <si>
    <t>RUBBER BAND SHOOTER, BUTTERFLY</t>
  </si>
  <si>
    <t>009138509898</t>
  </si>
  <si>
    <t>W687H</t>
  </si>
  <si>
    <t>RUBBER BAND SHOOTER, TURTLE</t>
  </si>
  <si>
    <t>009138509911</t>
  </si>
  <si>
    <t>W687J</t>
  </si>
  <si>
    <t>RUBBER BAND SHOOTER, CAVE BAT</t>
  </si>
  <si>
    <t>009138509928</t>
  </si>
  <si>
    <t>W687K</t>
  </si>
  <si>
    <t>RUBBER BAND SHOOTER, DOLPHIN</t>
  </si>
  <si>
    <t>009138509935</t>
  </si>
  <si>
    <t>W687M</t>
  </si>
  <si>
    <t>RUBBER BAND SHOOTER, ALLIGATOR</t>
  </si>
  <si>
    <t>009138509942</t>
  </si>
  <si>
    <t>W687N</t>
  </si>
  <si>
    <t>RUBBER BAND SHOOTER, ELEPHANT</t>
  </si>
  <si>
    <t>009138509959</t>
  </si>
  <si>
    <t>W687P</t>
  </si>
  <si>
    <t>RUBBER BAND SHOOTER, TIGER</t>
  </si>
  <si>
    <t>009138509966</t>
  </si>
  <si>
    <t>W687Q</t>
  </si>
  <si>
    <t>RUBBER BAND SHOOTER, GIRAFFE</t>
  </si>
  <si>
    <t>009138509973</t>
  </si>
  <si>
    <t>W687R</t>
  </si>
  <si>
    <t>RUBBER BAND SHOOTER, MOOSE</t>
  </si>
  <si>
    <t>009138510115</t>
  </si>
  <si>
    <t>W690A</t>
  </si>
  <si>
    <t xml:space="preserve"> WOLF BOW WITH TWO ARROWS  </t>
  </si>
  <si>
    <t>009138510382</t>
  </si>
  <si>
    <t>W690C</t>
  </si>
  <si>
    <t xml:space="preserve"> BLACK BEAR BOW WITH TWO ARROWS </t>
  </si>
  <si>
    <t>009138510405</t>
  </si>
  <si>
    <t>W690D</t>
  </si>
  <si>
    <t>CAVE BAT BOW WITH TWO ARROWS</t>
  </si>
  <si>
    <t>W700</t>
  </si>
  <si>
    <t>WIND CHIME, FLOOR DISPLAY, 2-TIER 20.75" x 20.75" x 81.5"
send sign for:</t>
  </si>
  <si>
    <t>W7003</t>
  </si>
  <si>
    <t>DREAMCATCHER/WIND CHIME, FLOOR DISPLAY, 3-TIER 20.75" x 20.75" x 81.5"  
send sign for:  DREAM CATCHERS</t>
  </si>
  <si>
    <t>W702</t>
  </si>
  <si>
    <t>TIGER WIND CHIME, MEDIUM</t>
  </si>
  <si>
    <t>W705-CL</t>
  </si>
  <si>
    <t>WIND CHIME MED, SPERM WHALE</t>
  </si>
  <si>
    <t>W712</t>
  </si>
  <si>
    <t>ROOSTER WIND CHIME, MEDIUM</t>
  </si>
  <si>
    <t>009138506156</t>
  </si>
  <si>
    <t>W754</t>
  </si>
  <si>
    <t>WIND CHIME, LARGE, COW</t>
  </si>
  <si>
    <t>W768</t>
  </si>
  <si>
    <t>FOX  WIND CHIME, LARGE</t>
  </si>
  <si>
    <t>W8000</t>
  </si>
  <si>
    <t>SWITCH PLATE, COUNTER DISPLAY, 11" x 10.25" x 14.25"</t>
  </si>
  <si>
    <t>W817</t>
  </si>
  <si>
    <t>SWITCH PLATE, GOAT</t>
  </si>
  <si>
    <t>W817-IR</t>
  </si>
  <si>
    <t>W848</t>
  </si>
  <si>
    <t>CLOTHES HOOK, THOROUGHBRED</t>
  </si>
  <si>
    <t>W851</t>
  </si>
  <si>
    <t>CLOTHES HOOK, BUFFALO</t>
  </si>
  <si>
    <t>W865</t>
  </si>
  <si>
    <t>EXPANDABLE CLOTHES RACK, BUFFALO</t>
  </si>
  <si>
    <t>009138509652</t>
  </si>
  <si>
    <t>W868C</t>
  </si>
  <si>
    <t>EXPANDABLE CLOTHES RACK, FROG</t>
  </si>
  <si>
    <t>W868D</t>
  </si>
  <si>
    <t>EXPANDABLE CLOTHES RACK, ALLIGATOR</t>
  </si>
  <si>
    <t>W9000A</t>
  </si>
  <si>
    <t>Carved Wood Magnet Two-sided Display Merchandising Deal</t>
  </si>
  <si>
    <t>W9000F</t>
  </si>
  <si>
    <t>Carvedwoodfloor deal</t>
  </si>
  <si>
    <t>W900A</t>
  </si>
  <si>
    <t>MAGNET, BAMBOO AND METAL TWO SIDED DIS</t>
  </si>
  <si>
    <t>W900B</t>
  </si>
  <si>
    <t>MAGNET, BAMBOO AND METAL FOUR SIDED SPINNER DISPLAY 12"X12"X20" HOLDS 48 MAGNETS
SEND SIGN FOR: ANIMAL MAGNETS</t>
  </si>
  <si>
    <t>W900F</t>
  </si>
  <si>
    <t>CARVED MAGNET FLOOR DISPLAY, REVOLVING, 2-SIDED, HOLDS 80 MAGNETS, 19-3/4" x 19-3/4" x 64-1/2"
sign: Animal Magnets</t>
  </si>
  <si>
    <t>W908</t>
  </si>
  <si>
    <t>REFRIGERATOR MAGNET, GORILLA</t>
  </si>
  <si>
    <t>009138961658</t>
  </si>
  <si>
    <t>W911</t>
  </si>
  <si>
    <t>BUFFALO CARVED WOOD MAGNET</t>
  </si>
  <si>
    <t>009138961665</t>
  </si>
  <si>
    <t>W915</t>
  </si>
  <si>
    <t>REFRIGERATOR MAGNET, BIG HORN SHEEP</t>
  </si>
  <si>
    <t>W917</t>
  </si>
  <si>
    <t>CAVE BAT CARVED WOOD MAGNET</t>
  </si>
  <si>
    <t>009138947768</t>
  </si>
  <si>
    <t>W920</t>
  </si>
  <si>
    <t>RED EYED TREE FROG CARVED WOOD MAGNET</t>
  </si>
  <si>
    <t>009138947775</t>
  </si>
  <si>
    <t>W921</t>
  </si>
  <si>
    <t>POISON DART BLUE FROG CARVED WOOD MAGNET</t>
  </si>
  <si>
    <t>009138947782</t>
  </si>
  <si>
    <t>W921-IR</t>
  </si>
  <si>
    <t>WOOD MAGNET,POISON DART BLUE FROG</t>
  </si>
  <si>
    <t>W923</t>
  </si>
  <si>
    <t>AMERICAN ALLIGATOR  CARVED WOOD MAGNET</t>
  </si>
  <si>
    <t>W927</t>
  </si>
  <si>
    <t>HUMMINGBIRD CARVED WOOD MAGNET</t>
  </si>
  <si>
    <t>W928</t>
  </si>
  <si>
    <t>PEACOCK CARVED WOOD MAGNET</t>
  </si>
  <si>
    <t>W930</t>
  </si>
  <si>
    <t>PARROT CARVED WOOD MAGNET</t>
  </si>
  <si>
    <t>W933</t>
  </si>
  <si>
    <t>ROSE CARVED WOOD MAGNET</t>
  </si>
  <si>
    <t>W935</t>
  </si>
  <si>
    <t>LADY BUG CARVED WOOD MAGNET</t>
  </si>
  <si>
    <t>W935-IR</t>
  </si>
  <si>
    <t>WOOD MAGNET, LADY BUG</t>
  </si>
  <si>
    <t>W941</t>
  </si>
  <si>
    <t>SHARK CARVED WOOD MAGNET</t>
  </si>
  <si>
    <t>W942</t>
  </si>
  <si>
    <t>SEAHORSE CARVED WOOD MAGNET</t>
  </si>
  <si>
    <t>009138947638</t>
  </si>
  <si>
    <t>W942-IR</t>
  </si>
  <si>
    <t>WOOD MAGNET, SEAHORSE</t>
  </si>
  <si>
    <t>W943</t>
  </si>
  <si>
    <t>TROPICAL FISH CARVED WOOD MAGNET</t>
  </si>
  <si>
    <t>009138947645</t>
  </si>
  <si>
    <t>W943-IR</t>
  </si>
  <si>
    <t>WOOD MAGNET, TROPICAL FISH</t>
  </si>
  <si>
    <t>W944</t>
  </si>
  <si>
    <t>ORCA CARVED WOOD MAGNET</t>
  </si>
  <si>
    <t>009138947652</t>
  </si>
  <si>
    <t>W944-IR</t>
  </si>
  <si>
    <t>WOOD MAGNET, ORCA</t>
  </si>
  <si>
    <t>W945</t>
  </si>
  <si>
    <t>ANGEL FISH CARVED WOOD MAGNET</t>
  </si>
  <si>
    <t>009138947669</t>
  </si>
  <si>
    <t>W945-IR</t>
  </si>
  <si>
    <t>W946</t>
  </si>
  <si>
    <t>HOG CARVED WOOD MAGNET</t>
  </si>
  <si>
    <t>009138947676</t>
  </si>
  <si>
    <t>W946-IR</t>
  </si>
  <si>
    <t>WOOD MAGNET, HOG</t>
  </si>
  <si>
    <t>W949-IR</t>
  </si>
  <si>
    <t>WOOD MAGNET, HEN, BLACK &amp; WHITE</t>
  </si>
  <si>
    <t>W951</t>
  </si>
  <si>
    <t>REFRIGERATOR MAGNET, SHEEP</t>
  </si>
  <si>
    <t>W952</t>
  </si>
  <si>
    <t>REFRIGERATOR MAGNET, LAMB</t>
  </si>
  <si>
    <t>W954</t>
  </si>
  <si>
    <t>ELEPHANT WOOD MAGNET</t>
  </si>
  <si>
    <t>W955</t>
  </si>
  <si>
    <t>ZEBRA CARVED WOOD MAGNET</t>
  </si>
  <si>
    <t>009138960347</t>
  </si>
  <si>
    <t>W956</t>
  </si>
  <si>
    <t>TIGER CARVED WOOD MAGNET</t>
  </si>
  <si>
    <t>009138960354</t>
  </si>
  <si>
    <t>W957</t>
  </si>
  <si>
    <t>LION CARVED WOOD MAGNET</t>
  </si>
  <si>
    <t>009138960361</t>
  </si>
  <si>
    <t>W957-IR</t>
  </si>
  <si>
    <t>WOOD MAGNET, LION</t>
  </si>
  <si>
    <t>W958</t>
  </si>
  <si>
    <t>PANDA CARVED WOOD MAGNET</t>
  </si>
  <si>
    <t>W958-IR</t>
  </si>
  <si>
    <t>WOOD MAGNET, PANDA</t>
  </si>
  <si>
    <t>W959</t>
  </si>
  <si>
    <t>SABRE TOOTH TIGER CARVED WOOD MAGNET</t>
  </si>
  <si>
    <t>W959-IR</t>
  </si>
  <si>
    <t>W960</t>
  </si>
  <si>
    <t>WOOD MAGNET, WOOLY MAMMOTH</t>
  </si>
  <si>
    <t>W961</t>
  </si>
  <si>
    <t>WHITE TIGER CARVED WOOD MAGNET</t>
  </si>
  <si>
    <t>009138961061</t>
  </si>
  <si>
    <t>W962A</t>
  </si>
  <si>
    <t>WOOD MAGNET, KING SALMON</t>
  </si>
  <si>
    <t>009138960217</t>
  </si>
  <si>
    <t>W962A-IR</t>
  </si>
  <si>
    <t>W962D-IR</t>
  </si>
  <si>
    <t>WOOD MAGNET, RAINBOW TROUT</t>
  </si>
  <si>
    <t>W9700</t>
  </si>
  <si>
    <t>W9700B</t>
  </si>
  <si>
    <t>Carved Wood Key Chain Box Counter  Merch. Deal</t>
  </si>
  <si>
    <t>W970B</t>
  </si>
  <si>
    <t>BLACK BEAR CARVED WOOD KEY CHAIN</t>
  </si>
  <si>
    <t>W970D</t>
  </si>
  <si>
    <t>MOOSE CARVED WOOD KEY CHAIN</t>
  </si>
  <si>
    <t>W970F</t>
  </si>
  <si>
    <t>BUFFALO CARVED WOOD KEY CHAIN</t>
  </si>
  <si>
    <t>W970J</t>
  </si>
  <si>
    <t>PALOMINO CARVED WOOD KEY CHAIN</t>
  </si>
  <si>
    <t>W970J-IR</t>
  </si>
  <si>
    <t>KEY CHAIN, PALOMINO</t>
  </si>
  <si>
    <t>W970K</t>
  </si>
  <si>
    <t>QUARTER HORSE CARVED WOOD KEY CHAIN</t>
  </si>
  <si>
    <t>W970K-IR</t>
  </si>
  <si>
    <t>KEY CHAIN, QUARTER HORSE</t>
  </si>
  <si>
    <t>W970L</t>
  </si>
  <si>
    <t>MUSTANG CARVED WOOD KEY CHAIN</t>
  </si>
  <si>
    <t>W970S</t>
  </si>
  <si>
    <t>NATIVE AMERICAN #1 CARVED WOOD KEY CHAIN</t>
  </si>
  <si>
    <t>W970S-IR</t>
  </si>
  <si>
    <t>KEY CHAIN, NATIVE AMERICAN #1</t>
  </si>
  <si>
    <t>W970T</t>
  </si>
  <si>
    <t>NATIVE AMERICAN #2 CARVED WOOD KEY CHAIN</t>
  </si>
  <si>
    <t>W970T-IR</t>
  </si>
  <si>
    <t>KEY CHAIN, NATIVE AMERICAN #2</t>
  </si>
  <si>
    <t>W970U</t>
  </si>
  <si>
    <t>NATIVE AMERICAN #3 CARVED WOOD KEY CHAIN</t>
  </si>
  <si>
    <t>W970U-IR</t>
  </si>
  <si>
    <t>KEY CHAIN, NATIVE AMERICAN #3</t>
  </si>
  <si>
    <t>W970V</t>
  </si>
  <si>
    <t>SPIRIT TREE FACE #1 CARVED WOOD KEY CHAIN</t>
  </si>
  <si>
    <t>W970V-IR</t>
  </si>
  <si>
    <t>KEY CHAIN, SPIRIT TREE FACE #1</t>
  </si>
  <si>
    <t>W970W</t>
  </si>
  <si>
    <t>SPIRIT TREE FACE #2 CARVED WOOD KEY CHAIN</t>
  </si>
  <si>
    <t>W970W-IR</t>
  </si>
  <si>
    <t>KEY CHAIN, SPIRIT TREE FACE #2</t>
  </si>
  <si>
    <t>W971E</t>
  </si>
  <si>
    <t>HUMMINGBIRD CARVED WOOD KEY CHAIN</t>
  </si>
  <si>
    <t>009138961467</t>
  </si>
  <si>
    <t>W971G</t>
  </si>
  <si>
    <t>CHOCOLATE LABRADOR CARVED WOOD KEY CHAIN</t>
  </si>
  <si>
    <t>W971G-IR</t>
  </si>
  <si>
    <t>KEY CHAIN, CHOCOLATE LABRADOR</t>
  </si>
  <si>
    <t>W971H</t>
  </si>
  <si>
    <t>BLACK LABRADOR CARVED WOOD KEY CHAIN</t>
  </si>
  <si>
    <t>W971H-IR</t>
  </si>
  <si>
    <t>KEY CHAIN, BLACK LABRADOR</t>
  </si>
  <si>
    <t>W971J</t>
  </si>
  <si>
    <t>BULLDOG CARVED WOOD KEY CHAIN</t>
  </si>
  <si>
    <t>W971J-IR</t>
  </si>
  <si>
    <t>KEY CHAIN, BULLDOG</t>
  </si>
  <si>
    <t>W971K</t>
  </si>
  <si>
    <t>GERMAN SHEPHERD CARVED WOOD KEY CHAIN</t>
  </si>
  <si>
    <t>W971N</t>
  </si>
  <si>
    <t>TROPICAL FISH CARVED WOOD KEY CHAIN</t>
  </si>
  <si>
    <t>009138961474</t>
  </si>
  <si>
    <t>W971N-IR</t>
  </si>
  <si>
    <t>KEY CHAIN, TROPICAL FISH</t>
  </si>
  <si>
    <t>W971P</t>
  </si>
  <si>
    <t>SEA HORSE CARVED WOOD KEY CHAIN</t>
  </si>
  <si>
    <t>W971P-IR</t>
  </si>
  <si>
    <t>KEY CHAIN, SEA HORSE</t>
  </si>
  <si>
    <t>W999BP</t>
  </si>
  <si>
    <t>NECKLACE EASEL DISPLAY, HAND-CARVED &amp; PAINTED WOOD, BEAR</t>
  </si>
  <si>
    <t>009138510023</t>
  </si>
  <si>
    <t>W999BP-IR</t>
  </si>
  <si>
    <t>NECKLACE DISPLAY, PAINTED BEAR</t>
  </si>
  <si>
    <t>W999BUD</t>
  </si>
  <si>
    <t>BUCK NATURAL NECKLACE DISPLAY EASEL</t>
  </si>
  <si>
    <t>W999BUP</t>
  </si>
  <si>
    <t>BUCK PAINTED NECKLACE DISPLAY EASEL</t>
  </si>
  <si>
    <t>W999DD</t>
  </si>
  <si>
    <t>DOLPHIN NATURAL NECKLACE DISPLAY EASEL</t>
  </si>
  <si>
    <t>W999DP</t>
  </si>
  <si>
    <t>DOLPHIN PAINTED NECKLACE DISPLAY EASEL</t>
  </si>
  <si>
    <t>W999EP</t>
  </si>
  <si>
    <t>NECKLACE EASEL DISPLAY, HAND-CARVED &amp; PAINTED WOOD,  BALD EAGLE</t>
  </si>
  <si>
    <t>W999EP-IR</t>
  </si>
  <si>
    <t>NECKLACE DISPLAY, PAINTED EAGLE</t>
  </si>
  <si>
    <t>W999GP</t>
  </si>
  <si>
    <t>NECKLACE EASEL DISPLAY, HAND-CARVED &amp; PAINTED WOOD, GIRAFFE</t>
  </si>
  <si>
    <t>W999MD</t>
  </si>
  <si>
    <t>MOOSE NATURAL  NECKLACE DISPLAY EASEL</t>
  </si>
  <si>
    <t>009138510030</t>
  </si>
  <si>
    <t>W999MP</t>
  </si>
  <si>
    <t>MOOSE PAINTED  NECKLACE DISPLAY EASEL</t>
  </si>
  <si>
    <t>W999TD</t>
  </si>
  <si>
    <t>TIGER NATURAL  NECKLACE DISPLAY EASEL</t>
  </si>
  <si>
    <t>W999THD</t>
  </si>
  <si>
    <t>NECKLACE DISPLAY, NATURAL THOROUGHBRED</t>
  </si>
  <si>
    <t>W999THP</t>
  </si>
  <si>
    <t>THOROUGHBRED  PAINTED  NECKLACE DISPLAY EASEL</t>
  </si>
  <si>
    <t>W999TP</t>
  </si>
  <si>
    <t>TIGER PAINTED  NECKLACE DISPLAY EASEL</t>
  </si>
  <si>
    <t>WA001</t>
  </si>
  <si>
    <t>North American Wild Animal Cast Sculptures Merchandising Deal</t>
  </si>
  <si>
    <t>WAN101</t>
  </si>
  <si>
    <t>QUARTZ CRYSTAL POINT WAND
13" - 14" LONG</t>
  </si>
  <si>
    <t>WAN102</t>
  </si>
  <si>
    <t>PINK BOTSWANA AGATE WAND
13" - 14" LONG</t>
  </si>
  <si>
    <t>WB002</t>
  </si>
  <si>
    <t>Warrior Moccasin Babies Merchandising Deal</t>
  </si>
  <si>
    <t>WB500</t>
  </si>
  <si>
    <t>GEMSTONE WINE BOTTLE STOPPER COUNTER DISPLAY</t>
  </si>
  <si>
    <t>WBN1000</t>
  </si>
  <si>
    <t>Butterfly &amp; Flower Button Necklaces and Bracelets Window Counter Merchandising Deal</t>
  </si>
  <si>
    <t>WC001</t>
  </si>
  <si>
    <t>Wild Clings Display Deal</t>
  </si>
  <si>
    <t>WC1000</t>
  </si>
  <si>
    <t>AGATE WIND CHIME FLOOR DEAL</t>
  </si>
  <si>
    <t>WC101</t>
  </si>
  <si>
    <t>AGATE SLICE WIND CHIMES, ASSORTED COLORS</t>
  </si>
  <si>
    <t>009138206407</t>
  </si>
  <si>
    <t>WC102A</t>
  </si>
  <si>
    <t>AGATE CIRCLE OF BARS WIND CHIMES</t>
  </si>
  <si>
    <t>009138206414</t>
  </si>
  <si>
    <t>WC104A</t>
  </si>
  <si>
    <t>AGATE BAR WIND CHIMES IN A ROW</t>
  </si>
  <si>
    <t>009138206438</t>
  </si>
  <si>
    <t>WC105A</t>
  </si>
  <si>
    <t>AGATE SLICE DESK WINDCHIME WITH GEMSTONE BASE, ASSORTED COLORS, APPROX. 9" TALL</t>
  </si>
  <si>
    <t>WC105B</t>
  </si>
  <si>
    <t>QUARTZ CRYSTAL POINT DESK WINDCHIME WITH GEMSTONE BASE, APPROX. 9" TALL</t>
  </si>
  <si>
    <t>WC105D</t>
  </si>
  <si>
    <t>WIND CHIMES, QUARTZ CRYSTAL 5 POINTS</t>
  </si>
  <si>
    <t>009138013302</t>
  </si>
  <si>
    <t>WC105E</t>
  </si>
  <si>
    <t>WIND CHIMES, AGATE GEODE DESK WIND CHIME</t>
  </si>
  <si>
    <t>009138004850</t>
  </si>
  <si>
    <t>WC105F</t>
  </si>
  <si>
    <t xml:space="preserve">WIND CHIMES, AGATE GEODE SLICE DESK </t>
  </si>
  <si>
    <t>009138005291</t>
  </si>
  <si>
    <t>WC105G</t>
  </si>
  <si>
    <t>WIND CHIMES, AMETHYST CRYSTAL 3 POINTS</t>
  </si>
  <si>
    <t>009138013265</t>
  </si>
  <si>
    <t>WC106</t>
  </si>
  <si>
    <t>WIND CHIMES, 7 QUARTZ CRYSTAL POINT</t>
  </si>
  <si>
    <t>WC106C</t>
  </si>
  <si>
    <t>WIND CHIMES, QUARTZ POINTS IN COLOR</t>
  </si>
  <si>
    <t>WC200</t>
  </si>
  <si>
    <t>DREAM CATCHER METAL FLOOR DISPLAY, 17 ARMS, 36" DIAMETER AT BOTTOM, 53" DIAMETER AT TOP x 89" TALL INCLUDING SIGN</t>
  </si>
  <si>
    <t>WC2000</t>
  </si>
  <si>
    <t>Wind Chaser Floor Merchandising Deal</t>
  </si>
  <si>
    <t>WC212</t>
  </si>
  <si>
    <t>FAIRY ON MUSHROOM WIND CHASER</t>
  </si>
  <si>
    <t>WC300</t>
  </si>
  <si>
    <t>DREAM CATCHER METAL FLOOR DISPLAY, 14 ARMS, 24" DIAMETER x 86" TALL INCLUDING SIGN
send sign for: DREAMCATCHERS</t>
  </si>
  <si>
    <t>009138018116</t>
  </si>
  <si>
    <t>WC3000</t>
  </si>
  <si>
    <t>WIND CHASER FLOOR DEAL</t>
  </si>
  <si>
    <t>WC402</t>
  </si>
  <si>
    <t>Citrine Crystal 3 Points Mini Desk Windchime with citrine crystal base</t>
  </si>
  <si>
    <t>WC403</t>
  </si>
  <si>
    <t xml:space="preserve">Quartz Crystal Point 3 Points Mini Desk Windchime with quartz crystal point base </t>
  </si>
  <si>
    <t>WC7000DC</t>
  </si>
  <si>
    <t>Dream Catcher Wood Floor Merchandising Deal</t>
  </si>
  <si>
    <t>WCC1000</t>
  </si>
  <si>
    <t>WickStone™ Car Coaster Counter Merchandising Deal</t>
  </si>
  <si>
    <t>WCD100</t>
  </si>
  <si>
    <t>COUNTER SPINNER DISPLAY.  
16" X 16" X 24".
Send sign for: POOFY ROPES</t>
  </si>
  <si>
    <t>WCD100T</t>
  </si>
  <si>
    <t>TATTOO PACK COUNTER SPINNER DISPLAY</t>
  </si>
  <si>
    <t>WCD100W</t>
  </si>
  <si>
    <t>1 TIER SPINNER COUNTER DISPLAY</t>
  </si>
  <si>
    <t>WCD200</t>
  </si>
  <si>
    <t>COUNTER SPINNER DISPLAY &amp; SIGN 16" x 30", 24 PEGS  
send sign for: MOUNTAIN-SIZE ROCK CRYSTAL CANDY STICKS</t>
  </si>
  <si>
    <t>WCD200F</t>
  </si>
  <si>
    <t>COUNTER SPINNER DISPLAY WITH SIGN</t>
  </si>
  <si>
    <t>WCD200W</t>
  </si>
  <si>
    <t>WIDE BAG COUNTER SPINNER DISPLAY &amp; SIGN 16" x 30"</t>
  </si>
  <si>
    <t>WCD300</t>
  </si>
  <si>
    <t>COUNTER SPINNER DISPLAY &amp; SIGN 16" x 30", 36 PEGS  
send sign for: TUBE CANDY</t>
  </si>
  <si>
    <t>WCD300SX</t>
  </si>
  <si>
    <t>SOOSTIX COUNTER DISPLAY, 14 1/4" X 35"</t>
  </si>
  <si>
    <t>WF001</t>
  </si>
  <si>
    <t>Indian Wind Flute Deal</t>
  </si>
  <si>
    <t>WF100H</t>
  </si>
  <si>
    <t>WOLF FANG NECK. CTR. DEAL HANG TAG</t>
  </si>
  <si>
    <t>WF101</t>
  </si>
  <si>
    <t>WOLF FANG REPLICA NECKLACE</t>
  </si>
  <si>
    <t>009138931361</t>
  </si>
  <si>
    <t>WF102</t>
  </si>
  <si>
    <t>WOLF 5 FANGS REPLICA NECKLACE, ASSORTED NATURAL &amp; BROWN NECK ROPES</t>
  </si>
  <si>
    <t>009138931378</t>
  </si>
  <si>
    <t>WFC101BC-IR</t>
  </si>
  <si>
    <t xml:space="preserve">Tulip Water the Flowers Container, white bisque, small 5.25x2.75x3.625, holds 4 oz.
</t>
  </si>
  <si>
    <t>009138994311</t>
  </si>
  <si>
    <t>WFC101C-IR</t>
  </si>
  <si>
    <t xml:space="preserve">Tulips Water the Flowers Container in color, small 5.25x2.75x3.625, holds 4 oz.
</t>
  </si>
  <si>
    <t>009138994328</t>
  </si>
  <si>
    <t>WFC102BC-IR</t>
  </si>
  <si>
    <t xml:space="preserve">Roses Water the Flowers Container, white bisque, small 5.25x2.75x3.625, holds 4 oz.
</t>
  </si>
  <si>
    <t>009138994335</t>
  </si>
  <si>
    <t>WFC102C-IR</t>
  </si>
  <si>
    <t>ROSES WATER THE FLOWERS WITH COLOR, SMALL, 5 ¼” x 2 ¾” x 3 5/8”, 4 ounces, petals fragrance</t>
  </si>
  <si>
    <t>009138994342</t>
  </si>
  <si>
    <t>WFC103BC-IR</t>
  </si>
  <si>
    <t>Sunflowers Water the Flowers Container, white bisque, small, 5.25x2.75x3.625, holds 4 oz.</t>
  </si>
  <si>
    <t>009138994359</t>
  </si>
  <si>
    <t>WFC103C-IR</t>
  </si>
  <si>
    <t>Sunflowers Water the Flowers Container, with color, small, 5.25x2.75x3.625, holds 4 oz.</t>
  </si>
  <si>
    <t>009138994366</t>
  </si>
  <si>
    <t>WFC201BC-IR</t>
  </si>
  <si>
    <t>TULIP WATER THE FLOWERS, WHITE BISQUE, LARGE, 6 ½” x 3 ½” x 4 ¼”, 7 ½ ounces, dew drops fragrance</t>
  </si>
  <si>
    <t>WFC201C-IR</t>
  </si>
  <si>
    <t>TULIP WATER THE FLOWERS, COLOR LARGE, 6 ½” x 3 ½” x 4 ¼”, 7 ½ ounces, dew drops fragrance</t>
  </si>
  <si>
    <t>WFC202BC-IR</t>
  </si>
  <si>
    <t>ROSES WATER THE FLOWERS WHITE BISQUE, LARGE, 6 ½” x 3 ½” x 4 ¼”, 7 ½ ounces, petals fragrance</t>
  </si>
  <si>
    <t>WFC202C-IR</t>
  </si>
  <si>
    <t>ROSES WATER THE FLOWERS , COLOR LARGE, 6 ½” x 3 ½” x 4 ¼”, 7 ½ ounces, petals fragrance</t>
  </si>
  <si>
    <t>WFC203BC-IR</t>
  </si>
  <si>
    <t>SUNFLOWERS WATER THE FLOWERSWHITE BISQUE, LARGE, 6 ½” x 3 ½” x 4 ¼”, 7 ½ ounces, lemongrass fragrance</t>
  </si>
  <si>
    <t>WFC203C-IR</t>
  </si>
  <si>
    <t>SUNFLOWERS WATER THE FLOWERS  COLOR LARGE, 6 ½” x 3 ½” x 4 ¼”, 7 ½ ounces,  lemongrass fragrance</t>
  </si>
  <si>
    <t>WFD200</t>
  </si>
  <si>
    <t>WIRE FLOOR DISPLAY 2 TIER  SPINNER DISPLAY, 16" X 16" X 66"
SEND SIGN FOR: POOFY ROPES</t>
  </si>
  <si>
    <t>009138301829</t>
  </si>
  <si>
    <t>WFD300</t>
  </si>
  <si>
    <t>WIRE FLOOR DISPLAY 3 TIER  SPINNER DISPLAY, 16" X 66"
SEND SIGN FOR: GUMMY KABOBS</t>
  </si>
  <si>
    <t>WFD300W</t>
  </si>
  <si>
    <t>WIDE BAG FLOOR DISPLAY, 3 TIER SPINNER</t>
  </si>
  <si>
    <t>WFD400</t>
  </si>
  <si>
    <t>WIRE FLOOR DISPLAY 4-TIER SPINNER DISPLAY, 19 3/4" X 69 3/4", 48 PEGS
SEND SIGN FOR: SALT WATER TAFFY</t>
  </si>
  <si>
    <t>WFD400RC</t>
  </si>
  <si>
    <t>WIRE FLOOR DISPLAY, 4 TIER SPINNER</t>
  </si>
  <si>
    <t>WFD400T</t>
  </si>
  <si>
    <t>WIRE FLOOR DISPLAY, GYCO 4 TIER SPINNER</t>
  </si>
  <si>
    <t>WFD500</t>
  </si>
  <si>
    <t>WIRE FLOOR DISPLAY 5 TIER  SPINNER DISPLAY, 16" X 66",  60 PEGS
SEND SIGN FOR: ROCK CRYSTAL CANDY</t>
  </si>
  <si>
    <t>WFD500W</t>
  </si>
  <si>
    <t>WIDE BAG FLOOR DISPLAY, 5 TIER SPINNER
sign: CANDY?</t>
  </si>
  <si>
    <t>WFD550</t>
  </si>
  <si>
    <t>WIRE FLOOR DISPLAY 5 TIER  SPINNER DISPLAY, 16" X 66",  30 PEGS
SEND SIGN FOR:</t>
  </si>
  <si>
    <t>WFD600</t>
  </si>
  <si>
    <t>WIRE FLOOR, 6 TIER SPINNER DISPLAY, 16" X 66",  72 PEGS
SEND SIGN FOR: CANDY?</t>
  </si>
  <si>
    <t>WFD600T</t>
  </si>
  <si>
    <t>WIRE FLOOR DISPLAY, GYCO 6 TIER SPINNER</t>
  </si>
  <si>
    <t>WFD600W</t>
  </si>
  <si>
    <t>WIRE FLOOR 6 TIER SPINNER DISPLAY, 16" X 66",  36 DOUBLE LOOP PEGS</t>
  </si>
  <si>
    <t>WFD700</t>
  </si>
  <si>
    <t>WIRE FLOOR DISPLAY, 7 TIER SPINNER
send sign for: CANDY?</t>
  </si>
  <si>
    <t>WFD800</t>
  </si>
  <si>
    <t>WIRE FLOOR DISPLAY 8 TIER  SPINNER DISPLAY,  96 PEGS
SEND SIGN FOR: TUBE CANDIES</t>
  </si>
  <si>
    <t>WK101</t>
  </si>
  <si>
    <t>Wilderness Keyring Deal</t>
  </si>
  <si>
    <t>WLC101C-IR</t>
  </si>
  <si>
    <t>EAGLE HEAD ON BOX WILDLIFE , WHITE BISQUE, 3 ½” x 3” x 7 ½”, 8 ounces</t>
  </si>
  <si>
    <t>009138994403</t>
  </si>
  <si>
    <t>WLC101SC-IR</t>
  </si>
  <si>
    <t>EAGLE HEAD ON BOX WILDLIFE , WHITE BISQUE, SMALL</t>
  </si>
  <si>
    <t>009138994151</t>
  </si>
  <si>
    <t>WLC102C-IR</t>
  </si>
  <si>
    <t>BEAR HEAD ON BOX WILDLIFE WHITE BISQUE, 3 ¼” x 2 5/8” x 7 ½”, 6.4 ounces</t>
  </si>
  <si>
    <t>009138994168</t>
  </si>
  <si>
    <t>WLC102SC-IR</t>
  </si>
  <si>
    <t>BEAR HEAD ON BOX WILDLIFE , WHITE BISQUE, SMALL</t>
  </si>
  <si>
    <t>009138994175</t>
  </si>
  <si>
    <t>WLC103C-IR</t>
  </si>
  <si>
    <t>WOLF HEAD ON BOX WILDLIFE , WHITE BISQUE, 3 ¼” x 2 5/8” x 7 ½”, 6.4 ounces</t>
  </si>
  <si>
    <t>009138994182</t>
  </si>
  <si>
    <t>WLC103SC-IR</t>
  </si>
  <si>
    <t>WOLF HEAD ON BOX WILDLIFE, WHITE BISQUE, SMALL</t>
  </si>
  <si>
    <t>009138994199</t>
  </si>
  <si>
    <t>WLC104C-IR</t>
  </si>
  <si>
    <t>EAGLE BODY ON BOX WILDLIFE , WHITE BISQUE, 4” x3 ½” x 7 ½”, 7.8 ounces</t>
  </si>
  <si>
    <t>009138994205</t>
  </si>
  <si>
    <t>WLC105C-IR</t>
  </si>
  <si>
    <t>EAGLE HEAD ON STUMP WILDLIFE , WHITE BISQUE, 4” x3 ½” x 7 ½”, 9.3 ounces</t>
  </si>
  <si>
    <t>009138994212</t>
  </si>
  <si>
    <t>WLC106C-IR</t>
  </si>
  <si>
    <t>EAGLE BODY ON STUMP WILDLIFE, WHITE BISQUE, 4” x3 ½” x 8 ½”, 10.1 ounces</t>
  </si>
  <si>
    <t>009138994229</t>
  </si>
  <si>
    <t>WLC107C-IR</t>
  </si>
  <si>
    <t>WOLF BODY ON BOX WILDLIFE WHITE BISQUE, 4 ¾” x 2 ½” x 4 ½”, 6.5 ounce</t>
  </si>
  <si>
    <t>009138994236</t>
  </si>
  <si>
    <t>WLC108C-IR</t>
  </si>
  <si>
    <t>BEAR CUB CLIMBING LOG WILDLIFE , WHITE BISQUE, 4 ¾” x 3 ½” x 5”, 8.6 ounce</t>
  </si>
  <si>
    <t>009138994243</t>
  </si>
  <si>
    <t>WLC109C-IR</t>
  </si>
  <si>
    <t>SMALL OWL &amp; STUMP WILDLIFE, WHITE BISQUE, 4 ½” x 3 ½” x 3 ½”, 3.7 ounces</t>
  </si>
  <si>
    <t>009138994250</t>
  </si>
  <si>
    <t>WLC110C-IR</t>
  </si>
  <si>
    <t>LARGE  OWL &amp; STUMP WILDLIFE , WHITE BISQUE, 5 ¼” x 3 ¾” x 4”, 7.3 ounces</t>
  </si>
  <si>
    <t>009138994267</t>
  </si>
  <si>
    <t>WLC111C-IR</t>
  </si>
  <si>
    <t>WILDLIFE , EAGLE FLYING</t>
  </si>
  <si>
    <t>009138994274</t>
  </si>
  <si>
    <t>WLC112BC-IR</t>
  </si>
  <si>
    <t>WILDLIFE , BLUE BIRD ON NEST</t>
  </si>
  <si>
    <t>009138994281</t>
  </si>
  <si>
    <t>WLC112RC-IR</t>
  </si>
  <si>
    <t>WILDLIFE, RED BIRD ON NEST</t>
  </si>
  <si>
    <t>009138994298</t>
  </si>
  <si>
    <t>WM003</t>
  </si>
  <si>
    <t>Refrigerator Magnet w/ FREE Name Embossed Leather Merchandising Deal</t>
  </si>
  <si>
    <t>WM101</t>
  </si>
  <si>
    <t>WAX MELTS, SPLIT FIREWOOD</t>
  </si>
  <si>
    <t>009138020379</t>
  </si>
  <si>
    <t>WM102</t>
  </si>
  <si>
    <t>WAX MELTS, OLD SAWMILL</t>
  </si>
  <si>
    <t>009138020386</t>
  </si>
  <si>
    <t>WM103</t>
  </si>
  <si>
    <t>WAX MELTS, GRANDPA'S PIPE</t>
  </si>
  <si>
    <t>009138020393</t>
  </si>
  <si>
    <t>WM104</t>
  </si>
  <si>
    <t>WAX MELTS, LEATHER EASY CHAIR</t>
  </si>
  <si>
    <t>009138020409</t>
  </si>
  <si>
    <t>WM105</t>
  </si>
  <si>
    <t>WAX MELTS, PINE FOREST</t>
  </si>
  <si>
    <t>009138020416</t>
  </si>
  <si>
    <t>WM106</t>
  </si>
  <si>
    <t>WAX MELTS, BOURBON BARREL</t>
  </si>
  <si>
    <t>009138020423</t>
  </si>
  <si>
    <t>WM107</t>
  </si>
  <si>
    <t>WAX MELTS, MULLED APPLE CIDER</t>
  </si>
  <si>
    <t>009138020430</t>
  </si>
  <si>
    <t>WM108</t>
  </si>
  <si>
    <t>WAX MELTS, GRANNY SMITH</t>
  </si>
  <si>
    <t>009138020447</t>
  </si>
  <si>
    <t>WM109</t>
  </si>
  <si>
    <t>WAX MELTS, ORCHARD PEACH</t>
  </si>
  <si>
    <t>009138020454</t>
  </si>
  <si>
    <t>WM110</t>
  </si>
  <si>
    <t>WAX MELTS, CHOCOLATE CUPCAKE</t>
  </si>
  <si>
    <t>009138020461</t>
  </si>
  <si>
    <t>WM111</t>
  </si>
  <si>
    <t>WAX MELTS, WILD BLUEBERRY</t>
  </si>
  <si>
    <t>009138020478</t>
  </si>
  <si>
    <t>WM112</t>
  </si>
  <si>
    <t>WAX MELTS, VANILLA &amp; BUTTER</t>
  </si>
  <si>
    <t>009138020485</t>
  </si>
  <si>
    <t>WM113</t>
  </si>
  <si>
    <t>WAX MELTS, CRACKLING FIRE</t>
  </si>
  <si>
    <t>009138020492</t>
  </si>
  <si>
    <t>WM114</t>
  </si>
  <si>
    <t>WAX MELTS, LEMONGRASS</t>
  </si>
  <si>
    <t>009138020508</t>
  </si>
  <si>
    <t>WM115</t>
  </si>
  <si>
    <t>WAX MELTS, LIME &amp; MINT LEAF</t>
  </si>
  <si>
    <t>009138020515</t>
  </si>
  <si>
    <t>WM116</t>
  </si>
  <si>
    <t>WAX MELTS, HONEY &amp; AMBER</t>
  </si>
  <si>
    <t>009138020522</t>
  </si>
  <si>
    <t>WM117</t>
  </si>
  <si>
    <t>WAX MELTS, BATH PETALS</t>
  </si>
  <si>
    <t>009138020539</t>
  </si>
  <si>
    <t>WM118</t>
  </si>
  <si>
    <t>WAX MELTS, BERGAMOT &amp; GINGER</t>
  </si>
  <si>
    <t>009138020546</t>
  </si>
  <si>
    <t>WM119</t>
  </si>
  <si>
    <t>WAX MELTS, LAVENDER &amp; CEDARWOOD</t>
  </si>
  <si>
    <t>009138020553</t>
  </si>
  <si>
    <t>WN101B</t>
  </si>
  <si>
    <t>BUTTERFLY  BUTTON NECKLACES</t>
  </si>
  <si>
    <t>009138051533</t>
  </si>
  <si>
    <t>WN101F</t>
  </si>
  <si>
    <t>FLOWER BUTTON NECKLACES</t>
  </si>
  <si>
    <t>009138051540</t>
  </si>
  <si>
    <t>WN103FW</t>
  </si>
  <si>
    <t>WHITE &amp; NEON FLOWER NECKLACE</t>
  </si>
  <si>
    <t>WN108H</t>
  </si>
  <si>
    <t>ZODIAC BUTTON HEMP NECKLACES</t>
  </si>
  <si>
    <t>WNB100</t>
  </si>
  <si>
    <t>NECKLACE &amp; BRACELET WINDOW COUNTER DISPLAY, HOLDS 36 NECKLACES AND 36 BRACELETS
send sign for:</t>
  </si>
  <si>
    <t>WNB4000</t>
  </si>
  <si>
    <t>Gemstone Necklace &amp; Bracelet Window Counter Merchandising Deal</t>
  </si>
  <si>
    <t>WNB5000</t>
  </si>
  <si>
    <t>tribal glass window deal</t>
  </si>
  <si>
    <t>WNB6000</t>
  </si>
  <si>
    <t>zodiac medallion counter deal</t>
  </si>
  <si>
    <t>WNB7000</t>
  </si>
  <si>
    <t>Totem Necklace &amp; Bracelet Window Counter Merchandising Deal</t>
  </si>
  <si>
    <t>WNB8000</t>
  </si>
  <si>
    <t>Zodiac Bead Necklace and Bracelet Window Counter Merchandising Deal</t>
  </si>
  <si>
    <t>WNR301G</t>
  </si>
  <si>
    <t>BLACK WAXED NECK ROPE GOLD 12CT</t>
  </si>
  <si>
    <t>WNR301S</t>
  </si>
  <si>
    <t>BLACK WAXED NECK ROPE SILVER 12CT</t>
  </si>
  <si>
    <t>WNR304G</t>
  </si>
  <si>
    <t>PURPLE WAXED NECK ROPE GOLD 12CT</t>
  </si>
  <si>
    <t>WNR304S</t>
  </si>
  <si>
    <t>PURPLE WAXED NECK ROPE SILVER 12CT</t>
  </si>
  <si>
    <t>WNR305G</t>
  </si>
  <si>
    <t>ROYAL BLUE WAXED NECK ROPE GOLD 12CT</t>
  </si>
  <si>
    <t>WNR305S</t>
  </si>
  <si>
    <t>ROYAL BLUE WAXED NECK ROPE SILVER 12CT</t>
  </si>
  <si>
    <t>WNR307G</t>
  </si>
  <si>
    <t>SILVER WAXED NECK ROPE GOLD 12CT</t>
  </si>
  <si>
    <t>WNR307S</t>
  </si>
  <si>
    <t>SILVER WAXED NECK ROPE SILVER 12CT</t>
  </si>
  <si>
    <t>WNR309G</t>
  </si>
  <si>
    <t>SKY BLUE WAXED NECK ROPE GOLD 12 CT</t>
  </si>
  <si>
    <t>WNR309S</t>
  </si>
  <si>
    <t>SKY BLUE WAXED NECK ROPE SILVER 12 CT</t>
  </si>
  <si>
    <t>WNR312G</t>
  </si>
  <si>
    <t>TURQUOISE WAXED NECK ROPE GOLD 12CT</t>
  </si>
  <si>
    <t>MISC</t>
  </si>
  <si>
    <t>WNR312S</t>
  </si>
  <si>
    <t>TURQUOISE WAXED NECK ROPE SILVER 12CT</t>
  </si>
  <si>
    <t>WNR315G</t>
  </si>
  <si>
    <t>PINK WAXED NECK ROPE GOLD 12CT</t>
  </si>
  <si>
    <t>WNR315S</t>
  </si>
  <si>
    <t>PINK WAXED NECK ROPE SILVER 12CT</t>
  </si>
  <si>
    <t>WNR317G</t>
  </si>
  <si>
    <t>BROWN WAXED NECK ROPE GOLD 12CT</t>
  </si>
  <si>
    <t>WNR317S</t>
  </si>
  <si>
    <t>BROWN WAXED NECK ROPE SILVER 12CT</t>
  </si>
  <si>
    <t>WP001</t>
  </si>
  <si>
    <t>Animal Caricature Hand Carved Pen Merchandising Deal</t>
  </si>
  <si>
    <t>WP002</t>
  </si>
  <si>
    <t>Animal Birch Bark Hand Carved Pen Merchandising Deal</t>
  </si>
  <si>
    <t>WRC102</t>
  </si>
  <si>
    <t>WRAPPED ROCK CRYSTAL CANDY STICKS, WATERMELON/GREEN 288CT BOX</t>
  </si>
  <si>
    <t>009138843022</t>
  </si>
  <si>
    <t>WRC103</t>
  </si>
  <si>
    <t>WRAPPED ROCK CRYSTAL CANDY STICKS, BLUE RASPBERRY/BLUE, 288CT BOX</t>
  </si>
  <si>
    <t>009138843039</t>
  </si>
  <si>
    <t>WRC104</t>
  </si>
  <si>
    <t>WRAPPED ROCK CRYSTAL CANDY STICKS, GRAPE/PURPLE, 288 CT. BOX</t>
  </si>
  <si>
    <t>009138843046</t>
  </si>
  <si>
    <t>WRC105</t>
  </si>
  <si>
    <t>WRAPPED ROCK CANDY STICK, ORIGINAL/CLEAR WRAPPED, 288CT BOX</t>
  </si>
  <si>
    <t>009138843053</t>
  </si>
  <si>
    <t>WRC109</t>
  </si>
  <si>
    <t>WRAPPED BIG ROCK CRYSTAL CANDY STICK, COTTON CANDY/PINK 288CT BOX</t>
  </si>
  <si>
    <t>009138843091</t>
  </si>
  <si>
    <t>WRC111</t>
  </si>
  <si>
    <t>WRAPPED ROCK CRYSTAL CANDY STICK, CHERRY/RED 288CT BOX</t>
  </si>
  <si>
    <t>009138843114</t>
  </si>
  <si>
    <t>WRC116</t>
  </si>
  <si>
    <t>WRAPPED ROCK CRYSTAL CANDY STICK, ORANGE-SICLE/ORANGE 288CT BOX</t>
  </si>
  <si>
    <t>009138843169</t>
  </si>
  <si>
    <t>WRC118</t>
  </si>
  <si>
    <t>WRAPPED ROCK CRYSTAL CANDY STICK, BLUEBERRY/AQUA 288CT BOX</t>
  </si>
  <si>
    <t>009138843084</t>
  </si>
  <si>
    <t>WRC119</t>
  </si>
  <si>
    <t>WRAPPED ROCK CRYSTAL CANDY STICK, PINEAPPLE/YELLOW 288CT BOX</t>
  </si>
  <si>
    <t>009138843060</t>
  </si>
  <si>
    <t>WRC120</t>
  </si>
  <si>
    <t>WRAPPED ROCK CANDY, GREEN APPLE, 288CT</t>
  </si>
  <si>
    <t>WRC1288</t>
  </si>
  <si>
    <t>WRAPPED ROCK CRYSTAL CANDY STICKS, BIG SIZE, ASSORTED COLORS AND FLAVORS, 288 CT.</t>
  </si>
  <si>
    <t>009138008636</t>
  </si>
  <si>
    <t>WRC24</t>
  </si>
  <si>
    <t>MIDDLE WRAP RC STICK, 6-24CT 4 COLOR SMB</t>
  </si>
  <si>
    <t>PK144</t>
  </si>
  <si>
    <t>WRC24J</t>
  </si>
  <si>
    <t>Wrapped Middle Size Rock Candy Tall Glass Display Jar Counter Merchandising Deal</t>
  </si>
  <si>
    <t>WRC300</t>
  </si>
  <si>
    <t>WRC Candy Sticks 3-bin Acrylic display floor merch. Deal</t>
  </si>
  <si>
    <t>WRC3000</t>
  </si>
  <si>
    <t>Mountain Size Rock Crystal Candy Merchandising Deal</t>
  </si>
  <si>
    <t>WRC3000F</t>
  </si>
  <si>
    <t>mountain size rock crystal candy floor deal</t>
  </si>
  <si>
    <t>WRC300B</t>
  </si>
  <si>
    <t>Big Rock Crystal Candy Sticks, Wrapped 3 bin Acrylic Floor Merch. Deal</t>
  </si>
  <si>
    <t>WRC300D</t>
  </si>
  <si>
    <t>Middle Rock Crystal Candy Sticks, Wrapped 3-bin Acrylic Floor Merch. Deal</t>
  </si>
  <si>
    <t>WRC301</t>
  </si>
  <si>
    <t>MOUNTAIN-SIZE ROCK CRYSTAL CANDY STICKS, ASSORTED FLAVORS, 48 CT.</t>
  </si>
  <si>
    <t>009138372263</t>
  </si>
  <si>
    <t>WRC301C</t>
  </si>
  <si>
    <t>MOUNTAIN-SIZE ROCK CRYSTAL CANDY STICKS, ASST. FLAVORS, 48 CT. w/CUSTOM LABEL 
Imprint Label with: (must specify)</t>
  </si>
  <si>
    <t>009138311187</t>
  </si>
  <si>
    <t>WRC402</t>
  </si>
  <si>
    <t>MIDDLE SIZE WRAPPED ROCK CRYSTAL CANDY STICKS, WATERMELON/GREEN 288CT BOX</t>
  </si>
  <si>
    <t>009138843398</t>
  </si>
  <si>
    <t>WRC402-24</t>
  </si>
  <si>
    <t>ROCK CANDY STICKS, 6-24CT., WATERMELON</t>
  </si>
  <si>
    <t>009138312375</t>
  </si>
  <si>
    <t>WRC403</t>
  </si>
  <si>
    <t>MIDDLE SIZE WRAPPED ROCK CRYSTAL CANDY STICKS, BLUE RASPBERRY/BLUE 288CT BOX</t>
  </si>
  <si>
    <t>009138843404</t>
  </si>
  <si>
    <t>WRC403-24</t>
  </si>
  <si>
    <t>ROCK CANDY STICKS, 6-24CT., RASPBERRY</t>
  </si>
  <si>
    <t>009138312382</t>
  </si>
  <si>
    <t>WRC404</t>
  </si>
  <si>
    <t>MIDDLE SIZE WRAPPED ROCK CRYSTAL CANDY STICKS, GRAPE/PURPLE 288CT BOX</t>
  </si>
  <si>
    <t>009138843411</t>
  </si>
  <si>
    <t>WRC404-24</t>
  </si>
  <si>
    <t>ROCK CANDY STICKS, 6-24CT., PURPLE GRAPE</t>
  </si>
  <si>
    <t>009138312399</t>
  </si>
  <si>
    <t>WRC405</t>
  </si>
  <si>
    <t>MIDDLE SIZE WRAPPED ROCK CRYSTAL CANDY STICKS, ORIGINAL/CLEAR 288CT BOX</t>
  </si>
  <si>
    <t>009138843428</t>
  </si>
  <si>
    <t>WRC405-24</t>
  </si>
  <si>
    <t>ROCK CANDY STICKS, 6-24CT., ORIGINAL</t>
  </si>
  <si>
    <t>009138312405</t>
  </si>
  <si>
    <t>WRC409</t>
  </si>
  <si>
    <t>MIDDLE SIZE WRAPPED ROCK CRYSTAL CANDY STICKS, COTTON CANDY PINK, 288CT BOX</t>
  </si>
  <si>
    <t>009138843435</t>
  </si>
  <si>
    <t>WRC409-24</t>
  </si>
  <si>
    <t>ROCK CANDY STICKS, 6-24CT., PK COTTON</t>
  </si>
  <si>
    <t>009138312412</t>
  </si>
  <si>
    <t>WRC411</t>
  </si>
  <si>
    <t>MIDDLE SIZE WRAPPED ROCK CRYSTAL CANDY STICKS, CHERRY/RED 288CT BOX</t>
  </si>
  <si>
    <t>WRC411-24</t>
  </si>
  <si>
    <t>ROCK CANDY STICKS, 6-24CT., RED CHERRY</t>
  </si>
  <si>
    <t>009138312429</t>
  </si>
  <si>
    <t>WRC416</t>
  </si>
  <si>
    <t>MIDDLE SIZE WRAPPED ROCK CRYSTAL CANDY STICKS, ORANGE-SICLE/ORANGE 288CT BOX</t>
  </si>
  <si>
    <t>009138843459</t>
  </si>
  <si>
    <t>WRC416-24</t>
  </si>
  <si>
    <t>ROCK CANDY STICKS, 6-24CT., ORANGE SICLE</t>
  </si>
  <si>
    <t>009138312436</t>
  </si>
  <si>
    <t>WRC418</t>
  </si>
  <si>
    <t>MIDDLE SIZE WRAPPED ROCK CRYSTAL CANDY STICKS, BLUEBERRY/AQUA 288CT BOX</t>
  </si>
  <si>
    <t>009138843466</t>
  </si>
  <si>
    <t>WRC418-24</t>
  </si>
  <si>
    <t>ROCK CANDY STICKS, 6-24CT., BLUEBERRY</t>
  </si>
  <si>
    <t>009138312443</t>
  </si>
  <si>
    <t>WRC419</t>
  </si>
  <si>
    <t>MIDDLE SIZE WRAPPED ROCK CRYSTAL CANDY STICKS, PINEAPPLE/YELLOW 288CT BOX</t>
  </si>
  <si>
    <t>009138843473</t>
  </si>
  <si>
    <t>WRC419-24</t>
  </si>
  <si>
    <t>ROCK CANDY STICKS, 6-24CT., PINEAPPLE</t>
  </si>
  <si>
    <t>009138312450</t>
  </si>
  <si>
    <t>WRC420</t>
  </si>
  <si>
    <t>MIDDLE SIZE WRAPPED ROCK CRYSTAL CANDY STICKS, GREEN APPLE/APPLE GREEN 288CT BOX</t>
  </si>
  <si>
    <t>009138843480</t>
  </si>
  <si>
    <t>WRC420-24</t>
  </si>
  <si>
    <t>ROCK CANDY STICKS, 6-24CT., GREEN APPLE</t>
  </si>
  <si>
    <t>009138312467</t>
  </si>
  <si>
    <t>WRC421</t>
  </si>
  <si>
    <t>MIDDLE SIZE WRAPPED ROCK CRYSTAL CANDY STICKS, COTTON CANDY/CARIBBEAN BLUE 288CT BOX</t>
  </si>
  <si>
    <t>009138371976</t>
  </si>
  <si>
    <t>WRC421-24</t>
  </si>
  <si>
    <t>ROCK CANDY STICKS, 6-24CT., BLUE COTTON</t>
  </si>
  <si>
    <t>009138312474</t>
  </si>
  <si>
    <t>WRC422</t>
  </si>
  <si>
    <t>MIDDLE SIZE WRAPPED ROCK CRYSTAL CANDY STICKS, BLACK CHERRY/BLACK 288CT BOX</t>
  </si>
  <si>
    <t>009138371952</t>
  </si>
  <si>
    <t>WRC422-24</t>
  </si>
  <si>
    <t>ROCK CANDY STICKS, 6-24CT., BLACK CHERRY</t>
  </si>
  <si>
    <t>009138312481</t>
  </si>
  <si>
    <t>WRC424</t>
  </si>
  <si>
    <t>MIDDLE SIZE ROCK CANDY, MAPLE SYRUP/Dark Amber 288</t>
  </si>
  <si>
    <t>009138311750</t>
  </si>
  <si>
    <t>WRC424-24</t>
  </si>
  <si>
    <t>MIDDLE ROCK CANDY, 6-24CT., MAPLE SYRUP/Dark Amber</t>
  </si>
  <si>
    <t>009138011858</t>
  </si>
  <si>
    <t>WRC425-24</t>
  </si>
  <si>
    <t>ROCK CANDY STICKS, 6-24CT., CHRISTMAS</t>
  </si>
  <si>
    <t>009138312498</t>
  </si>
  <si>
    <t>WRC426-24</t>
  </si>
  <si>
    <t>ROCK CANDY STICKS, 6-24CT., VALENTINE</t>
  </si>
  <si>
    <t>009138312504</t>
  </si>
  <si>
    <t>WRC427-24</t>
  </si>
  <si>
    <t>ROCK CANDY STICKS, 6-24CT., EASTER</t>
  </si>
  <si>
    <t>009138312511</t>
  </si>
  <si>
    <t>WRC428-24</t>
  </si>
  <si>
    <t>ROCK CANDY STICKS, 6-24CT., U.S.A.</t>
  </si>
  <si>
    <t>009138312528</t>
  </si>
  <si>
    <t>WRC4288</t>
  </si>
  <si>
    <t>WRAPPED ROCK CRYSTAL CANDY STICKS, MIDDLE SIZE ASSORTED COLORS AND FLAVORS, 288 CT.</t>
  </si>
  <si>
    <t>009138008643</t>
  </si>
  <si>
    <t>WRC429-24</t>
  </si>
  <si>
    <t>ROCK CANDY STICKS, 6-24CT., HALLOWEEN</t>
  </si>
  <si>
    <t>009138312535</t>
  </si>
  <si>
    <t>WRC430</t>
  </si>
  <si>
    <t>MIDDLE SIZE ROCK CANDY, FUNNEL CAKE/GOLDEN BROWN 288</t>
  </si>
  <si>
    <t>009138003099</t>
  </si>
  <si>
    <t>WRC430-24</t>
  </si>
  <si>
    <t>MIDDLE ROCK CANDY, 6-24CT., FUNNEL CAKE/GOLDEN BROWN</t>
  </si>
  <si>
    <t>009138011865</t>
  </si>
  <si>
    <t>WRC431</t>
  </si>
  <si>
    <t>MIDDLE SIZE ROCK CANDY, CHAMPAGNE/Gold Shimmer 288 CT</t>
  </si>
  <si>
    <t>009138010158</t>
  </si>
  <si>
    <t>WRC431-24</t>
  </si>
  <si>
    <t>MIDDLE ROCK CANDY, 6-24CT., CHAMPAGNE/Gold Shimmer</t>
  </si>
  <si>
    <t>009138011872</t>
  </si>
  <si>
    <t>WRC432</t>
  </si>
  <si>
    <t>MIDDLE SIZE ROCK CANDY, CUPCAKE/Silver Shimmer 288 CT.</t>
  </si>
  <si>
    <t>009138010165</t>
  </si>
  <si>
    <t>WRC432-24</t>
  </si>
  <si>
    <t>MIDDLE ROCK CANDY, 6-24CT., CUPCAKE/Silver Shimmer</t>
  </si>
  <si>
    <t>009138011889</t>
  </si>
  <si>
    <t>WRC433-24</t>
  </si>
  <si>
    <t>MIDDLE SIZE ROCK CANDY STICKS, 6-24CT. DISPLAY BOX, ST. PATRICK'S DAY</t>
  </si>
  <si>
    <t>009138025893</t>
  </si>
  <si>
    <t>WRC434</t>
  </si>
  <si>
    <t>WRAPPED MIDDLE ROCKSICLES™, 288CT.</t>
  </si>
  <si>
    <t>WRC434-24</t>
  </si>
  <si>
    <t>MIDDLE ROCKSICLES™6-24CT. DISPLAY BOXES</t>
  </si>
  <si>
    <t>WRC437</t>
  </si>
  <si>
    <t>WRAPPED ROCK CRYSTAL CANDY STICKS, MIDDLE SIZE PICKLE</t>
  </si>
  <si>
    <t>WRC437-24</t>
  </si>
  <si>
    <t>MIDDLE ROCK CANDY, 6-24CT, PICKLE</t>
  </si>
  <si>
    <t>WRC438-24</t>
  </si>
  <si>
    <t>MIDDLE ROCK CANDY, 6-24CT BANANA</t>
  </si>
  <si>
    <t>WRC501</t>
  </si>
  <si>
    <t>SUPER DUPER ROCK CANDY STICK, 24CT. CASE</t>
  </si>
  <si>
    <t>009138013890</t>
  </si>
  <si>
    <t>WRC6000</t>
  </si>
  <si>
    <t>MINI ROCK CANDY TUBE COUNTER DISPLAY</t>
  </si>
  <si>
    <t>WRC600B</t>
  </si>
  <si>
    <t>Big Size Rock Crystal Candy Sticks, Wrapped 
6-bin Acrylic Display Floor Merchandising Deal</t>
  </si>
  <si>
    <t>WRC600D</t>
  </si>
  <si>
    <t>Middle Size Rock Crystal Candy Sticks, Wrapped 
6-bin Acrylic Display Floor Merchandising Deal</t>
  </si>
  <si>
    <t>WRC601</t>
  </si>
  <si>
    <t>MINI ROCK CRYSTAL CANDY,  5-CT TUBE, ASSORTED FLAVORS, 48 TUBES PER MASTER CASE, NET WT 2.1 oz</t>
  </si>
  <si>
    <t>009138373482</t>
  </si>
  <si>
    <t>WRC900B</t>
  </si>
  <si>
    <t>BIG WRC 9-BIN ACRYLIC FLOOR DEAL</t>
  </si>
  <si>
    <t>WRC900D</t>
  </si>
  <si>
    <t>Middle WRC Candy Sticks 9-bin Acrylic display floor merch. Deal</t>
  </si>
  <si>
    <t>WRT700</t>
  </si>
  <si>
    <t>WRAPPED ROCK CANDY, 36CT ASSORTED TUB</t>
  </si>
  <si>
    <t>PK216</t>
  </si>
  <si>
    <t>009138008834</t>
  </si>
  <si>
    <t>WRT708D</t>
  </si>
  <si>
    <t>WRAP RC TUB, MIDDLE 6-36ct 4 COLOR ASST</t>
  </si>
  <si>
    <t>009138008773</t>
  </si>
  <si>
    <t>WRT708DE</t>
  </si>
  <si>
    <t>WRAPPED ROCK CANDY TUB, MIDDLE 36ct EAST</t>
  </si>
  <si>
    <t>009138008803</t>
  </si>
  <si>
    <t>WRT708DF</t>
  </si>
  <si>
    <t>WRAPPED ROCK CANDY TUB, MIDDLE 36CT FALL</t>
  </si>
  <si>
    <t>009138008827</t>
  </si>
  <si>
    <t>WRT708DS</t>
  </si>
  <si>
    <t>WRAPPED ROCK CANDY STICKS, MIDDLE SIZE, 6-36CT TUB, ST. PATRICK'S DAY</t>
  </si>
  <si>
    <t>009138025879</t>
  </si>
  <si>
    <t>WRT708DU</t>
  </si>
  <si>
    <t>WRAPPED ROCK CANDY TUB, MIDDLE 36 CT USA</t>
  </si>
  <si>
    <t>009138008810</t>
  </si>
  <si>
    <t>WRT708DV</t>
  </si>
  <si>
    <t>WRAPPED ROCK CANDY TUB, MIDDLE 36CT VDAY</t>
  </si>
  <si>
    <t>009138008797</t>
  </si>
  <si>
    <t>WRT708DX</t>
  </si>
  <si>
    <t>WRAPPED ROCK CANDY TUB, MIDDLE 36CT XMAS</t>
  </si>
  <si>
    <t>009138008780</t>
  </si>
  <si>
    <t>WRT711</t>
  </si>
  <si>
    <t>GREEN-WATERMELON,MIDDLE SIZE,WRC 6-36CT</t>
  </si>
  <si>
    <t>009138008889</t>
  </si>
  <si>
    <t>WRT712</t>
  </si>
  <si>
    <t>BLUE-BLUE RASPBRY,MIDDLE SIZE,WRC 6-36CT</t>
  </si>
  <si>
    <t>009138008896</t>
  </si>
  <si>
    <t>WRT713</t>
  </si>
  <si>
    <t>PURPLE-GRAPE,MIDDLE SIZE,WRC 6-36 CT</t>
  </si>
  <si>
    <t>009138008902</t>
  </si>
  <si>
    <t>WRT714</t>
  </si>
  <si>
    <t>CLEAR-ORIGINAL,MIDDLE SIZE,WRC 6-36CT TU</t>
  </si>
  <si>
    <t>009138008919</t>
  </si>
  <si>
    <t>WRT715</t>
  </si>
  <si>
    <t>HOT PINK-CTN CNDY,MIDDLE SZE,WRC 6-36 TUB</t>
  </si>
  <si>
    <t>009138008926</t>
  </si>
  <si>
    <t>WRT716</t>
  </si>
  <si>
    <t>RED-CHERRY,MIDDLE SIZE,WRC 6-36 CT TUB</t>
  </si>
  <si>
    <t>009138008933</t>
  </si>
  <si>
    <t>WRT718</t>
  </si>
  <si>
    <t>ORANGE SICLE, MIDDLE SIZE,WRC 6-36CT TUB</t>
  </si>
  <si>
    <t>009138008940</t>
  </si>
  <si>
    <t>WRT719</t>
  </si>
  <si>
    <t>AQUA-BLUEBERRY,MIDDLE SIZE,WRC 6-36 CT</t>
  </si>
  <si>
    <t>009138008957</t>
  </si>
  <si>
    <t>WRT720</t>
  </si>
  <si>
    <t>YELLOW-PINEAPPL, MIDDLE SIZE,WRC 6-36 CT</t>
  </si>
  <si>
    <t>009138008964</t>
  </si>
  <si>
    <t>WRT721</t>
  </si>
  <si>
    <t>GREEN APPLE, MIDDLE SIZE,WRC 6-36 CT TUB</t>
  </si>
  <si>
    <t>009138008971</t>
  </si>
  <si>
    <t>WRT722</t>
  </si>
  <si>
    <t>BLACK CHRRY, MIDDLE SIZE,WRC 6-36 CT TUB</t>
  </si>
  <si>
    <t>009138008988</t>
  </si>
  <si>
    <t>WRT723</t>
  </si>
  <si>
    <t xml:space="preserve">BLUE-CTTN CANDY, MIDDLE SIZE,WRC 6-36 CT </t>
  </si>
  <si>
    <t>009138008995</t>
  </si>
  <si>
    <t>WRT726</t>
  </si>
  <si>
    <t>MAPLE SYRUP/Dark Amber, MIDDLE SIZE,WRC 6-36CT</t>
  </si>
  <si>
    <t>009138011810</t>
  </si>
  <si>
    <t>WRT730</t>
  </si>
  <si>
    <t>FUNNEL CAKE/GOLDEN BROWN, MIDDLE SIZE,WRC 6-36CT</t>
  </si>
  <si>
    <t>009138011827</t>
  </si>
  <si>
    <t>WRT731</t>
  </si>
  <si>
    <t>CHAMPAGNE/Gold Shimmer, MIDDLE SIZE,WRC 6-36CT</t>
  </si>
  <si>
    <t>009138011834</t>
  </si>
  <si>
    <t>WRT732</t>
  </si>
  <si>
    <t>CUPCAKE/Silver Shimmer, MIDDLE SIZE,WRC 6-36CT</t>
  </si>
  <si>
    <t>009138011841</t>
  </si>
  <si>
    <t>WRT734</t>
  </si>
  <si>
    <t>ROCKSICLES™, WRC 6-36CT TUB</t>
  </si>
  <si>
    <t>WRT735</t>
  </si>
  <si>
    <t>PICKLE, MIDDLE SIZE, WRC 6-36CT TUB</t>
  </si>
  <si>
    <t>WRT736</t>
  </si>
  <si>
    <t>BANANA, MIDDLE SIZE, WRC 6-36CT TUB</t>
  </si>
  <si>
    <t>WS001</t>
  </si>
  <si>
    <t>wolf skin cap deal Display</t>
  </si>
  <si>
    <t>WS1000</t>
  </si>
  <si>
    <t>Gemstone Worry Stone Wood Counter Display Merchandising Deal</t>
  </si>
  <si>
    <t>WS101</t>
  </si>
  <si>
    <t>AMAZONITE WINE STOPPER</t>
  </si>
  <si>
    <t>009138007233</t>
  </si>
  <si>
    <t>WS102</t>
  </si>
  <si>
    <t>APATITE WINE STOPPER</t>
  </si>
  <si>
    <t>009138007240</t>
  </si>
  <si>
    <t>WS103</t>
  </si>
  <si>
    <t>BLUE CALCITE WINE STOPPER</t>
  </si>
  <si>
    <t>009138007257</t>
  </si>
  <si>
    <t>WS104</t>
  </si>
  <si>
    <t>CARNELIAN WINE BOTTLE STOPPER</t>
  </si>
  <si>
    <t>WS105</t>
  </si>
  <si>
    <t>ALLIGATOR JASPER WINE STOPPER</t>
  </si>
  <si>
    <t>009138007271</t>
  </si>
  <si>
    <t>WS106</t>
  </si>
  <si>
    <t>DESERT JASPER WINE STOPPER</t>
  </si>
  <si>
    <t>009138007288</t>
  </si>
  <si>
    <t>WS107</t>
  </si>
  <si>
    <t>FIRE QUARTZ WINE STOPPER</t>
  </si>
  <si>
    <t>009138007295</t>
  </si>
  <si>
    <t>WS108</t>
  </si>
  <si>
    <t>LABRADORITE WINE STOPPER</t>
  </si>
  <si>
    <t>009138007301</t>
  </si>
  <si>
    <t>WS109</t>
  </si>
  <si>
    <t>YELLOW &amp; GREEN JASPER WINE STOPPER</t>
  </si>
  <si>
    <t>009138007318</t>
  </si>
  <si>
    <t>WS111</t>
  </si>
  <si>
    <t>RHODONITE POLISHED WINE STOPPER</t>
  </si>
  <si>
    <t>009138007332</t>
  </si>
  <si>
    <t>WS112</t>
  </si>
  <si>
    <t>SEPTARIAN WINE STOPPER</t>
  </si>
  <si>
    <t>009138007349</t>
  </si>
  <si>
    <t>WS113</t>
  </si>
  <si>
    <t>INK BLOT WINE STOPPER</t>
  </si>
  <si>
    <t>009138007356</t>
  </si>
  <si>
    <t>WS114</t>
  </si>
  <si>
    <t>AMETHYST DRUSE CYLINDER WINE STOPPER</t>
  </si>
  <si>
    <t>009138007080</t>
  </si>
  <si>
    <t>WS115</t>
  </si>
  <si>
    <t>AMETHYST DRUSE FREE FORM, POLISHED SIDES WINE STOPPER</t>
  </si>
  <si>
    <t>009138007097</t>
  </si>
  <si>
    <t>WS116</t>
  </si>
  <si>
    <t>AMETHYST DRUSE WINE STOPPER</t>
  </si>
  <si>
    <t>009138007103</t>
  </si>
  <si>
    <t>WS117</t>
  </si>
  <si>
    <t>AMETHYST POINT WINE STOPPER</t>
  </si>
  <si>
    <t>009138007110</t>
  </si>
  <si>
    <t>WS118</t>
  </si>
  <si>
    <t>CITRINE POINT WINE STOPPER</t>
  </si>
  <si>
    <t>009138007127</t>
  </si>
  <si>
    <t>WS119</t>
  </si>
  <si>
    <t>QUARTZ CRYSTAL POINT WINE STOPPER</t>
  </si>
  <si>
    <t>009138007134</t>
  </si>
  <si>
    <t>WS120</t>
  </si>
  <si>
    <t>BANDED AGATE CYLINDER WINE STOPPER</t>
  </si>
  <si>
    <t>009138007141</t>
  </si>
  <si>
    <t>WS121</t>
  </si>
  <si>
    <t>BANDED AGATE FREE FORM, ASSORTED WINE STOPPER</t>
  </si>
  <si>
    <t>009138007158</t>
  </si>
  <si>
    <t>WS122</t>
  </si>
  <si>
    <t>ROCK CRYSTAL FREE FORM WINE STOPPER</t>
  </si>
  <si>
    <t>009138007165</t>
  </si>
  <si>
    <t>WS123</t>
  </si>
  <si>
    <t>ROSE QUARTZ FREE FORM WINE STOPPER</t>
  </si>
  <si>
    <t>009138007172</t>
  </si>
  <si>
    <t>WS124</t>
  </si>
  <si>
    <t>HEMATITE FREE FORM WINE STOPPER</t>
  </si>
  <si>
    <t>009138007189</t>
  </si>
  <si>
    <t>WS125</t>
  </si>
  <si>
    <t xml:space="preserve"> ALLIGATOR QUARTZ WINE STOPPER </t>
  </si>
  <si>
    <t>009138007646</t>
  </si>
  <si>
    <t>WS126</t>
  </si>
  <si>
    <t xml:space="preserve">AMETHYST, ROUGH WINE STOPPER </t>
  </si>
  <si>
    <t>009138007653</t>
  </si>
  <si>
    <t>WS127</t>
  </si>
  <si>
    <t xml:space="preserve">AQUAMARINE WINE STOPPER </t>
  </si>
  <si>
    <t>009138007660</t>
  </si>
  <si>
    <t>WS128</t>
  </si>
  <si>
    <t xml:space="preserve">BLACK TOURMALINE WINE STOPPER </t>
  </si>
  <si>
    <t>009138007677</t>
  </si>
  <si>
    <t>WS129</t>
  </si>
  <si>
    <t xml:space="preserve"> CITRINE, ROUGH WINE STOPPER </t>
  </si>
  <si>
    <t>009138007684</t>
  </si>
  <si>
    <t>WS130</t>
  </si>
  <si>
    <t xml:space="preserve"> CITRINE, DRUSE WINE STOPPER </t>
  </si>
  <si>
    <t>009138007691</t>
  </si>
  <si>
    <t>WS131</t>
  </si>
  <si>
    <t xml:space="preserve">QUARTZ CRYSTAL, ROUGH WINE STOPPER </t>
  </si>
  <si>
    <t>009138007707</t>
  </si>
  <si>
    <t>WS132</t>
  </si>
  <si>
    <t xml:space="preserve"> QUARTZ CRYSTAL, DRUSE WINE STOPPER </t>
  </si>
  <si>
    <t>009138007714</t>
  </si>
  <si>
    <t>WS133</t>
  </si>
  <si>
    <t xml:space="preserve"> EMERALD IN MATRIX WINE STOPPER </t>
  </si>
  <si>
    <t>009138007721</t>
  </si>
  <si>
    <t>WS134</t>
  </si>
  <si>
    <t xml:space="preserve">GREEN QUARTZ WINE STOPPER </t>
  </si>
  <si>
    <t>009138007738</t>
  </si>
  <si>
    <t>WS135</t>
  </si>
  <si>
    <t xml:space="preserve">ROSE QUARTZ WINE STOPPER </t>
  </si>
  <si>
    <t>009138007745</t>
  </si>
  <si>
    <t>WS136</t>
  </si>
  <si>
    <t xml:space="preserve"> SODALITE WINE STOPPER </t>
  </si>
  <si>
    <t>009138007752</t>
  </si>
  <si>
    <t>WS137</t>
  </si>
  <si>
    <t xml:space="preserve"> QUARTZ CRYSTAL CYLINDER WINE STOPPER </t>
  </si>
  <si>
    <t>009138007998</t>
  </si>
  <si>
    <t>WS138</t>
  </si>
  <si>
    <t xml:space="preserve">TOURMALINATED QUARTZ WINE STOPPER </t>
  </si>
  <si>
    <t>009138008001</t>
  </si>
  <si>
    <t>WS140</t>
  </si>
  <si>
    <t>WHITE OPAL WINE BOTTLE GEM STOPPER</t>
  </si>
  <si>
    <t>009138019182</t>
  </si>
  <si>
    <t>WS141</t>
  </si>
  <si>
    <t>QUARTZ CRYSTAL CYLIN WINE BOTTLE GEM STOPPER</t>
  </si>
  <si>
    <t>009138019199</t>
  </si>
  <si>
    <t>WS142</t>
  </si>
  <si>
    <t>ROSE QUARTZ CYLINDER WINE BOTTLE GEM STOPPER</t>
  </si>
  <si>
    <t>009138019205</t>
  </si>
  <si>
    <t>WS143</t>
  </si>
  <si>
    <t>YELLOW QUARTZ CYLIND WINE BOTTLE GEM STOPPER</t>
  </si>
  <si>
    <t>009138019212</t>
  </si>
  <si>
    <t>WS144</t>
  </si>
  <si>
    <t>FIRE QUARTZ CYLINDER WINE BOTTLE GEM STOPPER</t>
  </si>
  <si>
    <t>009138019229</t>
  </si>
  <si>
    <t>WS500</t>
  </si>
  <si>
    <t>WINE BOTTLE DISPLAY</t>
  </si>
  <si>
    <t>WS5000</t>
  </si>
  <si>
    <t>WINE STOPPER COUNTER DEAL</t>
  </si>
  <si>
    <t>WS600A</t>
  </si>
  <si>
    <t>GEMSTONE WORRY STONE, ASST., avg. size: 1 ½” x 1 ¼” x ¼” thick</t>
  </si>
  <si>
    <t>WS601</t>
  </si>
  <si>
    <t>SODALITE WORRY STONE, avg. size: 1 ½” x 1 ¼” x ¼” thick</t>
  </si>
  <si>
    <t>WS602</t>
  </si>
  <si>
    <t>AMETHYST WORRY STONE, avg. size: 1 ½” x 1 ¼” x ¼” thick</t>
  </si>
  <si>
    <t>WS603</t>
  </si>
  <si>
    <t>TIGEREYE WORRY STONE, avg. size: 1 ½” x 1 ¼” x ¼” thick</t>
  </si>
  <si>
    <t>WS604</t>
  </si>
  <si>
    <t>ALLIGATOR JASPER WORRY STONE, avg. size: 1 ½” x 1 ¼” x ¼” thick</t>
  </si>
  <si>
    <t>WS605</t>
  </si>
  <si>
    <t>BLACK TOURMALINE WORRY STONE, avg. size: 1 ½” x 1 ¼” x ¼” thick</t>
  </si>
  <si>
    <t>WS606</t>
  </si>
  <si>
    <t>BLUE AGATE WORRY STONE</t>
  </si>
  <si>
    <t>WS607</t>
  </si>
  <si>
    <t>PINK AGATE WORRY STONE</t>
  </si>
  <si>
    <t>WS608</t>
  </si>
  <si>
    <t>GREEN AVENTURINE WORRY STONE, avg. size: 1 ½” x 1 ¼” x ¼” thick</t>
  </si>
  <si>
    <t>WS609</t>
  </si>
  <si>
    <t>RED JASPER WORRY STONE, avg. size: 1 ½” x 1 ¼” x ¼” thick</t>
  </si>
  <si>
    <t>WS610</t>
  </si>
  <si>
    <t>ROSE QUARTZ WORRY STONE, avg. size: 1 ½” x 1 ¼” x ¼” thick</t>
  </si>
  <si>
    <t>WS611</t>
  </si>
  <si>
    <t>RHODONITE WORRY STONE, avg. size: 1 ½” x 1 ¼” x ¼” thick</t>
  </si>
  <si>
    <t>WS612</t>
  </si>
  <si>
    <t>NARMADA STONE WORRY STONE, avg. size: 1 ½” x 1 ¼” x ¼” thick</t>
  </si>
  <si>
    <t>WS613</t>
  </si>
  <si>
    <t>UNAKITE WORRY STONE, avg. size: 1 ½” x 1 ¼” x ¼” thick</t>
  </si>
  <si>
    <t>WS615</t>
  </si>
  <si>
    <t>FANCY JASPER WORRY STONE, avg. size: 1 ½” x 1 ¼” x ¼” thick</t>
  </si>
  <si>
    <t>WS616</t>
  </si>
  <si>
    <t>BLOODSTONE WORRY STONE, avg. size: 1 ½” x 1 ¼” x ¼” thick</t>
  </si>
  <si>
    <t>WS617</t>
  </si>
  <si>
    <t>LABRADORITE WORRY STONE, avg. size: 1 ½” x 1 ¼” x ¼” thick</t>
  </si>
  <si>
    <t>WS618</t>
  </si>
  <si>
    <t>LEPIDOLITE WORRY STONE, avg. size: 1 ½” x 1 ¼” x ¼” thick</t>
  </si>
  <si>
    <t>WS619</t>
  </si>
  <si>
    <t>SERPENTINE WORRY STONE, avg. size: 1 ½” x 1 ¼” x ¼” thick</t>
  </si>
  <si>
    <t>WS620</t>
  </si>
  <si>
    <t>SUNSTONE WORRY STONE, avg. size: 1 ½” x 1 ¼” x ¼” thick</t>
  </si>
  <si>
    <t>WS621</t>
  </si>
  <si>
    <t>RAINBOW MOONSTONE WORRY STONE, avg. size: 1 ½” x 1 ¼” x ¼” thick</t>
  </si>
  <si>
    <t>WS622</t>
  </si>
  <si>
    <t>LARVIKITE WORRY STONE, avg. size: 1 ½” x 1 ¼” x ¼” thick</t>
  </si>
  <si>
    <t>WS623</t>
  </si>
  <si>
    <t>NEPHRITE JADE WORRY STONE, avg. size: 1 ½” x 1 ¼” x ¼” thick</t>
  </si>
  <si>
    <t>WS624</t>
  </si>
  <si>
    <t>SMOKEY QUARTZ WORRY STONE, avg. size: 1 ½” x 1 ¼” x ¼” thick</t>
  </si>
  <si>
    <t>WS625</t>
  </si>
  <si>
    <t>QUARTZ WORRY STONE, avg. size: 1 ½” x 1 ¼” x ¼” thick</t>
  </si>
  <si>
    <t>WSC1000</t>
  </si>
  <si>
    <t>WickStone™ Coaster Counter Merchandising Deal</t>
  </si>
  <si>
    <t>WT1000</t>
  </si>
  <si>
    <t>AMERICANA WOODEN TOY FLOOR DISPLAY MERCHANDISING DEAL</t>
  </si>
  <si>
    <t>WT101</t>
  </si>
  <si>
    <t xml:space="preserve">SLIDE WHISTLE 6 1/2" </t>
  </si>
  <si>
    <t>WT101D</t>
  </si>
  <si>
    <t>SLIDE WHISTLE LOADED DISPLAY TRAY</t>
  </si>
  <si>
    <t xml:space="preserve">WT102 </t>
  </si>
  <si>
    <t>PADDLEBALL 10 3/8"</t>
  </si>
  <si>
    <t>WT102D</t>
  </si>
  <si>
    <t>PADDLE BALLS LOADED DISPLAY TRAY</t>
  </si>
  <si>
    <t>PK14</t>
  </si>
  <si>
    <t>WW100</t>
  </si>
  <si>
    <t>Gemstone Wishing Well Merch. Deal</t>
  </si>
  <si>
    <t>WW101</t>
  </si>
  <si>
    <t>AMETHYST WISHING WELL</t>
  </si>
  <si>
    <t>WW102</t>
  </si>
  <si>
    <t>ROSE QUARTZ WISHING WELL</t>
  </si>
  <si>
    <t>WW103</t>
  </si>
  <si>
    <t>QUARTZ CRYSTAL WISHING WELL</t>
  </si>
  <si>
    <t>WW104</t>
  </si>
  <si>
    <t>WISHING WELL, LABRADORITE, AVG. 1 1/2" DIA.</t>
  </si>
  <si>
    <t>WW108</t>
  </si>
  <si>
    <t>WISHING WELL, CARNELIAN, AVG. 1 1/2" DIA.</t>
  </si>
  <si>
    <t>WW114</t>
  </si>
  <si>
    <t>WISHING WELL, SEPTARIAN, AVG. 1 1/2" DIA.</t>
  </si>
  <si>
    <t>WW1201</t>
  </si>
  <si>
    <t>HIKING STICK, GIRAFFE</t>
  </si>
  <si>
    <t>WW1202</t>
  </si>
  <si>
    <t>HIKING STICK, ELEPHANT</t>
  </si>
  <si>
    <t>WW1204</t>
  </si>
  <si>
    <t>HIKING STICK, TIGER</t>
  </si>
  <si>
    <t>WW1205</t>
  </si>
  <si>
    <t>HIKING STICK, GORILLA</t>
  </si>
  <si>
    <t>WW1206</t>
  </si>
  <si>
    <t>HIKING STICK, BLACK BEAR</t>
  </si>
  <si>
    <t>009138505586</t>
  </si>
  <si>
    <t>WW1207</t>
  </si>
  <si>
    <t>HIKING STICK, MOOSE</t>
  </si>
  <si>
    <t>WW1208</t>
  </si>
  <si>
    <t>HIKING STICK, BUFFALO</t>
  </si>
  <si>
    <t>WW1209</t>
  </si>
  <si>
    <t>HIKING STICK, RACCOON</t>
  </si>
  <si>
    <t>009138505555</t>
  </si>
  <si>
    <t>WW1210</t>
  </si>
  <si>
    <t>HIKING STICK, FOX</t>
  </si>
  <si>
    <t>009138505593</t>
  </si>
  <si>
    <t>WW1211</t>
  </si>
  <si>
    <t>HIKING STICK, SQUIRREL</t>
  </si>
  <si>
    <t>WW1212</t>
  </si>
  <si>
    <t>HIKING STICK,  PRAIRIE DOG</t>
  </si>
  <si>
    <t>WW1213</t>
  </si>
  <si>
    <t>HIKING STICK,  BUCK</t>
  </si>
  <si>
    <t>009138505609</t>
  </si>
  <si>
    <t>WW1214</t>
  </si>
  <si>
    <t>HIKING STICK,  WOLF</t>
  </si>
  <si>
    <t>009138505616</t>
  </si>
  <si>
    <t>WW1215</t>
  </si>
  <si>
    <t>HIKING STICK,  TURTLE</t>
  </si>
  <si>
    <t>WW1216</t>
  </si>
  <si>
    <t>HIKING STICK, FROG</t>
  </si>
  <si>
    <t>WW1217</t>
  </si>
  <si>
    <t>HIKING STICK, RED-EYED TREE FROG</t>
  </si>
  <si>
    <t>WW1218</t>
  </si>
  <si>
    <t>HIKING STICK, AMERICAN ALLIGATOR</t>
  </si>
  <si>
    <t>WW1219</t>
  </si>
  <si>
    <t>HIKING STICK,  RATTLESNAKE</t>
  </si>
  <si>
    <t>WW1220</t>
  </si>
  <si>
    <t>HIKING STICK, CARDINAL</t>
  </si>
  <si>
    <t>WW1221</t>
  </si>
  <si>
    <t>HIKING STICK, EAGLE</t>
  </si>
  <si>
    <t>009138505623</t>
  </si>
  <si>
    <t>WW1222</t>
  </si>
  <si>
    <t>HIKING STICK, HUMMINGBIRD</t>
  </si>
  <si>
    <t>WW1223</t>
  </si>
  <si>
    <t>HIKING STICK, MONARCH BUTTERFLY</t>
  </si>
  <si>
    <t>WW1224</t>
  </si>
  <si>
    <t>HIKING STICK, LADYBUG</t>
  </si>
  <si>
    <t>WW1225</t>
  </si>
  <si>
    <t>HIKING STICK, THOROUGHBRED</t>
  </si>
  <si>
    <t>WW1231</t>
  </si>
  <si>
    <t>HIKING STICK, LION</t>
  </si>
  <si>
    <t>WW1232</t>
  </si>
  <si>
    <t>HIKING STICK, PENGUIN</t>
  </si>
  <si>
    <t>WW1233</t>
  </si>
  <si>
    <t>HIKING STICK, FLAMINGO</t>
  </si>
  <si>
    <t>WW1236</t>
  </si>
  <si>
    <t>HIKING STICK, COBRA</t>
  </si>
  <si>
    <t>WW1239</t>
  </si>
  <si>
    <t>HIKING STICK, ROOSTER</t>
  </si>
  <si>
    <t>WW1240</t>
  </si>
  <si>
    <t>HIKING STICK, OWL</t>
  </si>
  <si>
    <t>WW1241</t>
  </si>
  <si>
    <t>HIKING STICK, WHITE BUFFALO</t>
  </si>
  <si>
    <t>WW1242</t>
  </si>
  <si>
    <t>HIKING STICK, WHITE ALLIGATOR</t>
  </si>
  <si>
    <t>WW1243</t>
  </si>
  <si>
    <t>HIKING STICK, WHITE TIGER</t>
  </si>
  <si>
    <t>WW1247</t>
  </si>
  <si>
    <t>HIKING STICK, CHIMPANZEE</t>
  </si>
  <si>
    <t>WW1248</t>
  </si>
  <si>
    <t>HIKING STICK, PALOMINO</t>
  </si>
  <si>
    <t>WW1249</t>
  </si>
  <si>
    <t>HIKING STICK, QUARTER HORSE</t>
  </si>
  <si>
    <t>WW1259B</t>
  </si>
  <si>
    <t>HIKING STICK,  INDIAN CHIEF</t>
  </si>
  <si>
    <t>WW1259D</t>
  </si>
  <si>
    <t>HIKING STICK, INDIAN #2</t>
  </si>
  <si>
    <t>WW1260</t>
  </si>
  <si>
    <t>HIKING STICK, CAVE BAT</t>
  </si>
  <si>
    <t>WW1261A</t>
  </si>
  <si>
    <t>HIKING STICK,  SKUNK</t>
  </si>
  <si>
    <t>WW1261B</t>
  </si>
  <si>
    <t>HIKING STICK,  TREE SPIRIT FACE #1</t>
  </si>
  <si>
    <t>WW1261J</t>
  </si>
  <si>
    <t>HIKING STICK, GRIZZLY BEAR</t>
  </si>
  <si>
    <t>WW1261KR</t>
  </si>
  <si>
    <t>HIKING STICK, PIRATE CPT. RED BD</t>
  </si>
  <si>
    <t>WW1261M</t>
  </si>
  <si>
    <t>HIKING STICK, SKULL</t>
  </si>
  <si>
    <t>WW1261R</t>
  </si>
  <si>
    <t>HIKING STICK, CHEETAH</t>
  </si>
  <si>
    <t>WW1261U</t>
  </si>
  <si>
    <t>HIKING STICK, RHINO</t>
  </si>
  <si>
    <t>WW1261W</t>
  </si>
  <si>
    <t>HIKING STICK, DRAGON, ASSORTED COLORS</t>
  </si>
  <si>
    <t>WW500</t>
  </si>
  <si>
    <t>WISHING WELL COUNTER DISPLAY</t>
  </si>
  <si>
    <t>YPB300F</t>
  </si>
  <si>
    <t>Yellow, Pink &amp; Blue Candies © Floor Merchandising Deal</t>
  </si>
  <si>
    <t>ZN101</t>
  </si>
  <si>
    <t>ZEN GARDEN, SMALL, WALNUT FINISH, INCLUDES RAKE, GEMSTONES AND WHITE SAND</t>
  </si>
  <si>
    <t>009138105045</t>
  </si>
  <si>
    <t>ZN102</t>
  </si>
  <si>
    <t>ZEN GARDEN, MEDIUM, ROSEWOOD FINISH, INCLUDES RAKE, GEMSTONES AND WHITE SAND</t>
  </si>
  <si>
    <t>009138105113</t>
  </si>
  <si>
    <t>ZN103</t>
  </si>
  <si>
    <t>ZEN GARDEN, LARGE, EBONY FINISH, INCLUDES RAKE, GEMSTONES AND WHITE SAND</t>
  </si>
  <si>
    <t>009138105281</t>
  </si>
  <si>
    <t>PK120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</si>
</sst>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Lucida Bright"/>
      <family val="2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</font>
    <font>
      <sz val="9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1"/>
    </font>
    <font>
      <sz val="12"/>
      <color rgb="FF000000"/>
      <name val="Aptos"/>
      <family val="2"/>
      <charset val="1"/>
    </font>
    <font>
      <sz val="12"/>
      <color rgb="FF000000"/>
      <name val="Aptos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5" fillId="0" borderId="0"/>
    <xf numFmtId="49" fontId="6" fillId="0" borderId="0"/>
    <xf numFmtId="49" fontId="6" fillId="0" borderId="0"/>
    <xf numFmtId="49" fontId="6" fillId="0" borderId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49" fontId="6" fillId="0" borderId="0"/>
    <xf numFmtId="49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9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49" fontId="6" fillId="0" borderId="0"/>
    <xf numFmtId="49" fontId="6" fillId="0" borderId="0"/>
    <xf numFmtId="49" fontId="6" fillId="0" borderId="0"/>
    <xf numFmtId="49" fontId="6" fillId="0" borderId="0"/>
    <xf numFmtId="49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49" fontId="6" fillId="0" borderId="0"/>
    <xf numFmtId="49" fontId="6" fillId="0" borderId="0"/>
    <xf numFmtId="0" fontId="1" fillId="0" borderId="0"/>
    <xf numFmtId="0" fontId="1" fillId="0" borderId="0"/>
    <xf numFmtId="49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49" fontId="6" fillId="0" borderId="0"/>
    <xf numFmtId="49" fontId="6" fillId="0" borderId="0"/>
    <xf numFmtId="49" fontId="6" fillId="0" borderId="0"/>
    <xf numFmtId="49" fontId="6" fillId="0" borderId="0"/>
    <xf numFmtId="49" fontId="6" fillId="0" borderId="0"/>
    <xf numFmtId="0" fontId="6" fillId="0" borderId="0"/>
    <xf numFmtId="0" fontId="6" fillId="0" borderId="0"/>
    <xf numFmtId="49" fontId="6" fillId="0" borderId="0"/>
    <xf numFmtId="0" fontId="10" fillId="0" borderId="0"/>
    <xf numFmtId="0" fontId="1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horizontal="left"/>
    </xf>
    <xf numFmtId="0" fontId="3" fillId="0" borderId="0" xfId="2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49" fontId="3" fillId="0" borderId="0" xfId="0" applyNumberFormat="1" applyFont="1" applyAlignment="1">
      <alignment horizontal="center" wrapText="1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3" fillId="0" borderId="0" xfId="2" applyFont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0" xfId="2" applyFont="1" applyAlignment="1">
      <alignment horizontal="center" wrapText="1"/>
    </xf>
    <xf numFmtId="0" fontId="1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1" fillId="0" borderId="1" xfId="0" applyFont="1" applyBorder="1" applyAlignment="1">
      <alignment horizontal="center" vertical="center"/>
    </xf>
    <xf numFmtId="0" fontId="3" fillId="0" borderId="2" xfId="0" applyFont="1" applyBorder="1"/>
    <xf numFmtId="0" fontId="0" fillId="0" borderId="1" xfId="0" applyBorder="1" applyAlignment="1">
      <alignment horizontal="center" vertical="center"/>
    </xf>
    <xf numFmtId="0" fontId="11" fillId="2" borderId="3" xfId="0" applyFont="1" applyFill="1" applyBorder="1"/>
    <xf numFmtId="14" fontId="3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 wrapText="1"/>
    </xf>
    <xf numFmtId="49" fontId="0" fillId="0" borderId="0" xfId="0" applyNumberFormat="1" applyAlignment="1">
      <alignment horizontal="left"/>
    </xf>
    <xf numFmtId="0" fontId="11" fillId="3" borderId="0" xfId="0" applyFont="1" applyFill="1" applyAlignment="1">
      <alignment horizontal="left" wrapText="1"/>
    </xf>
    <xf numFmtId="0" fontId="3" fillId="0" borderId="0" xfId="2" applyFont="1" applyAlignment="1">
      <alignment horizontal="left" wrapText="1"/>
    </xf>
    <xf numFmtId="0" fontId="15" fillId="0" borderId="0" xfId="0" applyFont="1" applyAlignment="1">
      <alignment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17" fontId="0" fillId="0" borderId="0" xfId="0" applyNumberFormat="1" applyAlignment="1">
      <alignment horizontal="left"/>
    </xf>
    <xf numFmtId="49" fontId="3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49" fontId="11" fillId="0" borderId="0" xfId="0" applyNumberFormat="1" applyFont="1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11" fillId="0" borderId="0" xfId="0" applyNumberFormat="1" applyFont="1"/>
    <xf numFmtId="49" fontId="3" fillId="0" borderId="0" xfId="0" applyNumberFormat="1" applyFont="1" applyAlignment="1">
      <alignment horizontal="left" wrapText="1"/>
    </xf>
    <xf numFmtId="49" fontId="3" fillId="0" borderId="0" xfId="0" applyNumberFormat="1" applyFont="1"/>
    <xf numFmtId="49" fontId="0" fillId="0" borderId="0" xfId="0" applyNumberFormat="1" applyAlignment="1">
      <alignment horizontal="center"/>
    </xf>
    <xf numFmtId="49" fontId="15" fillId="0" borderId="0" xfId="0" applyNumberFormat="1" applyFont="1" applyAlignment="1">
      <alignment vertical="center" wrapText="1"/>
    </xf>
    <xf numFmtId="49" fontId="17" fillId="0" borderId="0" xfId="0" applyNumberFormat="1" applyFont="1"/>
    <xf numFmtId="2" fontId="3" fillId="0" borderId="0" xfId="1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2" fontId="3" fillId="0" borderId="0" xfId="0" quotePrefix="1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0" fillId="0" borderId="0" xfId="113" applyNumberFormat="1" applyFont="1" applyFill="1" applyAlignment="1">
      <alignment horizontal="center" vertical="center"/>
    </xf>
    <xf numFmtId="2" fontId="3" fillId="0" borderId="0" xfId="0" applyNumberFormat="1" applyFont="1" applyAlignment="1">
      <alignment horizontal="center" wrapText="1"/>
    </xf>
    <xf numFmtId="2" fontId="3" fillId="0" borderId="0" xfId="1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wrapText="1"/>
    </xf>
    <xf numFmtId="2" fontId="3" fillId="0" borderId="0" xfId="0" applyNumberFormat="1" applyFont="1" applyAlignment="1">
      <alignment horizontal="center"/>
    </xf>
    <xf numFmtId="0" fontId="5" fillId="0" borderId="0" xfId="0" applyFont="1"/>
    <xf numFmtId="0" fontId="0" fillId="0" borderId="2" xfId="0" applyBorder="1"/>
    <xf numFmtId="0" fontId="15" fillId="0" borderId="0" xfId="0" applyFont="1" applyAlignment="1">
      <alignment horizontal="center"/>
    </xf>
    <xf numFmtId="0" fontId="20" fillId="0" borderId="0" xfId="0" applyFont="1"/>
  </cellXfs>
  <cellStyles count="114">
    <cellStyle name="Comma" xfId="1" builtinId="3"/>
    <cellStyle name="Comma 2" xfId="7" xr:uid="{00000000-0005-0000-0000-000001000000}"/>
    <cellStyle name="Comma 3" xfId="8" xr:uid="{00000000-0005-0000-0000-000002000000}"/>
    <cellStyle name="Currency" xfId="113" builtinId="4"/>
    <cellStyle name="Currency 2" xfId="9" xr:uid="{00000000-0005-0000-0000-000003000000}"/>
    <cellStyle name="Currency 3" xfId="10" xr:uid="{00000000-0005-0000-0000-000004000000}"/>
    <cellStyle name="Currency 4" xfId="11" xr:uid="{00000000-0005-0000-0000-000005000000}"/>
    <cellStyle name="Currency 4 2" xfId="12" xr:uid="{00000000-0005-0000-0000-000006000000}"/>
    <cellStyle name="Currency 4 2 2" xfId="13" xr:uid="{00000000-0005-0000-0000-000007000000}"/>
    <cellStyle name="Currency 4 2 2 2" xfId="14" xr:uid="{00000000-0005-0000-0000-000008000000}"/>
    <cellStyle name="Currency 4 2 3" xfId="15" xr:uid="{00000000-0005-0000-0000-000009000000}"/>
    <cellStyle name="Currency 4 3" xfId="16" xr:uid="{00000000-0005-0000-0000-00000A000000}"/>
    <cellStyle name="Currency 4 3 2" xfId="17" xr:uid="{00000000-0005-0000-0000-00000B000000}"/>
    <cellStyle name="Currency 4 4" xfId="18" xr:uid="{00000000-0005-0000-0000-00000C000000}"/>
    <cellStyle name="Currency 4 5" xfId="19" xr:uid="{00000000-0005-0000-0000-00000D000000}"/>
    <cellStyle name="Currency 5" xfId="20" xr:uid="{00000000-0005-0000-0000-00000E000000}"/>
    <cellStyle name="Currency 5 2" xfId="21" xr:uid="{00000000-0005-0000-0000-00000F000000}"/>
    <cellStyle name="Currency 5 2 2" xfId="22" xr:uid="{00000000-0005-0000-0000-000010000000}"/>
    <cellStyle name="Currency 5 2 2 2" xfId="23" xr:uid="{00000000-0005-0000-0000-000011000000}"/>
    <cellStyle name="Currency 5 2 3" xfId="24" xr:uid="{00000000-0005-0000-0000-000012000000}"/>
    <cellStyle name="Currency 5 3" xfId="25" xr:uid="{00000000-0005-0000-0000-000013000000}"/>
    <cellStyle name="Currency 5 3 2" xfId="26" xr:uid="{00000000-0005-0000-0000-000014000000}"/>
    <cellStyle name="Currency 5 4" xfId="27" xr:uid="{00000000-0005-0000-0000-000015000000}"/>
    <cellStyle name="Currency 5 5" xfId="28" xr:uid="{00000000-0005-0000-0000-000016000000}"/>
    <cellStyle name="Normal" xfId="0" builtinId="0"/>
    <cellStyle name="Normal 10" xfId="29" xr:uid="{00000000-0005-0000-0000-000018000000}"/>
    <cellStyle name="Normal 10 2" xfId="30" xr:uid="{00000000-0005-0000-0000-000019000000}"/>
    <cellStyle name="Normal 10 2 2" xfId="31" xr:uid="{00000000-0005-0000-0000-00001A000000}"/>
    <cellStyle name="Normal 10 2 2 2" xfId="32" xr:uid="{00000000-0005-0000-0000-00001B000000}"/>
    <cellStyle name="Normal 10 2 2 2 2" xfId="33" xr:uid="{00000000-0005-0000-0000-00001C000000}"/>
    <cellStyle name="Normal 10 2 2 3" xfId="34" xr:uid="{00000000-0005-0000-0000-00001D000000}"/>
    <cellStyle name="Normal 10 2 3" xfId="35" xr:uid="{00000000-0005-0000-0000-00001E000000}"/>
    <cellStyle name="Normal 10 2 3 2" xfId="36" xr:uid="{00000000-0005-0000-0000-00001F000000}"/>
    <cellStyle name="Normal 10 2 4" xfId="37" xr:uid="{00000000-0005-0000-0000-000020000000}"/>
    <cellStyle name="Normal 10 2 5" xfId="38" xr:uid="{00000000-0005-0000-0000-000021000000}"/>
    <cellStyle name="Normal 10 3" xfId="39" xr:uid="{00000000-0005-0000-0000-000022000000}"/>
    <cellStyle name="Normal 10 3 2" xfId="40" xr:uid="{00000000-0005-0000-0000-000023000000}"/>
    <cellStyle name="Normal 10 3 2 2" xfId="41" xr:uid="{00000000-0005-0000-0000-000024000000}"/>
    <cellStyle name="Normal 10 3 3" xfId="42" xr:uid="{00000000-0005-0000-0000-000025000000}"/>
    <cellStyle name="Normal 10 4" xfId="43" xr:uid="{00000000-0005-0000-0000-000026000000}"/>
    <cellStyle name="Normal 10 4 2" xfId="44" xr:uid="{00000000-0005-0000-0000-000027000000}"/>
    <cellStyle name="Normal 10 5" xfId="45" xr:uid="{00000000-0005-0000-0000-000028000000}"/>
    <cellStyle name="Normal 10 6" xfId="46" xr:uid="{00000000-0005-0000-0000-000029000000}"/>
    <cellStyle name="Normal 11" xfId="47" xr:uid="{00000000-0005-0000-0000-00002A000000}"/>
    <cellStyle name="Normal 11 2" xfId="48" xr:uid="{00000000-0005-0000-0000-00002B000000}"/>
    <cellStyle name="Normal 11 3" xfId="49" xr:uid="{00000000-0005-0000-0000-00002C000000}"/>
    <cellStyle name="Normal 11 4" xfId="50" xr:uid="{00000000-0005-0000-0000-00002D000000}"/>
    <cellStyle name="Normal 11 5" xfId="5" xr:uid="{00000000-0005-0000-0000-00002E000000}"/>
    <cellStyle name="Normal 12" xfId="51" xr:uid="{00000000-0005-0000-0000-00002F000000}"/>
    <cellStyle name="Normal 12 2" xfId="52" xr:uid="{00000000-0005-0000-0000-000030000000}"/>
    <cellStyle name="Normal 12 3" xfId="53" xr:uid="{00000000-0005-0000-0000-000031000000}"/>
    <cellStyle name="Normal 13" xfId="6" xr:uid="{00000000-0005-0000-0000-000032000000}"/>
    <cellStyle name="Normal 13 2" xfId="54" xr:uid="{00000000-0005-0000-0000-000033000000}"/>
    <cellStyle name="Normal 13 3" xfId="55" xr:uid="{00000000-0005-0000-0000-000034000000}"/>
    <cellStyle name="Normal 13 4" xfId="56" xr:uid="{00000000-0005-0000-0000-000035000000}"/>
    <cellStyle name="Normal 14" xfId="57" xr:uid="{00000000-0005-0000-0000-000036000000}"/>
    <cellStyle name="Normal 14 2" xfId="58" xr:uid="{00000000-0005-0000-0000-000037000000}"/>
    <cellStyle name="Normal 15" xfId="59" xr:uid="{00000000-0005-0000-0000-000038000000}"/>
    <cellStyle name="Normal 16" xfId="110" xr:uid="{00000000-0005-0000-0000-000039000000}"/>
    <cellStyle name="Normal 17" xfId="111" xr:uid="{00000000-0005-0000-0000-00003A000000}"/>
    <cellStyle name="Normal 2" xfId="4" xr:uid="{00000000-0005-0000-0000-00003B000000}"/>
    <cellStyle name="Normal 2 2" xfId="60" xr:uid="{00000000-0005-0000-0000-00003C000000}"/>
    <cellStyle name="Normal 2 3" xfId="61" xr:uid="{00000000-0005-0000-0000-00003D000000}"/>
    <cellStyle name="Normal 2 3 2" xfId="62" xr:uid="{00000000-0005-0000-0000-00003E000000}"/>
    <cellStyle name="Normal 2 3 2 2" xfId="63" xr:uid="{00000000-0005-0000-0000-00003F000000}"/>
    <cellStyle name="Normal 2 3 3" xfId="64" xr:uid="{00000000-0005-0000-0000-000040000000}"/>
    <cellStyle name="Normal 2 3 4" xfId="65" xr:uid="{00000000-0005-0000-0000-000041000000}"/>
    <cellStyle name="Normal 2 4" xfId="66" xr:uid="{00000000-0005-0000-0000-000042000000}"/>
    <cellStyle name="Normal 2 5" xfId="67" xr:uid="{00000000-0005-0000-0000-000043000000}"/>
    <cellStyle name="Normal 2 5 2" xfId="68" xr:uid="{00000000-0005-0000-0000-000044000000}"/>
    <cellStyle name="Normal 2 5 3" xfId="69" xr:uid="{00000000-0005-0000-0000-000045000000}"/>
    <cellStyle name="Normal 2 6" xfId="70" xr:uid="{00000000-0005-0000-0000-000046000000}"/>
    <cellStyle name="Normal 2 7" xfId="112" xr:uid="{00000000-0005-0000-0000-000047000000}"/>
    <cellStyle name="Normal 3" xfId="71" xr:uid="{00000000-0005-0000-0000-000048000000}"/>
    <cellStyle name="Normal 3 2" xfId="72" xr:uid="{00000000-0005-0000-0000-000049000000}"/>
    <cellStyle name="Normal 3 2 2" xfId="73" xr:uid="{00000000-0005-0000-0000-00004A000000}"/>
    <cellStyle name="Normal 3 2 3" xfId="74" xr:uid="{00000000-0005-0000-0000-00004B000000}"/>
    <cellStyle name="Normal 3 2 4" xfId="75" xr:uid="{00000000-0005-0000-0000-00004C000000}"/>
    <cellStyle name="Normal 3 3" xfId="76" xr:uid="{00000000-0005-0000-0000-00004D000000}"/>
    <cellStyle name="Normal 3 3 2" xfId="77" xr:uid="{00000000-0005-0000-0000-00004E000000}"/>
    <cellStyle name="Normal 3 3 2 2" xfId="78" xr:uid="{00000000-0005-0000-0000-00004F000000}"/>
    <cellStyle name="Normal 3 3 3" xfId="79" xr:uid="{00000000-0005-0000-0000-000050000000}"/>
    <cellStyle name="Normal 3 3 4" xfId="80" xr:uid="{00000000-0005-0000-0000-000051000000}"/>
    <cellStyle name="Normal 3 4" xfId="81" xr:uid="{00000000-0005-0000-0000-000052000000}"/>
    <cellStyle name="Normal 3 5" xfId="82" xr:uid="{00000000-0005-0000-0000-000053000000}"/>
    <cellStyle name="Normal 3 6" xfId="83" xr:uid="{00000000-0005-0000-0000-000054000000}"/>
    <cellStyle name="Normal 3 7" xfId="84" xr:uid="{00000000-0005-0000-0000-000055000000}"/>
    <cellStyle name="Normal 4" xfId="85" xr:uid="{00000000-0005-0000-0000-000056000000}"/>
    <cellStyle name="Normal 4 2" xfId="86" xr:uid="{00000000-0005-0000-0000-000057000000}"/>
    <cellStyle name="Normal 4 3" xfId="87" xr:uid="{00000000-0005-0000-0000-000058000000}"/>
    <cellStyle name="Normal 4 4" xfId="88" xr:uid="{00000000-0005-0000-0000-000059000000}"/>
    <cellStyle name="Normal 4 5" xfId="89" xr:uid="{00000000-0005-0000-0000-00005A000000}"/>
    <cellStyle name="Normal 4 6" xfId="90" xr:uid="{00000000-0005-0000-0000-00005B000000}"/>
    <cellStyle name="Normal 4 6 2" xfId="91" xr:uid="{00000000-0005-0000-0000-00005C000000}"/>
    <cellStyle name="Normal 4 6 2 2" xfId="92" xr:uid="{00000000-0005-0000-0000-00005D000000}"/>
    <cellStyle name="Normal 4 6 2 3" xfId="93" xr:uid="{00000000-0005-0000-0000-00005E000000}"/>
    <cellStyle name="Normal 4 6 3" xfId="94" xr:uid="{00000000-0005-0000-0000-00005F000000}"/>
    <cellStyle name="Normal 4 6 3 2" xfId="95" xr:uid="{00000000-0005-0000-0000-000060000000}"/>
    <cellStyle name="Normal 4 6 3 3" xfId="96" xr:uid="{00000000-0005-0000-0000-000061000000}"/>
    <cellStyle name="Normal 4 6 4" xfId="97" xr:uid="{00000000-0005-0000-0000-000062000000}"/>
    <cellStyle name="Normal 4 7" xfId="98" xr:uid="{00000000-0005-0000-0000-000063000000}"/>
    <cellStyle name="Normal 4 8" xfId="99" xr:uid="{00000000-0005-0000-0000-000064000000}"/>
    <cellStyle name="Normal 4 8 2" xfId="100" xr:uid="{00000000-0005-0000-0000-000065000000}"/>
    <cellStyle name="Normal 4 8 3" xfId="101" xr:uid="{00000000-0005-0000-0000-000066000000}"/>
    <cellStyle name="Normal 4 9" xfId="102" xr:uid="{00000000-0005-0000-0000-000067000000}"/>
    <cellStyle name="Normal 5" xfId="3" xr:uid="{00000000-0005-0000-0000-000068000000}"/>
    <cellStyle name="Normal 6" xfId="103" xr:uid="{00000000-0005-0000-0000-000069000000}"/>
    <cellStyle name="Normal 7" xfId="104" xr:uid="{00000000-0005-0000-0000-00006A000000}"/>
    <cellStyle name="Normal 7 2" xfId="105" xr:uid="{00000000-0005-0000-0000-00006B000000}"/>
    <cellStyle name="Normal 8" xfId="106" xr:uid="{00000000-0005-0000-0000-00006C000000}"/>
    <cellStyle name="Normal 8 2" xfId="107" xr:uid="{00000000-0005-0000-0000-00006D000000}"/>
    <cellStyle name="Normal 9" xfId="108" xr:uid="{00000000-0005-0000-0000-00006E000000}"/>
    <cellStyle name="Normal 9 2" xfId="109" xr:uid="{00000000-0005-0000-0000-00006F000000}"/>
    <cellStyle name="Normal_033015_AX" xfId="2" xr:uid="{00000000-0005-0000-0000-000070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368427</xdr:colOff>
      <xdr:row>3155</xdr:row>
      <xdr:rowOff>0</xdr:rowOff>
    </xdr:from>
    <xdr:to>
      <xdr:col>6</xdr:col>
      <xdr:colOff>613259</xdr:colOff>
      <xdr:row>3155</xdr:row>
      <xdr:rowOff>15087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78877" y="698754000"/>
          <a:ext cx="244832" cy="1508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57150</xdr:colOff>
      <xdr:row>2168</xdr:row>
      <xdr:rowOff>0</xdr:rowOff>
    </xdr:from>
    <xdr:to>
      <xdr:col>2</xdr:col>
      <xdr:colOff>323850</xdr:colOff>
      <xdr:row>2168</xdr:row>
      <xdr:rowOff>0</xdr:rowOff>
    </xdr:to>
    <xdr:pic>
      <xdr:nvPicPr>
        <xdr:cNvPr id="3" name="x_Picture 7">
          <a:extLst>
            <a:ext uri="{FF2B5EF4-FFF2-40B4-BE49-F238E27FC236}">
              <a16:creationId xmlns:a16="http://schemas.microsoft.com/office/drawing/2014/main" id="{551B86D8-14F0-4278-81C8-750FB14D1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0641" y="18867640"/>
          <a:ext cx="2667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8021"/>
  <sheetViews>
    <sheetView tabSelected="1" topLeftCell="A6578" workbookViewId="0">
      <selection activeCell="E6592" sqref="E6592"/>
    </sheetView>
  </sheetViews>
  <sheetFormatPr defaultColWidth="9.109375" defaultRowHeight="15.05" x14ac:dyDescent="0.3"/>
  <cols>
    <col min="1" max="1" width="14.6640625" style="25" bestFit="1" customWidth="1"/>
    <col min="2" max="2" width="57.33203125" style="1" customWidth="1"/>
    <col min="3" max="3" width="8.6640625" style="2" bestFit="1" customWidth="1"/>
    <col min="4" max="4" width="14" style="49" bestFit="1" customWidth="1"/>
    <col min="5" max="5" width="9.109375" style="3"/>
    <col min="6" max="6" width="18" style="38" bestFit="1" customWidth="1"/>
    <col min="7" max="7" width="23.88671875" style="4" bestFit="1" customWidth="1"/>
    <col min="8" max="16384" width="9.109375" style="4"/>
  </cols>
  <sheetData>
    <row r="1" spans="1:7" x14ac:dyDescent="0.3">
      <c r="A1" s="25" t="s">
        <v>0</v>
      </c>
      <c r="B1" s="1" t="s">
        <v>1</v>
      </c>
      <c r="C1" s="2" t="s">
        <v>2</v>
      </c>
      <c r="D1" s="55" t="s">
        <v>3</v>
      </c>
      <c r="E1" s="3" t="s">
        <v>4</v>
      </c>
      <c r="F1" s="38" t="s">
        <v>5</v>
      </c>
      <c r="G1" s="4" t="s">
        <v>6</v>
      </c>
    </row>
    <row r="2" spans="1:7" x14ac:dyDescent="0.3">
      <c r="A2" s="25">
        <v>652</v>
      </c>
      <c r="B2" s="1" t="s">
        <v>7</v>
      </c>
      <c r="C2" s="2">
        <v>1</v>
      </c>
      <c r="D2" s="49">
        <v>4.8</v>
      </c>
      <c r="E2" s="3" t="s">
        <v>8</v>
      </c>
      <c r="F2" s="38" t="s">
        <v>9</v>
      </c>
      <c r="G2" s="4" t="s">
        <v>10</v>
      </c>
    </row>
    <row r="3" spans="1:7" x14ac:dyDescent="0.3">
      <c r="A3" s="25">
        <v>654</v>
      </c>
      <c r="B3" s="1" t="s">
        <v>11</v>
      </c>
      <c r="C3" s="2">
        <v>1</v>
      </c>
      <c r="D3" s="49">
        <v>5.45</v>
      </c>
      <c r="E3" s="3" t="s">
        <v>8</v>
      </c>
      <c r="F3" s="38" t="s">
        <v>12</v>
      </c>
      <c r="G3" s="4" t="s">
        <v>10</v>
      </c>
    </row>
    <row r="4" spans="1:7" x14ac:dyDescent="0.3">
      <c r="A4" s="25">
        <v>655</v>
      </c>
      <c r="B4" s="1" t="s">
        <v>13</v>
      </c>
      <c r="C4" s="2">
        <v>1</v>
      </c>
      <c r="D4" s="49">
        <v>6.45</v>
      </c>
      <c r="E4" s="3" t="s">
        <v>8</v>
      </c>
      <c r="F4" s="38" t="s">
        <v>14</v>
      </c>
      <c r="G4" s="4" t="s">
        <v>10</v>
      </c>
    </row>
    <row r="5" spans="1:7" x14ac:dyDescent="0.3">
      <c r="A5" s="25">
        <v>2115</v>
      </c>
      <c r="B5" s="1" t="s">
        <v>15</v>
      </c>
      <c r="C5" s="2">
        <v>1</v>
      </c>
      <c r="D5" s="49">
        <v>2</v>
      </c>
      <c r="E5" s="3" t="s">
        <v>8</v>
      </c>
      <c r="G5" s="4" t="s">
        <v>10</v>
      </c>
    </row>
    <row r="6" spans="1:7" x14ac:dyDescent="0.3">
      <c r="A6" s="25">
        <v>2116</v>
      </c>
      <c r="B6" s="1" t="s">
        <v>16</v>
      </c>
      <c r="C6" s="2">
        <v>1</v>
      </c>
      <c r="D6" s="49">
        <v>3.1</v>
      </c>
      <c r="E6" s="3" t="s">
        <v>8</v>
      </c>
      <c r="F6" s="38" t="s">
        <v>17</v>
      </c>
      <c r="G6" s="4" t="s">
        <v>10</v>
      </c>
    </row>
    <row r="7" spans="1:7" x14ac:dyDescent="0.3">
      <c r="A7" s="25">
        <v>2117</v>
      </c>
      <c r="B7" s="1" t="s">
        <v>18</v>
      </c>
      <c r="C7" s="2">
        <v>1</v>
      </c>
      <c r="D7" s="49">
        <v>12.45</v>
      </c>
      <c r="E7" s="3" t="s">
        <v>8</v>
      </c>
      <c r="G7" s="4" t="s">
        <v>10</v>
      </c>
    </row>
    <row r="8" spans="1:7" x14ac:dyDescent="0.3">
      <c r="A8" s="25">
        <v>2118</v>
      </c>
      <c r="B8" s="1" t="s">
        <v>19</v>
      </c>
      <c r="C8" s="2">
        <v>1</v>
      </c>
      <c r="D8" s="49">
        <v>7.7</v>
      </c>
      <c r="E8" s="3" t="s">
        <v>8</v>
      </c>
      <c r="F8" s="38" t="s">
        <v>20</v>
      </c>
      <c r="G8" s="4" t="s">
        <v>10</v>
      </c>
    </row>
    <row r="9" spans="1:7" x14ac:dyDescent="0.3">
      <c r="A9" s="25">
        <v>2120</v>
      </c>
      <c r="B9" s="1" t="s">
        <v>21</v>
      </c>
      <c r="C9" s="2">
        <v>1</v>
      </c>
      <c r="D9" s="49">
        <v>8.3000000000000007</v>
      </c>
      <c r="E9" s="3" t="s">
        <v>8</v>
      </c>
      <c r="F9" s="38" t="s">
        <v>22</v>
      </c>
      <c r="G9" s="4" t="s">
        <v>10</v>
      </c>
    </row>
    <row r="10" spans="1:7" x14ac:dyDescent="0.3">
      <c r="A10" s="25">
        <v>2122</v>
      </c>
      <c r="B10" s="1" t="s">
        <v>23</v>
      </c>
      <c r="C10" s="2">
        <v>1</v>
      </c>
      <c r="D10" s="49">
        <v>7.15</v>
      </c>
      <c r="E10" s="3" t="s">
        <v>8</v>
      </c>
      <c r="F10" s="38" t="s">
        <v>24</v>
      </c>
      <c r="G10" s="4" t="s">
        <v>10</v>
      </c>
    </row>
    <row r="11" spans="1:7" x14ac:dyDescent="0.3">
      <c r="A11" s="25">
        <v>2130</v>
      </c>
      <c r="B11" s="1" t="s">
        <v>25</v>
      </c>
      <c r="C11" s="2">
        <v>1</v>
      </c>
      <c r="D11" s="49">
        <v>3.35</v>
      </c>
      <c r="E11" s="3" t="s">
        <v>8</v>
      </c>
      <c r="G11" s="4" t="s">
        <v>10</v>
      </c>
    </row>
    <row r="12" spans="1:7" x14ac:dyDescent="0.3">
      <c r="A12" s="25">
        <v>3314</v>
      </c>
      <c r="B12" s="1" t="s">
        <v>26</v>
      </c>
      <c r="C12" s="2">
        <v>1</v>
      </c>
      <c r="D12" s="49">
        <v>4.05</v>
      </c>
      <c r="E12" s="3" t="s">
        <v>8</v>
      </c>
      <c r="F12" s="38" t="s">
        <v>27</v>
      </c>
      <c r="G12" s="4" t="s">
        <v>10</v>
      </c>
    </row>
    <row r="13" spans="1:7" x14ac:dyDescent="0.3">
      <c r="A13" s="25">
        <v>3315</v>
      </c>
      <c r="B13" s="1" t="s">
        <v>28</v>
      </c>
      <c r="C13" s="2">
        <v>1</v>
      </c>
      <c r="D13" s="49">
        <v>4.05</v>
      </c>
      <c r="E13" s="3" t="s">
        <v>8</v>
      </c>
      <c r="F13" s="38" t="s">
        <v>29</v>
      </c>
      <c r="G13" s="4" t="s">
        <v>10</v>
      </c>
    </row>
    <row r="14" spans="1:7" x14ac:dyDescent="0.3">
      <c r="A14" s="25">
        <v>3316</v>
      </c>
      <c r="B14" s="1" t="s">
        <v>30</v>
      </c>
      <c r="C14" s="2">
        <v>1</v>
      </c>
      <c r="D14" s="49">
        <v>4.4000000000000004</v>
      </c>
      <c r="E14" s="3" t="s">
        <v>8</v>
      </c>
      <c r="F14" s="38" t="s">
        <v>31</v>
      </c>
      <c r="G14" s="4" t="s">
        <v>10</v>
      </c>
    </row>
    <row r="15" spans="1:7" x14ac:dyDescent="0.3">
      <c r="A15" s="25">
        <v>3318</v>
      </c>
      <c r="B15" s="1" t="s">
        <v>32</v>
      </c>
      <c r="C15" s="2">
        <v>1</v>
      </c>
      <c r="D15" s="49">
        <v>4.05</v>
      </c>
      <c r="E15" s="3" t="s">
        <v>8</v>
      </c>
      <c r="F15" s="38" t="s">
        <v>33</v>
      </c>
      <c r="G15" s="4" t="s">
        <v>10</v>
      </c>
    </row>
    <row r="16" spans="1:7" x14ac:dyDescent="0.3">
      <c r="A16" s="25">
        <v>3321</v>
      </c>
      <c r="B16" s="1" t="s">
        <v>34</v>
      </c>
      <c r="C16" s="2">
        <v>1</v>
      </c>
      <c r="D16" s="49">
        <v>5.0999999999999996</v>
      </c>
      <c r="E16" s="3" t="s">
        <v>8</v>
      </c>
      <c r="F16" s="38" t="s">
        <v>35</v>
      </c>
      <c r="G16" s="4" t="s">
        <v>10</v>
      </c>
    </row>
    <row r="17" spans="1:7" x14ac:dyDescent="0.3">
      <c r="A17" s="25">
        <v>3386</v>
      </c>
      <c r="B17" s="1" t="s">
        <v>36</v>
      </c>
      <c r="C17" s="2">
        <v>1</v>
      </c>
      <c r="D17" s="49">
        <v>8.1999999999999993</v>
      </c>
      <c r="E17" s="3" t="s">
        <v>8</v>
      </c>
      <c r="F17" s="38" t="s">
        <v>37</v>
      </c>
      <c r="G17" s="4" t="s">
        <v>10</v>
      </c>
    </row>
    <row r="18" spans="1:7" x14ac:dyDescent="0.3">
      <c r="A18" s="25">
        <v>3451</v>
      </c>
      <c r="B18" s="1" t="s">
        <v>38</v>
      </c>
      <c r="C18" s="2">
        <v>1</v>
      </c>
      <c r="D18" s="49">
        <v>10.25</v>
      </c>
      <c r="E18" s="3" t="s">
        <v>8</v>
      </c>
      <c r="F18" s="38" t="s">
        <v>39</v>
      </c>
      <c r="G18" s="4" t="s">
        <v>10</v>
      </c>
    </row>
    <row r="19" spans="1:7" x14ac:dyDescent="0.3">
      <c r="A19" s="25">
        <v>3465</v>
      </c>
      <c r="B19" s="1" t="s">
        <v>40</v>
      </c>
      <c r="C19" s="2">
        <v>1</v>
      </c>
      <c r="D19" s="49">
        <v>9.25</v>
      </c>
      <c r="E19" s="3" t="s">
        <v>8</v>
      </c>
      <c r="F19" s="38" t="s">
        <v>41</v>
      </c>
      <c r="G19" s="4" t="s">
        <v>10</v>
      </c>
    </row>
    <row r="20" spans="1:7" x14ac:dyDescent="0.3">
      <c r="A20" s="25">
        <v>4400</v>
      </c>
      <c r="B20" s="1" t="s">
        <v>42</v>
      </c>
      <c r="C20" s="2">
        <v>1</v>
      </c>
      <c r="D20" s="49">
        <v>1.95</v>
      </c>
      <c r="E20" s="3" t="s">
        <v>8</v>
      </c>
      <c r="G20" s="4" t="s">
        <v>10</v>
      </c>
    </row>
    <row r="21" spans="1:7" x14ac:dyDescent="0.3">
      <c r="A21" s="25">
        <v>5731</v>
      </c>
      <c r="B21" s="1" t="s">
        <v>43</v>
      </c>
      <c r="C21" s="2">
        <v>1</v>
      </c>
      <c r="D21" s="49">
        <v>4.8</v>
      </c>
      <c r="E21" s="3" t="s">
        <v>8</v>
      </c>
      <c r="G21" s="4" t="s">
        <v>10</v>
      </c>
    </row>
    <row r="22" spans="1:7" x14ac:dyDescent="0.3">
      <c r="A22" s="25">
        <v>7056</v>
      </c>
      <c r="B22" s="1" t="s">
        <v>44</v>
      </c>
      <c r="C22" s="2">
        <v>1</v>
      </c>
      <c r="D22" s="49">
        <v>8.9</v>
      </c>
      <c r="E22" s="3" t="s">
        <v>8</v>
      </c>
      <c r="G22" s="4" t="s">
        <v>10</v>
      </c>
    </row>
    <row r="23" spans="1:7" x14ac:dyDescent="0.3">
      <c r="A23" s="25">
        <v>7074</v>
      </c>
      <c r="B23" s="1" t="s">
        <v>45</v>
      </c>
      <c r="C23" s="2">
        <v>1</v>
      </c>
      <c r="D23" s="49">
        <v>3.45</v>
      </c>
      <c r="E23" s="3" t="s">
        <v>8</v>
      </c>
      <c r="G23" s="4" t="s">
        <v>10</v>
      </c>
    </row>
    <row r="24" spans="1:7" x14ac:dyDescent="0.3">
      <c r="A24" s="25">
        <v>7078</v>
      </c>
      <c r="B24" s="1" t="s">
        <v>46</v>
      </c>
      <c r="C24" s="2">
        <v>1</v>
      </c>
      <c r="D24" s="49">
        <v>6.15</v>
      </c>
      <c r="E24" s="3" t="s">
        <v>8</v>
      </c>
      <c r="G24" s="4" t="s">
        <v>10</v>
      </c>
    </row>
    <row r="25" spans="1:7" x14ac:dyDescent="0.3">
      <c r="A25" s="25">
        <v>7084</v>
      </c>
      <c r="B25" s="1" t="s">
        <v>47</v>
      </c>
      <c r="C25" s="2">
        <v>1</v>
      </c>
      <c r="D25" s="49">
        <v>7.8</v>
      </c>
      <c r="E25" s="3" t="s">
        <v>8</v>
      </c>
      <c r="G25" s="4" t="s">
        <v>10</v>
      </c>
    </row>
    <row r="26" spans="1:7" x14ac:dyDescent="0.3">
      <c r="A26" s="25">
        <v>7091</v>
      </c>
      <c r="B26" s="1" t="s">
        <v>48</v>
      </c>
      <c r="C26" s="2">
        <v>1</v>
      </c>
      <c r="D26" s="49">
        <v>7.8</v>
      </c>
      <c r="E26" s="3" t="s">
        <v>8</v>
      </c>
      <c r="G26" s="4" t="s">
        <v>10</v>
      </c>
    </row>
    <row r="27" spans="1:7" x14ac:dyDescent="0.3">
      <c r="A27" s="25">
        <v>7103</v>
      </c>
      <c r="B27" s="1" t="s">
        <v>49</v>
      </c>
      <c r="C27" s="2">
        <v>1</v>
      </c>
      <c r="D27" s="49">
        <v>6.05</v>
      </c>
      <c r="E27" s="3" t="s">
        <v>8</v>
      </c>
      <c r="G27" s="4" t="s">
        <v>10</v>
      </c>
    </row>
    <row r="28" spans="1:7" x14ac:dyDescent="0.3">
      <c r="A28" s="25">
        <v>7108</v>
      </c>
      <c r="B28" s="1" t="s">
        <v>50</v>
      </c>
      <c r="C28" s="2">
        <v>1</v>
      </c>
      <c r="D28" s="49">
        <v>7.8</v>
      </c>
      <c r="E28" s="3" t="s">
        <v>8</v>
      </c>
      <c r="G28" s="4" t="s">
        <v>10</v>
      </c>
    </row>
    <row r="29" spans="1:7" x14ac:dyDescent="0.3">
      <c r="A29" s="25">
        <v>7211</v>
      </c>
      <c r="B29" s="1" t="s">
        <v>51</v>
      </c>
      <c r="C29" s="2">
        <v>1</v>
      </c>
      <c r="D29" s="49">
        <v>4.05</v>
      </c>
      <c r="E29" s="3" t="s">
        <v>8</v>
      </c>
      <c r="G29" s="4" t="s">
        <v>10</v>
      </c>
    </row>
    <row r="30" spans="1:7" x14ac:dyDescent="0.3">
      <c r="A30" s="25">
        <v>7218</v>
      </c>
      <c r="B30" s="1" t="s">
        <v>52</v>
      </c>
      <c r="C30" s="2">
        <v>1</v>
      </c>
      <c r="D30" s="49">
        <v>5.0999999999999996</v>
      </c>
      <c r="E30" s="3" t="s">
        <v>8</v>
      </c>
      <c r="G30" s="4" t="s">
        <v>10</v>
      </c>
    </row>
    <row r="31" spans="1:7" x14ac:dyDescent="0.3">
      <c r="A31" s="25">
        <v>7219</v>
      </c>
      <c r="B31" s="1" t="s">
        <v>53</v>
      </c>
      <c r="C31" s="2">
        <v>1</v>
      </c>
      <c r="D31" s="49">
        <v>5.0999999999999996</v>
      </c>
      <c r="E31" s="3" t="s">
        <v>8</v>
      </c>
      <c r="G31" s="4" t="s">
        <v>10</v>
      </c>
    </row>
    <row r="32" spans="1:7" x14ac:dyDescent="0.3">
      <c r="A32" s="25">
        <v>7341</v>
      </c>
      <c r="B32" s="1" t="s">
        <v>54</v>
      </c>
      <c r="C32" s="2">
        <v>1</v>
      </c>
      <c r="D32" s="49">
        <v>4.7</v>
      </c>
      <c r="E32" s="3" t="s">
        <v>8</v>
      </c>
      <c r="G32" s="4" t="s">
        <v>10</v>
      </c>
    </row>
    <row r="33" spans="1:7" x14ac:dyDescent="0.3">
      <c r="A33" s="25">
        <v>7348</v>
      </c>
      <c r="B33" s="1" t="s">
        <v>55</v>
      </c>
      <c r="C33" s="2">
        <v>1</v>
      </c>
      <c r="D33" s="49">
        <v>7.8</v>
      </c>
      <c r="E33" s="3" t="s">
        <v>8</v>
      </c>
      <c r="G33" s="4" t="s">
        <v>10</v>
      </c>
    </row>
    <row r="34" spans="1:7" x14ac:dyDescent="0.3">
      <c r="A34" s="25">
        <v>7395</v>
      </c>
      <c r="B34" s="1" t="s">
        <v>56</v>
      </c>
      <c r="C34" s="2">
        <v>1</v>
      </c>
      <c r="D34" s="49">
        <v>4.05</v>
      </c>
      <c r="E34" s="3" t="s">
        <v>8</v>
      </c>
      <c r="G34" s="4" t="s">
        <v>10</v>
      </c>
    </row>
    <row r="35" spans="1:7" x14ac:dyDescent="0.3">
      <c r="A35" s="25">
        <v>7567</v>
      </c>
      <c r="B35" s="1" t="s">
        <v>57</v>
      </c>
      <c r="C35" s="2">
        <v>1</v>
      </c>
      <c r="D35" s="49">
        <v>3.05</v>
      </c>
      <c r="E35" s="3" t="s">
        <v>8</v>
      </c>
      <c r="G35" s="4" t="s">
        <v>10</v>
      </c>
    </row>
    <row r="36" spans="1:7" x14ac:dyDescent="0.3">
      <c r="A36" s="25">
        <v>7768</v>
      </c>
      <c r="B36" s="1" t="s">
        <v>58</v>
      </c>
      <c r="C36" s="2">
        <v>1</v>
      </c>
      <c r="D36" s="49">
        <v>7.8</v>
      </c>
      <c r="E36" s="3" t="s">
        <v>8</v>
      </c>
      <c r="G36" s="4" t="s">
        <v>10</v>
      </c>
    </row>
    <row r="37" spans="1:7" x14ac:dyDescent="0.3">
      <c r="A37" s="25">
        <v>7805</v>
      </c>
      <c r="B37" s="1" t="s">
        <v>59</v>
      </c>
      <c r="C37" s="2">
        <v>1</v>
      </c>
      <c r="D37" s="49">
        <v>4.5999999999999996</v>
      </c>
      <c r="E37" s="3" t="s">
        <v>8</v>
      </c>
      <c r="G37" s="4" t="s">
        <v>10</v>
      </c>
    </row>
    <row r="38" spans="1:7" x14ac:dyDescent="0.3">
      <c r="A38" s="25">
        <v>9112</v>
      </c>
      <c r="B38" s="1" t="s">
        <v>60</v>
      </c>
      <c r="C38" s="2">
        <v>1</v>
      </c>
      <c r="D38" s="49">
        <v>2.8</v>
      </c>
      <c r="E38" s="3" t="s">
        <v>8</v>
      </c>
      <c r="G38" s="4" t="s">
        <v>10</v>
      </c>
    </row>
    <row r="39" spans="1:7" x14ac:dyDescent="0.3">
      <c r="A39" s="25">
        <v>9120</v>
      </c>
      <c r="B39" s="1" t="s">
        <v>61</v>
      </c>
      <c r="C39" s="2">
        <v>1</v>
      </c>
      <c r="D39" s="49">
        <v>2.9</v>
      </c>
      <c r="E39" s="3" t="s">
        <v>8</v>
      </c>
      <c r="G39" s="4" t="s">
        <v>10</v>
      </c>
    </row>
    <row r="40" spans="1:7" x14ac:dyDescent="0.3">
      <c r="A40" s="25">
        <v>9130</v>
      </c>
      <c r="B40" s="1" t="s">
        <v>62</v>
      </c>
      <c r="C40" s="2">
        <v>1</v>
      </c>
      <c r="D40" s="49">
        <v>2.9</v>
      </c>
      <c r="E40" s="3" t="s">
        <v>8</v>
      </c>
      <c r="G40" s="4" t="s">
        <v>10</v>
      </c>
    </row>
    <row r="41" spans="1:7" x14ac:dyDescent="0.3">
      <c r="A41" s="25">
        <v>17041</v>
      </c>
      <c r="B41" s="1" t="s">
        <v>63</v>
      </c>
      <c r="C41" s="2">
        <v>1</v>
      </c>
      <c r="D41" s="49">
        <v>4.8</v>
      </c>
      <c r="E41" s="3" t="s">
        <v>8</v>
      </c>
      <c r="G41" s="4" t="s">
        <v>10</v>
      </c>
    </row>
    <row r="42" spans="1:7" x14ac:dyDescent="0.3">
      <c r="A42" s="25">
        <v>20420</v>
      </c>
      <c r="B42" s="1" t="s">
        <v>64</v>
      </c>
      <c r="C42" s="2">
        <v>1</v>
      </c>
      <c r="D42" s="49">
        <v>3.5</v>
      </c>
      <c r="E42" s="3" t="s">
        <v>8</v>
      </c>
      <c r="G42" s="4" t="s">
        <v>10</v>
      </c>
    </row>
    <row r="43" spans="1:7" x14ac:dyDescent="0.3">
      <c r="A43" s="25">
        <v>20421</v>
      </c>
      <c r="B43" s="1" t="s">
        <v>65</v>
      </c>
      <c r="C43" s="2">
        <v>1</v>
      </c>
      <c r="D43" s="49">
        <v>3.5</v>
      </c>
      <c r="E43" s="3" t="s">
        <v>8</v>
      </c>
      <c r="G43" s="4" t="s">
        <v>10</v>
      </c>
    </row>
    <row r="44" spans="1:7" x14ac:dyDescent="0.3">
      <c r="A44" s="25">
        <v>20422</v>
      </c>
      <c r="B44" s="1" t="s">
        <v>66</v>
      </c>
      <c r="C44" s="2">
        <v>1</v>
      </c>
      <c r="D44" s="49">
        <v>3.5</v>
      </c>
      <c r="E44" s="3" t="s">
        <v>8</v>
      </c>
      <c r="G44" s="4" t="s">
        <v>10</v>
      </c>
    </row>
    <row r="45" spans="1:7" x14ac:dyDescent="0.3">
      <c r="A45" s="25">
        <v>21518</v>
      </c>
      <c r="B45" s="1" t="s">
        <v>67</v>
      </c>
      <c r="C45" s="2">
        <v>1</v>
      </c>
      <c r="D45" s="49">
        <v>1.35</v>
      </c>
      <c r="E45" s="3" t="s">
        <v>8</v>
      </c>
      <c r="G45" s="4" t="s">
        <v>10</v>
      </c>
    </row>
    <row r="46" spans="1:7" x14ac:dyDescent="0.3">
      <c r="A46" s="25">
        <v>39978</v>
      </c>
      <c r="B46" s="1" t="s">
        <v>68</v>
      </c>
      <c r="C46" s="2">
        <v>1</v>
      </c>
      <c r="D46" s="49">
        <v>4.9000000000000004</v>
      </c>
      <c r="E46" s="3" t="s">
        <v>8</v>
      </c>
      <c r="G46" s="4" t="s">
        <v>10</v>
      </c>
    </row>
    <row r="47" spans="1:7" x14ac:dyDescent="0.3">
      <c r="A47" s="25" t="s">
        <v>69</v>
      </c>
      <c r="B47" s="1" t="s">
        <v>70</v>
      </c>
      <c r="C47" s="2">
        <v>1</v>
      </c>
      <c r="D47" s="49">
        <v>4.05</v>
      </c>
      <c r="E47" s="3" t="s">
        <v>8</v>
      </c>
      <c r="G47" s="4" t="s">
        <v>10</v>
      </c>
    </row>
    <row r="48" spans="1:7" x14ac:dyDescent="0.3">
      <c r="A48" s="25" t="s">
        <v>71</v>
      </c>
      <c r="B48" s="1" t="s">
        <v>72</v>
      </c>
      <c r="C48" s="2">
        <v>1</v>
      </c>
      <c r="D48" s="49">
        <v>2.6</v>
      </c>
      <c r="E48" s="3" t="s">
        <v>8</v>
      </c>
      <c r="G48" s="4" t="s">
        <v>10</v>
      </c>
    </row>
    <row r="49" spans="1:18" x14ac:dyDescent="0.3">
      <c r="A49" s="25" t="s">
        <v>73</v>
      </c>
      <c r="B49" s="1" t="s">
        <v>74</v>
      </c>
      <c r="C49" s="2">
        <v>1</v>
      </c>
      <c r="D49" s="49">
        <v>5.9</v>
      </c>
      <c r="E49" s="3" t="s">
        <v>8</v>
      </c>
      <c r="F49" s="38" t="s">
        <v>75</v>
      </c>
      <c r="G49" s="4" t="s">
        <v>10</v>
      </c>
    </row>
    <row r="50" spans="1:18" x14ac:dyDescent="0.3">
      <c r="A50" s="25" t="s">
        <v>76</v>
      </c>
      <c r="B50" s="1" t="s">
        <v>77</v>
      </c>
      <c r="C50" s="2">
        <v>1</v>
      </c>
      <c r="D50" s="49">
        <v>11.15</v>
      </c>
      <c r="E50" s="3" t="s">
        <v>8</v>
      </c>
      <c r="F50" s="38" t="s">
        <v>78</v>
      </c>
      <c r="G50" s="4" t="s">
        <v>10</v>
      </c>
    </row>
    <row r="51" spans="1:18" x14ac:dyDescent="0.3">
      <c r="A51" s="25" t="s">
        <v>79</v>
      </c>
      <c r="B51" s="1" t="s">
        <v>80</v>
      </c>
      <c r="C51" s="2">
        <v>1</v>
      </c>
      <c r="D51" s="49">
        <v>4.25</v>
      </c>
      <c r="E51" s="3" t="s">
        <v>8</v>
      </c>
      <c r="F51" s="38" t="s">
        <v>81</v>
      </c>
      <c r="G51" s="4" t="s">
        <v>10</v>
      </c>
    </row>
    <row r="52" spans="1:18" x14ac:dyDescent="0.3">
      <c r="A52" s="25" t="s">
        <v>82</v>
      </c>
      <c r="B52" s="1" t="s">
        <v>83</v>
      </c>
      <c r="C52" s="2">
        <v>1</v>
      </c>
      <c r="D52" s="49">
        <v>8</v>
      </c>
      <c r="E52" s="3" t="s">
        <v>8</v>
      </c>
      <c r="F52" s="38" t="s">
        <v>84</v>
      </c>
      <c r="G52" s="4" t="s">
        <v>10</v>
      </c>
    </row>
    <row r="53" spans="1:18" x14ac:dyDescent="0.3">
      <c r="A53" s="25" t="s">
        <v>85</v>
      </c>
      <c r="B53" s="1" t="s">
        <v>86</v>
      </c>
      <c r="C53" s="2">
        <v>1</v>
      </c>
      <c r="D53" s="49">
        <v>2.6</v>
      </c>
      <c r="E53" s="3" t="s">
        <v>8</v>
      </c>
      <c r="G53" s="4" t="s">
        <v>10</v>
      </c>
    </row>
    <row r="54" spans="1:18" x14ac:dyDescent="0.3">
      <c r="A54" s="25">
        <v>67496</v>
      </c>
      <c r="B54" s="1" t="s">
        <v>87</v>
      </c>
      <c r="C54" s="2">
        <v>1</v>
      </c>
      <c r="D54" s="49">
        <v>4.8</v>
      </c>
      <c r="E54" s="3" t="s">
        <v>8</v>
      </c>
      <c r="F54" s="38" t="s">
        <v>88</v>
      </c>
      <c r="G54" s="4" t="s">
        <v>10</v>
      </c>
    </row>
    <row r="55" spans="1:18" x14ac:dyDescent="0.3">
      <c r="A55" s="27">
        <v>73119</v>
      </c>
      <c r="B55" t="s">
        <v>89</v>
      </c>
      <c r="C55" s="2">
        <v>1</v>
      </c>
      <c r="D55" s="56">
        <v>4.8</v>
      </c>
      <c r="E55" s="8" t="s">
        <v>8</v>
      </c>
      <c r="F55" s="39"/>
      <c r="G55" t="s">
        <v>90</v>
      </c>
      <c r="H55"/>
      <c r="I55"/>
      <c r="J55"/>
      <c r="K55"/>
      <c r="L55"/>
      <c r="M55"/>
      <c r="N55"/>
      <c r="O55"/>
      <c r="P55"/>
      <c r="Q55"/>
      <c r="R55"/>
    </row>
    <row r="56" spans="1:18" x14ac:dyDescent="0.3">
      <c r="A56" s="25">
        <v>81056</v>
      </c>
      <c r="B56" s="1" t="s">
        <v>91</v>
      </c>
      <c r="C56" s="2">
        <v>1</v>
      </c>
      <c r="D56" s="49">
        <v>4.8</v>
      </c>
      <c r="E56" s="3" t="s">
        <v>8</v>
      </c>
      <c r="F56" s="38" t="s">
        <v>92</v>
      </c>
      <c r="G56" s="4" t="s">
        <v>10</v>
      </c>
    </row>
    <row r="57" spans="1:18" x14ac:dyDescent="0.3">
      <c r="A57" s="25">
        <v>156279</v>
      </c>
      <c r="B57" s="1" t="s">
        <v>93</v>
      </c>
      <c r="C57" s="2">
        <v>1</v>
      </c>
      <c r="D57" s="49">
        <v>4.8</v>
      </c>
      <c r="E57" s="3" t="s">
        <v>8</v>
      </c>
      <c r="F57" s="38" t="s">
        <v>94</v>
      </c>
      <c r="G57" s="4" t="s">
        <v>10</v>
      </c>
    </row>
    <row r="58" spans="1:18" x14ac:dyDescent="0.3">
      <c r="A58" s="25">
        <v>156364</v>
      </c>
      <c r="B58" s="1" t="s">
        <v>95</v>
      </c>
      <c r="C58" s="2">
        <v>1</v>
      </c>
      <c r="D58" s="49">
        <v>4.8</v>
      </c>
      <c r="E58" s="3" t="s">
        <v>8</v>
      </c>
      <c r="F58" s="38" t="s">
        <v>96</v>
      </c>
      <c r="G58" s="4" t="s">
        <v>10</v>
      </c>
    </row>
    <row r="59" spans="1:18" x14ac:dyDescent="0.3">
      <c r="A59" s="25">
        <v>156439</v>
      </c>
      <c r="B59" s="1" t="s">
        <v>97</v>
      </c>
      <c r="C59" s="2">
        <v>1</v>
      </c>
      <c r="D59" s="49">
        <v>4.8</v>
      </c>
      <c r="E59" s="3" t="s">
        <v>8</v>
      </c>
      <c r="F59" s="38" t="s">
        <v>98</v>
      </c>
      <c r="G59" s="4" t="s">
        <v>10</v>
      </c>
    </row>
    <row r="60" spans="1:18" x14ac:dyDescent="0.3">
      <c r="A60" s="25">
        <v>156506</v>
      </c>
      <c r="B60" s="1" t="s">
        <v>99</v>
      </c>
      <c r="C60" s="2">
        <v>1</v>
      </c>
      <c r="D60" s="49">
        <v>4.8</v>
      </c>
      <c r="E60" s="3" t="s">
        <v>8</v>
      </c>
      <c r="F60" s="38" t="s">
        <v>100</v>
      </c>
      <c r="G60" s="4" t="s">
        <v>10</v>
      </c>
    </row>
    <row r="61" spans="1:18" x14ac:dyDescent="0.3">
      <c r="A61" s="25">
        <v>156567</v>
      </c>
      <c r="B61" s="1" t="s">
        <v>101</v>
      </c>
      <c r="C61" s="2">
        <v>1</v>
      </c>
      <c r="D61" s="49">
        <v>4.8</v>
      </c>
      <c r="E61" s="3" t="s">
        <v>8</v>
      </c>
      <c r="G61" s="4" t="s">
        <v>10</v>
      </c>
    </row>
    <row r="62" spans="1:18" x14ac:dyDescent="0.3">
      <c r="A62" s="25">
        <v>156595</v>
      </c>
      <c r="B62" s="1" t="s">
        <v>102</v>
      </c>
      <c r="C62" s="2">
        <v>1</v>
      </c>
      <c r="D62" s="49">
        <v>4.8</v>
      </c>
      <c r="E62" s="3" t="s">
        <v>8</v>
      </c>
      <c r="G62" s="4" t="s">
        <v>10</v>
      </c>
    </row>
    <row r="63" spans="1:18" x14ac:dyDescent="0.3">
      <c r="A63" s="25">
        <v>156616</v>
      </c>
      <c r="B63" s="1" t="s">
        <v>103</v>
      </c>
      <c r="C63" s="2">
        <v>1</v>
      </c>
      <c r="D63" s="49">
        <v>4.8</v>
      </c>
      <c r="E63" s="3" t="s">
        <v>8</v>
      </c>
      <c r="F63" s="38" t="s">
        <v>104</v>
      </c>
      <c r="G63" s="4" t="s">
        <v>10</v>
      </c>
    </row>
    <row r="64" spans="1:18" x14ac:dyDescent="0.3">
      <c r="A64" s="25">
        <v>156632</v>
      </c>
      <c r="B64" s="1" t="s">
        <v>105</v>
      </c>
      <c r="C64" s="2">
        <v>1</v>
      </c>
      <c r="D64" s="49">
        <v>4.8</v>
      </c>
      <c r="E64" s="3" t="s">
        <v>8</v>
      </c>
      <c r="G64" s="4" t="s">
        <v>10</v>
      </c>
    </row>
    <row r="65" spans="1:7" x14ac:dyDescent="0.3">
      <c r="A65" s="25">
        <v>156643</v>
      </c>
      <c r="B65" s="1" t="s">
        <v>106</v>
      </c>
      <c r="C65" s="2">
        <v>1</v>
      </c>
      <c r="D65" s="49">
        <v>4.8</v>
      </c>
      <c r="E65" s="3" t="s">
        <v>8</v>
      </c>
      <c r="F65" s="38" t="s">
        <v>107</v>
      </c>
      <c r="G65" s="4" t="s">
        <v>10</v>
      </c>
    </row>
    <row r="66" spans="1:7" x14ac:dyDescent="0.3">
      <c r="A66" s="25">
        <v>156692</v>
      </c>
      <c r="B66" s="1" t="s">
        <v>108</v>
      </c>
      <c r="C66" s="2">
        <v>1</v>
      </c>
      <c r="D66" s="49">
        <v>4.8</v>
      </c>
      <c r="E66" s="3" t="s">
        <v>8</v>
      </c>
      <c r="G66" s="4" t="s">
        <v>10</v>
      </c>
    </row>
    <row r="67" spans="1:7" x14ac:dyDescent="0.3">
      <c r="A67" s="25">
        <v>156699</v>
      </c>
      <c r="B67" s="1" t="s">
        <v>109</v>
      </c>
      <c r="C67" s="2">
        <v>1</v>
      </c>
      <c r="D67" s="49">
        <v>4.8</v>
      </c>
      <c r="E67" s="3" t="s">
        <v>8</v>
      </c>
      <c r="F67" s="38" t="s">
        <v>110</v>
      </c>
      <c r="G67" s="4" t="s">
        <v>10</v>
      </c>
    </row>
    <row r="68" spans="1:7" x14ac:dyDescent="0.3">
      <c r="A68" s="25">
        <v>156700</v>
      </c>
      <c r="B68" s="1" t="s">
        <v>111</v>
      </c>
      <c r="C68" s="2">
        <v>1</v>
      </c>
      <c r="D68" s="49">
        <v>4.8</v>
      </c>
      <c r="E68" s="3" t="s">
        <v>8</v>
      </c>
      <c r="F68" s="38" t="s">
        <v>112</v>
      </c>
      <c r="G68" s="4" t="s">
        <v>10</v>
      </c>
    </row>
    <row r="69" spans="1:7" x14ac:dyDescent="0.3">
      <c r="A69" s="25">
        <v>156701</v>
      </c>
      <c r="B69" s="1" t="s">
        <v>113</v>
      </c>
      <c r="C69" s="2">
        <v>1</v>
      </c>
      <c r="D69" s="49">
        <v>4.8</v>
      </c>
      <c r="E69" s="3" t="s">
        <v>8</v>
      </c>
      <c r="F69" s="38" t="s">
        <v>114</v>
      </c>
      <c r="G69" s="4" t="s">
        <v>10</v>
      </c>
    </row>
    <row r="70" spans="1:7" x14ac:dyDescent="0.3">
      <c r="A70" s="25">
        <v>156706</v>
      </c>
      <c r="B70" s="1" t="s">
        <v>115</v>
      </c>
      <c r="C70" s="2">
        <v>1</v>
      </c>
      <c r="D70" s="49">
        <v>4.8</v>
      </c>
      <c r="E70" s="3" t="s">
        <v>8</v>
      </c>
      <c r="F70" s="38" t="s">
        <v>116</v>
      </c>
      <c r="G70" s="4" t="s">
        <v>10</v>
      </c>
    </row>
    <row r="71" spans="1:7" x14ac:dyDescent="0.3">
      <c r="A71" s="25">
        <v>156715</v>
      </c>
      <c r="B71" s="1" t="s">
        <v>117</v>
      </c>
      <c r="C71" s="2">
        <v>1</v>
      </c>
      <c r="D71" s="49">
        <v>4.8</v>
      </c>
      <c r="E71" s="3" t="s">
        <v>8</v>
      </c>
      <c r="G71" s="4" t="s">
        <v>10</v>
      </c>
    </row>
    <row r="72" spans="1:7" x14ac:dyDescent="0.3">
      <c r="A72" s="25">
        <v>156730</v>
      </c>
      <c r="B72" s="1" t="s">
        <v>118</v>
      </c>
      <c r="C72" s="2">
        <v>1</v>
      </c>
      <c r="D72" s="49">
        <v>4.8</v>
      </c>
      <c r="E72" s="3" t="s">
        <v>8</v>
      </c>
      <c r="F72" s="38" t="s">
        <v>119</v>
      </c>
      <c r="G72" s="4" t="s">
        <v>10</v>
      </c>
    </row>
    <row r="73" spans="1:7" x14ac:dyDescent="0.3">
      <c r="A73" s="25">
        <v>156737</v>
      </c>
      <c r="B73" s="1" t="s">
        <v>120</v>
      </c>
      <c r="C73" s="2">
        <v>1</v>
      </c>
      <c r="D73" s="49">
        <v>4.8</v>
      </c>
      <c r="E73" s="3" t="s">
        <v>8</v>
      </c>
      <c r="F73" s="38" t="s">
        <v>121</v>
      </c>
      <c r="G73" s="4" t="s">
        <v>10</v>
      </c>
    </row>
    <row r="74" spans="1:7" x14ac:dyDescent="0.3">
      <c r="A74" s="25">
        <v>156744</v>
      </c>
      <c r="B74" s="1" t="s">
        <v>122</v>
      </c>
      <c r="C74" s="2">
        <v>1</v>
      </c>
      <c r="D74" s="49">
        <v>4.8</v>
      </c>
      <c r="E74" s="3" t="s">
        <v>8</v>
      </c>
      <c r="G74" s="4" t="s">
        <v>10</v>
      </c>
    </row>
    <row r="75" spans="1:7" x14ac:dyDescent="0.3">
      <c r="A75" s="25">
        <v>156746</v>
      </c>
      <c r="B75" s="1" t="s">
        <v>123</v>
      </c>
      <c r="C75" s="2">
        <v>1</v>
      </c>
      <c r="D75" s="49">
        <v>4.8</v>
      </c>
      <c r="E75" s="3" t="s">
        <v>8</v>
      </c>
      <c r="F75" s="38" t="s">
        <v>124</v>
      </c>
      <c r="G75" s="4" t="s">
        <v>10</v>
      </c>
    </row>
    <row r="76" spans="1:7" x14ac:dyDescent="0.3">
      <c r="A76" s="25">
        <v>156757</v>
      </c>
      <c r="B76" s="1" t="s">
        <v>125</v>
      </c>
      <c r="C76" s="2">
        <v>1</v>
      </c>
      <c r="D76" s="49">
        <v>4.8</v>
      </c>
      <c r="E76" s="3" t="s">
        <v>8</v>
      </c>
      <c r="F76" s="38" t="s">
        <v>126</v>
      </c>
      <c r="G76" s="4" t="s">
        <v>10</v>
      </c>
    </row>
    <row r="77" spans="1:7" x14ac:dyDescent="0.3">
      <c r="A77" s="25">
        <v>156759</v>
      </c>
      <c r="B77" s="1" t="s">
        <v>127</v>
      </c>
      <c r="C77" s="2">
        <v>1</v>
      </c>
      <c r="D77" s="49">
        <v>4.8</v>
      </c>
      <c r="E77" s="3" t="s">
        <v>8</v>
      </c>
      <c r="G77" s="4" t="s">
        <v>10</v>
      </c>
    </row>
    <row r="78" spans="1:7" x14ac:dyDescent="0.3">
      <c r="A78" s="25">
        <v>156760</v>
      </c>
      <c r="B78" s="1" t="s">
        <v>128</v>
      </c>
      <c r="C78" s="2">
        <v>1</v>
      </c>
      <c r="D78" s="49">
        <v>4.8</v>
      </c>
      <c r="E78" s="3" t="s">
        <v>8</v>
      </c>
      <c r="F78" s="38" t="s">
        <v>129</v>
      </c>
      <c r="G78" s="4" t="s">
        <v>10</v>
      </c>
    </row>
    <row r="79" spans="1:7" x14ac:dyDescent="0.3">
      <c r="A79" s="25">
        <v>156761</v>
      </c>
      <c r="B79" s="1" t="s">
        <v>130</v>
      </c>
      <c r="C79" s="2">
        <v>1</v>
      </c>
      <c r="D79" s="49">
        <v>4.8</v>
      </c>
      <c r="E79" s="3" t="s">
        <v>8</v>
      </c>
      <c r="G79" s="4" t="s">
        <v>10</v>
      </c>
    </row>
    <row r="80" spans="1:7" x14ac:dyDescent="0.3">
      <c r="A80" s="25">
        <v>156762</v>
      </c>
      <c r="B80" s="1" t="s">
        <v>131</v>
      </c>
      <c r="C80" s="2">
        <v>1</v>
      </c>
      <c r="D80" s="49">
        <v>4.8</v>
      </c>
      <c r="E80" s="3" t="s">
        <v>8</v>
      </c>
      <c r="G80" s="4" t="s">
        <v>10</v>
      </c>
    </row>
    <row r="81" spans="1:18" x14ac:dyDescent="0.3">
      <c r="A81" s="25">
        <v>156763</v>
      </c>
      <c r="B81" s="1" t="s">
        <v>132</v>
      </c>
      <c r="C81" s="2">
        <v>1</v>
      </c>
      <c r="D81" s="49">
        <v>4.8</v>
      </c>
      <c r="E81" s="3" t="s">
        <v>8</v>
      </c>
      <c r="G81" s="4" t="s">
        <v>10</v>
      </c>
    </row>
    <row r="82" spans="1:18" x14ac:dyDescent="0.3">
      <c r="A82" s="25">
        <v>156764</v>
      </c>
      <c r="B82" s="1" t="s">
        <v>133</v>
      </c>
      <c r="C82" s="2">
        <v>1</v>
      </c>
      <c r="D82" s="49">
        <v>4.8</v>
      </c>
      <c r="E82" s="3" t="s">
        <v>8</v>
      </c>
      <c r="G82" s="4" t="s">
        <v>10</v>
      </c>
    </row>
    <row r="83" spans="1:18" x14ac:dyDescent="0.3">
      <c r="A83" s="25">
        <v>156765</v>
      </c>
      <c r="B83" s="1" t="s">
        <v>134</v>
      </c>
      <c r="C83" s="2">
        <v>1</v>
      </c>
      <c r="D83" s="49">
        <v>4.8</v>
      </c>
      <c r="E83" s="3" t="s">
        <v>8</v>
      </c>
      <c r="G83" s="4" t="s">
        <v>10</v>
      </c>
    </row>
    <row r="84" spans="1:18" x14ac:dyDescent="0.3">
      <c r="A84" s="25">
        <v>156766</v>
      </c>
      <c r="B84" s="1" t="s">
        <v>135</v>
      </c>
      <c r="C84" s="2">
        <v>1</v>
      </c>
      <c r="D84" s="49">
        <v>4.8</v>
      </c>
      <c r="E84" s="3" t="s">
        <v>8</v>
      </c>
      <c r="G84" s="4" t="s">
        <v>10</v>
      </c>
    </row>
    <row r="85" spans="1:18" x14ac:dyDescent="0.3">
      <c r="A85" s="27">
        <v>156767</v>
      </c>
      <c r="B85" t="s">
        <v>136</v>
      </c>
      <c r="C85" s="2">
        <v>1</v>
      </c>
      <c r="D85" s="56">
        <v>4.8</v>
      </c>
      <c r="E85" s="8" t="s">
        <v>8</v>
      </c>
      <c r="F85" s="39"/>
      <c r="G85" t="s">
        <v>90</v>
      </c>
      <c r="H85"/>
      <c r="I85"/>
      <c r="J85"/>
      <c r="K85"/>
      <c r="L85"/>
      <c r="M85"/>
      <c r="N85"/>
      <c r="O85"/>
      <c r="P85"/>
      <c r="Q85"/>
      <c r="R85"/>
    </row>
    <row r="86" spans="1:18" x14ac:dyDescent="0.3">
      <c r="A86" s="25">
        <v>156768</v>
      </c>
      <c r="B86" s="1" t="s">
        <v>137</v>
      </c>
      <c r="C86" s="2">
        <v>1</v>
      </c>
      <c r="D86" s="49">
        <v>4.8</v>
      </c>
      <c r="E86" s="3" t="s">
        <v>8</v>
      </c>
      <c r="G86" s="4" t="s">
        <v>10</v>
      </c>
    </row>
    <row r="87" spans="1:18" x14ac:dyDescent="0.3">
      <c r="A87" s="27">
        <v>156769</v>
      </c>
      <c r="B87" t="s">
        <v>138</v>
      </c>
      <c r="C87" s="2">
        <v>1</v>
      </c>
      <c r="D87" s="56">
        <v>4.8</v>
      </c>
      <c r="E87" s="8" t="s">
        <v>8</v>
      </c>
      <c r="F87" s="39"/>
      <c r="G87" t="s">
        <v>90</v>
      </c>
      <c r="H87"/>
      <c r="I87"/>
      <c r="J87"/>
      <c r="K87"/>
      <c r="L87"/>
      <c r="M87"/>
      <c r="N87"/>
      <c r="O87"/>
      <c r="P87"/>
      <c r="Q87"/>
      <c r="R87"/>
    </row>
    <row r="88" spans="1:18" x14ac:dyDescent="0.3">
      <c r="A88" s="27">
        <v>156770</v>
      </c>
      <c r="B88" t="s">
        <v>139</v>
      </c>
      <c r="C88" s="2">
        <v>1</v>
      </c>
      <c r="D88" s="56">
        <v>4.8</v>
      </c>
      <c r="E88" s="8" t="s">
        <v>8</v>
      </c>
      <c r="F88" s="39"/>
      <c r="G88" t="s">
        <v>90</v>
      </c>
      <c r="H88"/>
      <c r="I88"/>
      <c r="J88"/>
      <c r="K88"/>
      <c r="L88"/>
      <c r="M88"/>
      <c r="N88"/>
      <c r="O88"/>
      <c r="P88"/>
      <c r="Q88"/>
      <c r="R88"/>
    </row>
    <row r="89" spans="1:18" x14ac:dyDescent="0.3">
      <c r="A89" s="27">
        <v>156771</v>
      </c>
      <c r="B89" t="s">
        <v>140</v>
      </c>
      <c r="C89" s="2">
        <v>1</v>
      </c>
      <c r="D89" s="56">
        <v>4.8</v>
      </c>
      <c r="E89" s="8" t="s">
        <v>8</v>
      </c>
      <c r="F89" s="39"/>
      <c r="G89" t="s">
        <v>90</v>
      </c>
      <c r="H89"/>
      <c r="I89"/>
      <c r="J89"/>
      <c r="K89"/>
      <c r="L89"/>
      <c r="M89"/>
      <c r="N89"/>
      <c r="O89"/>
      <c r="P89"/>
      <c r="Q89"/>
      <c r="R89"/>
    </row>
    <row r="90" spans="1:18" x14ac:dyDescent="0.3">
      <c r="A90" s="27">
        <v>156772</v>
      </c>
      <c r="B90" t="s">
        <v>141</v>
      </c>
      <c r="C90" s="2">
        <v>1</v>
      </c>
      <c r="D90" s="56">
        <v>4.8</v>
      </c>
      <c r="E90" s="8" t="s">
        <v>8</v>
      </c>
      <c r="F90" s="39"/>
      <c r="G90" t="s">
        <v>90</v>
      </c>
      <c r="H90"/>
      <c r="I90"/>
      <c r="J90"/>
      <c r="K90"/>
      <c r="L90"/>
      <c r="M90"/>
      <c r="N90"/>
      <c r="O90"/>
      <c r="P90"/>
      <c r="Q90"/>
      <c r="R90"/>
    </row>
    <row r="91" spans="1:18" x14ac:dyDescent="0.3">
      <c r="A91" s="27">
        <v>156773</v>
      </c>
      <c r="B91" t="s">
        <v>142</v>
      </c>
      <c r="C91" s="2">
        <v>1</v>
      </c>
      <c r="D91" s="56">
        <v>4.8</v>
      </c>
      <c r="E91" s="8" t="s">
        <v>8</v>
      </c>
      <c r="F91" s="39"/>
      <c r="G91" t="s">
        <v>90</v>
      </c>
      <c r="H91"/>
      <c r="I91"/>
      <c r="J91"/>
      <c r="K91"/>
      <c r="L91"/>
      <c r="M91"/>
      <c r="N91"/>
      <c r="O91"/>
      <c r="P91"/>
      <c r="Q91"/>
      <c r="R91"/>
    </row>
    <row r="92" spans="1:18" x14ac:dyDescent="0.3">
      <c r="A92" s="25">
        <v>157001</v>
      </c>
      <c r="B92" s="1" t="s">
        <v>143</v>
      </c>
      <c r="C92" s="2">
        <v>1</v>
      </c>
      <c r="D92" s="49">
        <v>4.8</v>
      </c>
      <c r="E92" s="3" t="s">
        <v>8</v>
      </c>
      <c r="G92" s="4" t="s">
        <v>10</v>
      </c>
    </row>
    <row r="93" spans="1:18" x14ac:dyDescent="0.3">
      <c r="A93" s="25">
        <v>157004</v>
      </c>
      <c r="B93" s="1" t="s">
        <v>144</v>
      </c>
      <c r="C93" s="2">
        <v>1</v>
      </c>
      <c r="D93" s="49">
        <v>4.8</v>
      </c>
      <c r="E93" s="3" t="s">
        <v>8</v>
      </c>
      <c r="G93" s="4" t="s">
        <v>10</v>
      </c>
    </row>
    <row r="94" spans="1:18" x14ac:dyDescent="0.3">
      <c r="A94" s="25">
        <v>157005</v>
      </c>
      <c r="B94" s="1" t="s">
        <v>145</v>
      </c>
      <c r="C94" s="2">
        <v>1</v>
      </c>
      <c r="D94" s="49">
        <v>4.8</v>
      </c>
      <c r="E94" s="3" t="s">
        <v>8</v>
      </c>
      <c r="F94" s="38" t="s">
        <v>146</v>
      </c>
      <c r="G94" s="4" t="s">
        <v>10</v>
      </c>
    </row>
    <row r="95" spans="1:18" x14ac:dyDescent="0.3">
      <c r="A95" s="25">
        <v>157006</v>
      </c>
      <c r="B95" s="1" t="s">
        <v>147</v>
      </c>
      <c r="C95" s="2">
        <v>1</v>
      </c>
      <c r="D95" s="49">
        <v>4.8</v>
      </c>
      <c r="E95" s="3" t="s">
        <v>8</v>
      </c>
      <c r="G95" s="4" t="s">
        <v>10</v>
      </c>
    </row>
    <row r="96" spans="1:18" x14ac:dyDescent="0.3">
      <c r="A96" s="27">
        <v>160140</v>
      </c>
      <c r="B96" t="s">
        <v>148</v>
      </c>
      <c r="C96" s="2">
        <v>1</v>
      </c>
      <c r="D96" s="56">
        <v>4.8</v>
      </c>
      <c r="E96" s="8" t="s">
        <v>8</v>
      </c>
      <c r="F96" s="39"/>
      <c r="G96" t="s">
        <v>90</v>
      </c>
      <c r="H96"/>
      <c r="I96"/>
      <c r="J96"/>
      <c r="K96"/>
      <c r="L96"/>
      <c r="M96"/>
      <c r="N96"/>
      <c r="O96"/>
      <c r="P96"/>
      <c r="Q96"/>
      <c r="R96"/>
    </row>
    <row r="97" spans="1:7" x14ac:dyDescent="0.3">
      <c r="A97" s="25">
        <v>400036</v>
      </c>
      <c r="B97" s="1" t="s">
        <v>149</v>
      </c>
      <c r="C97" s="2">
        <v>1</v>
      </c>
      <c r="D97" s="49">
        <v>4.8</v>
      </c>
      <c r="E97" s="3" t="s">
        <v>8</v>
      </c>
      <c r="F97" s="38" t="s">
        <v>150</v>
      </c>
      <c r="G97" s="4" t="s">
        <v>10</v>
      </c>
    </row>
    <row r="98" spans="1:7" x14ac:dyDescent="0.3">
      <c r="A98" s="25">
        <v>400037</v>
      </c>
      <c r="B98" s="1" t="s">
        <v>151</v>
      </c>
      <c r="C98" s="2">
        <v>1</v>
      </c>
      <c r="D98" s="49">
        <v>4.8</v>
      </c>
      <c r="E98" s="3" t="s">
        <v>8</v>
      </c>
      <c r="F98" s="38" t="s">
        <v>152</v>
      </c>
      <c r="G98" s="4" t="s">
        <v>10</v>
      </c>
    </row>
    <row r="99" spans="1:7" x14ac:dyDescent="0.3">
      <c r="A99" s="25">
        <v>400038</v>
      </c>
      <c r="B99" s="1" t="s">
        <v>153</v>
      </c>
      <c r="C99" s="2">
        <v>1</v>
      </c>
      <c r="D99" s="49">
        <v>4.8</v>
      </c>
      <c r="E99" s="3" t="s">
        <v>8</v>
      </c>
      <c r="F99" s="38" t="s">
        <v>154</v>
      </c>
      <c r="G99" s="4" t="s">
        <v>10</v>
      </c>
    </row>
    <row r="100" spans="1:7" x14ac:dyDescent="0.3">
      <c r="A100" s="25">
        <v>400040</v>
      </c>
      <c r="B100" s="1" t="s">
        <v>155</v>
      </c>
      <c r="C100" s="2">
        <v>1</v>
      </c>
      <c r="D100" s="49">
        <v>4.8</v>
      </c>
      <c r="E100" s="3" t="s">
        <v>8</v>
      </c>
      <c r="F100" s="38" t="s">
        <v>156</v>
      </c>
      <c r="G100" s="4" t="s">
        <v>10</v>
      </c>
    </row>
    <row r="101" spans="1:7" x14ac:dyDescent="0.3">
      <c r="A101" s="25">
        <v>400041</v>
      </c>
      <c r="B101" s="1" t="s">
        <v>157</v>
      </c>
      <c r="C101" s="2">
        <v>1</v>
      </c>
      <c r="D101" s="49">
        <v>4.8</v>
      </c>
      <c r="E101" s="3" t="s">
        <v>8</v>
      </c>
      <c r="F101" s="38" t="s">
        <v>158</v>
      </c>
      <c r="G101" s="4" t="s">
        <v>10</v>
      </c>
    </row>
    <row r="102" spans="1:7" x14ac:dyDescent="0.3">
      <c r="A102" s="25">
        <v>400044</v>
      </c>
      <c r="B102" s="1" t="s">
        <v>159</v>
      </c>
      <c r="C102" s="2">
        <v>1</v>
      </c>
      <c r="D102" s="49">
        <v>4.8</v>
      </c>
      <c r="E102" s="3" t="s">
        <v>8</v>
      </c>
      <c r="F102" s="38" t="s">
        <v>160</v>
      </c>
      <c r="G102" s="4" t="s">
        <v>10</v>
      </c>
    </row>
    <row r="103" spans="1:7" x14ac:dyDescent="0.3">
      <c r="A103" s="25">
        <v>400045</v>
      </c>
      <c r="B103" s="1" t="s">
        <v>161</v>
      </c>
      <c r="C103" s="2">
        <v>1</v>
      </c>
      <c r="D103" s="49">
        <v>4.8</v>
      </c>
      <c r="E103" s="3" t="s">
        <v>8</v>
      </c>
      <c r="F103" s="38" t="s">
        <v>162</v>
      </c>
      <c r="G103" s="4" t="s">
        <v>10</v>
      </c>
    </row>
    <row r="104" spans="1:7" x14ac:dyDescent="0.3">
      <c r="A104" s="25">
        <v>400046</v>
      </c>
      <c r="B104" s="1" t="s">
        <v>163</v>
      </c>
      <c r="C104" s="2">
        <v>1</v>
      </c>
      <c r="D104" s="49">
        <v>4.8</v>
      </c>
      <c r="E104" s="3" t="s">
        <v>8</v>
      </c>
      <c r="F104" s="38" t="s">
        <v>164</v>
      </c>
      <c r="G104" s="4" t="s">
        <v>10</v>
      </c>
    </row>
    <row r="105" spans="1:7" x14ac:dyDescent="0.3">
      <c r="A105" s="25">
        <v>400183</v>
      </c>
      <c r="B105" s="1" t="s">
        <v>165</v>
      </c>
      <c r="C105" s="2">
        <v>1</v>
      </c>
      <c r="D105" s="49">
        <v>4.8</v>
      </c>
      <c r="E105" s="3" t="s">
        <v>8</v>
      </c>
      <c r="G105" s="4" t="s">
        <v>10</v>
      </c>
    </row>
    <row r="106" spans="1:7" x14ac:dyDescent="0.3">
      <c r="A106" s="25">
        <v>400184</v>
      </c>
      <c r="B106" s="1" t="s">
        <v>166</v>
      </c>
      <c r="C106" s="2">
        <v>1</v>
      </c>
      <c r="D106" s="49">
        <v>4.8</v>
      </c>
      <c r="E106" s="3" t="s">
        <v>8</v>
      </c>
      <c r="G106" s="4" t="s">
        <v>10</v>
      </c>
    </row>
    <row r="107" spans="1:7" x14ac:dyDescent="0.3">
      <c r="A107" s="25">
        <v>400185</v>
      </c>
      <c r="B107" s="1" t="s">
        <v>167</v>
      </c>
      <c r="C107" s="2">
        <v>1</v>
      </c>
      <c r="D107" s="49">
        <v>4.8</v>
      </c>
      <c r="E107" s="3" t="s">
        <v>8</v>
      </c>
      <c r="G107" s="4" t="s">
        <v>10</v>
      </c>
    </row>
    <row r="108" spans="1:7" x14ac:dyDescent="0.3">
      <c r="A108" s="25">
        <v>8000145</v>
      </c>
      <c r="B108" s="1" t="s">
        <v>168</v>
      </c>
      <c r="C108" s="2">
        <v>1</v>
      </c>
      <c r="D108" s="49">
        <v>6.75</v>
      </c>
      <c r="E108" s="3" t="s">
        <v>8</v>
      </c>
      <c r="G108" s="4" t="s">
        <v>10</v>
      </c>
    </row>
    <row r="109" spans="1:7" x14ac:dyDescent="0.3">
      <c r="A109" s="25">
        <v>8000208</v>
      </c>
      <c r="B109" s="1" t="s">
        <v>169</v>
      </c>
      <c r="C109" s="2">
        <v>1</v>
      </c>
      <c r="D109" s="49">
        <v>11.15</v>
      </c>
      <c r="E109" s="3" t="s">
        <v>8</v>
      </c>
      <c r="G109" s="4" t="s">
        <v>10</v>
      </c>
    </row>
    <row r="110" spans="1:7" x14ac:dyDescent="0.3">
      <c r="A110" s="25">
        <v>8000209</v>
      </c>
      <c r="B110" s="1" t="s">
        <v>170</v>
      </c>
      <c r="C110" s="2">
        <v>1</v>
      </c>
      <c r="D110" s="49">
        <v>11.15</v>
      </c>
      <c r="E110" s="3" t="s">
        <v>8</v>
      </c>
      <c r="G110" s="4" t="s">
        <v>10</v>
      </c>
    </row>
    <row r="111" spans="1:7" x14ac:dyDescent="0.3">
      <c r="A111" s="25">
        <v>8000216</v>
      </c>
      <c r="B111" s="1" t="s">
        <v>171</v>
      </c>
      <c r="C111" s="2">
        <v>1</v>
      </c>
      <c r="D111" s="49">
        <v>10.65</v>
      </c>
      <c r="E111" s="3" t="s">
        <v>8</v>
      </c>
      <c r="G111" s="4" t="s">
        <v>10</v>
      </c>
    </row>
    <row r="112" spans="1:7" x14ac:dyDescent="0.3">
      <c r="A112" s="25">
        <v>8000221</v>
      </c>
      <c r="B112" s="1" t="s">
        <v>172</v>
      </c>
      <c r="C112" s="2">
        <v>1</v>
      </c>
      <c r="D112" s="49">
        <v>10.65</v>
      </c>
      <c r="E112" s="3" t="s">
        <v>8</v>
      </c>
      <c r="G112" s="4" t="s">
        <v>10</v>
      </c>
    </row>
    <row r="113" spans="1:18" x14ac:dyDescent="0.3">
      <c r="A113" s="27">
        <v>8000222</v>
      </c>
      <c r="B113" t="s">
        <v>173</v>
      </c>
      <c r="C113" s="2">
        <v>1</v>
      </c>
      <c r="D113" s="56">
        <v>4.1500000000000004</v>
      </c>
      <c r="E113" s="8" t="s">
        <v>8</v>
      </c>
      <c r="F113" s="39"/>
      <c r="G113" t="s">
        <v>90</v>
      </c>
      <c r="H113"/>
      <c r="I113"/>
      <c r="J113"/>
      <c r="K113"/>
      <c r="L113"/>
      <c r="M113"/>
      <c r="N113"/>
      <c r="O113"/>
      <c r="P113"/>
      <c r="Q113"/>
      <c r="R113"/>
    </row>
    <row r="114" spans="1:18" x14ac:dyDescent="0.3">
      <c r="A114" s="25">
        <v>8000227</v>
      </c>
      <c r="B114" s="1" t="s">
        <v>174</v>
      </c>
      <c r="C114" s="2">
        <v>1</v>
      </c>
      <c r="D114" s="49">
        <v>6.75</v>
      </c>
      <c r="E114" s="3" t="s">
        <v>8</v>
      </c>
      <c r="F114" s="38" t="s">
        <v>175</v>
      </c>
      <c r="G114" s="4" t="s">
        <v>10</v>
      </c>
    </row>
    <row r="115" spans="1:18" x14ac:dyDescent="0.3">
      <c r="A115" s="27">
        <v>8000230</v>
      </c>
      <c r="B115" t="s">
        <v>176</v>
      </c>
      <c r="C115" s="2">
        <v>1</v>
      </c>
      <c r="D115" s="56">
        <v>7.75</v>
      </c>
      <c r="E115" s="8" t="s">
        <v>8</v>
      </c>
      <c r="F115" s="39"/>
      <c r="G115" t="s">
        <v>90</v>
      </c>
      <c r="H115"/>
      <c r="I115"/>
      <c r="J115"/>
      <c r="K115"/>
      <c r="L115"/>
      <c r="M115"/>
      <c r="N115"/>
      <c r="O115"/>
      <c r="P115"/>
      <c r="Q115"/>
      <c r="R115"/>
    </row>
    <row r="116" spans="1:18" x14ac:dyDescent="0.3">
      <c r="A116" s="25">
        <v>8000283</v>
      </c>
      <c r="B116" s="1" t="s">
        <v>177</v>
      </c>
      <c r="C116" s="2">
        <v>1</v>
      </c>
      <c r="D116" s="49">
        <v>13.15</v>
      </c>
      <c r="E116" s="3" t="s">
        <v>8</v>
      </c>
      <c r="F116" s="38" t="s">
        <v>178</v>
      </c>
      <c r="G116" s="4" t="s">
        <v>10</v>
      </c>
    </row>
    <row r="117" spans="1:18" x14ac:dyDescent="0.3">
      <c r="A117" s="25">
        <v>8000284</v>
      </c>
      <c r="B117" s="1" t="s">
        <v>179</v>
      </c>
      <c r="C117" s="2">
        <v>1</v>
      </c>
      <c r="D117" s="49">
        <v>7.1</v>
      </c>
      <c r="E117" s="3" t="s">
        <v>8</v>
      </c>
      <c r="F117" s="38" t="s">
        <v>180</v>
      </c>
      <c r="G117" s="4" t="s">
        <v>10</v>
      </c>
    </row>
    <row r="118" spans="1:18" x14ac:dyDescent="0.3">
      <c r="A118" s="25">
        <v>8000301</v>
      </c>
      <c r="B118" s="1" t="s">
        <v>181</v>
      </c>
      <c r="C118" s="2">
        <v>1</v>
      </c>
      <c r="D118" s="49">
        <v>2.6</v>
      </c>
      <c r="E118" s="3" t="s">
        <v>8</v>
      </c>
      <c r="G118" s="4" t="s">
        <v>10</v>
      </c>
    </row>
    <row r="119" spans="1:18" x14ac:dyDescent="0.3">
      <c r="A119" s="25">
        <v>8000302</v>
      </c>
      <c r="B119" s="1" t="s">
        <v>182</v>
      </c>
      <c r="C119" s="2">
        <v>1</v>
      </c>
      <c r="D119" s="49">
        <v>2.6</v>
      </c>
      <c r="E119" s="3" t="s">
        <v>8</v>
      </c>
      <c r="G119" s="4" t="s">
        <v>10</v>
      </c>
    </row>
    <row r="120" spans="1:18" x14ac:dyDescent="0.3">
      <c r="A120" s="25">
        <v>8000305</v>
      </c>
      <c r="B120" s="1" t="s">
        <v>183</v>
      </c>
      <c r="C120" s="2">
        <v>1</v>
      </c>
      <c r="D120" s="49">
        <v>2.6</v>
      </c>
      <c r="E120" s="3" t="s">
        <v>8</v>
      </c>
      <c r="G120" s="4" t="s">
        <v>10</v>
      </c>
    </row>
    <row r="121" spans="1:18" x14ac:dyDescent="0.3">
      <c r="A121" s="25">
        <v>8000310</v>
      </c>
      <c r="B121" s="1" t="s">
        <v>184</v>
      </c>
      <c r="C121" s="2">
        <v>1</v>
      </c>
      <c r="D121" s="49">
        <v>2.6</v>
      </c>
      <c r="E121" s="3" t="s">
        <v>8</v>
      </c>
      <c r="G121" s="4" t="s">
        <v>10</v>
      </c>
    </row>
    <row r="122" spans="1:18" x14ac:dyDescent="0.3">
      <c r="A122" s="25">
        <v>8000311</v>
      </c>
      <c r="B122" s="1" t="s">
        <v>185</v>
      </c>
      <c r="C122" s="2">
        <v>1</v>
      </c>
      <c r="D122" s="49">
        <v>2.6</v>
      </c>
      <c r="E122" s="3" t="s">
        <v>8</v>
      </c>
      <c r="G122" s="4" t="s">
        <v>10</v>
      </c>
    </row>
    <row r="123" spans="1:18" x14ac:dyDescent="0.3">
      <c r="A123" s="25">
        <v>8000315</v>
      </c>
      <c r="B123" s="1" t="s">
        <v>186</v>
      </c>
      <c r="C123" s="2">
        <v>1</v>
      </c>
      <c r="D123" s="49">
        <v>2.6</v>
      </c>
      <c r="E123" s="3" t="s">
        <v>8</v>
      </c>
      <c r="G123" s="4" t="s">
        <v>10</v>
      </c>
    </row>
    <row r="124" spans="1:18" x14ac:dyDescent="0.3">
      <c r="A124" s="25">
        <v>8000319</v>
      </c>
      <c r="B124" s="1" t="s">
        <v>187</v>
      </c>
      <c r="C124" s="2">
        <v>1</v>
      </c>
      <c r="D124" s="49">
        <v>2.6</v>
      </c>
      <c r="E124" s="3" t="s">
        <v>8</v>
      </c>
      <c r="G124" s="4" t="s">
        <v>10</v>
      </c>
    </row>
    <row r="125" spans="1:18" x14ac:dyDescent="0.3">
      <c r="A125" s="25">
        <v>8000320</v>
      </c>
      <c r="B125" s="1" t="s">
        <v>188</v>
      </c>
      <c r="C125" s="2">
        <v>1</v>
      </c>
      <c r="D125" s="49">
        <v>2.6</v>
      </c>
      <c r="E125" s="3" t="s">
        <v>8</v>
      </c>
      <c r="G125" s="4" t="s">
        <v>10</v>
      </c>
    </row>
    <row r="126" spans="1:18" x14ac:dyDescent="0.3">
      <c r="A126" s="25">
        <v>8000321</v>
      </c>
      <c r="B126" s="1" t="s">
        <v>189</v>
      </c>
      <c r="C126" s="2">
        <v>1</v>
      </c>
      <c r="D126" s="49">
        <v>2.6</v>
      </c>
      <c r="E126" s="3" t="s">
        <v>8</v>
      </c>
      <c r="G126" s="4" t="s">
        <v>10</v>
      </c>
    </row>
    <row r="127" spans="1:18" x14ac:dyDescent="0.3">
      <c r="A127" s="25">
        <v>8000322</v>
      </c>
      <c r="B127" s="1" t="s">
        <v>190</v>
      </c>
      <c r="C127" s="2">
        <v>1</v>
      </c>
      <c r="D127" s="49">
        <v>2.6</v>
      </c>
      <c r="E127" s="3" t="s">
        <v>8</v>
      </c>
      <c r="G127" s="4" t="s">
        <v>10</v>
      </c>
    </row>
    <row r="128" spans="1:18" x14ac:dyDescent="0.3">
      <c r="A128" s="25">
        <v>8000325</v>
      </c>
      <c r="B128" s="1" t="s">
        <v>191</v>
      </c>
      <c r="C128" s="2">
        <v>1</v>
      </c>
      <c r="D128" s="49">
        <v>2.6</v>
      </c>
      <c r="E128" s="3" t="s">
        <v>8</v>
      </c>
      <c r="G128" s="4" t="s">
        <v>10</v>
      </c>
    </row>
    <row r="129" spans="1:7" x14ac:dyDescent="0.3">
      <c r="A129" s="25">
        <v>8000326</v>
      </c>
      <c r="B129" s="1" t="s">
        <v>192</v>
      </c>
      <c r="C129" s="2">
        <v>1</v>
      </c>
      <c r="D129" s="49">
        <v>2.6</v>
      </c>
      <c r="E129" s="3" t="s">
        <v>8</v>
      </c>
      <c r="G129" s="4" t="s">
        <v>10</v>
      </c>
    </row>
    <row r="130" spans="1:7" x14ac:dyDescent="0.3">
      <c r="A130" s="25">
        <v>8000327</v>
      </c>
      <c r="B130" s="1" t="s">
        <v>193</v>
      </c>
      <c r="C130" s="2">
        <v>1</v>
      </c>
      <c r="D130" s="49">
        <v>2.6</v>
      </c>
      <c r="E130" s="3" t="s">
        <v>8</v>
      </c>
      <c r="G130" s="4" t="s">
        <v>10</v>
      </c>
    </row>
    <row r="131" spans="1:7" x14ac:dyDescent="0.3">
      <c r="A131" s="25">
        <v>8000329</v>
      </c>
      <c r="B131" s="1" t="s">
        <v>194</v>
      </c>
      <c r="C131" s="2">
        <v>1</v>
      </c>
      <c r="D131" s="49">
        <v>2.6</v>
      </c>
      <c r="E131" s="3" t="s">
        <v>8</v>
      </c>
      <c r="G131" s="4" t="s">
        <v>10</v>
      </c>
    </row>
    <row r="132" spans="1:7" x14ac:dyDescent="0.3">
      <c r="A132" s="25">
        <v>8000331</v>
      </c>
      <c r="B132" s="1" t="s">
        <v>195</v>
      </c>
      <c r="C132" s="2">
        <v>1</v>
      </c>
      <c r="D132" s="49">
        <v>2.6</v>
      </c>
      <c r="E132" s="3" t="s">
        <v>8</v>
      </c>
      <c r="G132" s="4" t="s">
        <v>10</v>
      </c>
    </row>
    <row r="133" spans="1:7" x14ac:dyDescent="0.3">
      <c r="A133" s="25">
        <v>272000001</v>
      </c>
      <c r="B133" s="1" t="s">
        <v>196</v>
      </c>
      <c r="C133" s="2">
        <v>1</v>
      </c>
      <c r="D133" s="49">
        <v>1.25</v>
      </c>
      <c r="E133" s="3" t="s">
        <v>8</v>
      </c>
      <c r="F133" s="38" t="s">
        <v>197</v>
      </c>
      <c r="G133" s="4" t="s">
        <v>198</v>
      </c>
    </row>
    <row r="134" spans="1:7" x14ac:dyDescent="0.3">
      <c r="A134" s="25">
        <v>272000003</v>
      </c>
      <c r="B134" s="1" t="s">
        <v>199</v>
      </c>
      <c r="C134" s="2">
        <v>1</v>
      </c>
      <c r="D134" s="49">
        <v>1.25</v>
      </c>
      <c r="E134" s="3" t="s">
        <v>8</v>
      </c>
      <c r="F134" s="38" t="s">
        <v>200</v>
      </c>
      <c r="G134" s="4" t="s">
        <v>10</v>
      </c>
    </row>
    <row r="135" spans="1:7" x14ac:dyDescent="0.3">
      <c r="A135" s="25">
        <v>272000004</v>
      </c>
      <c r="B135" s="1" t="s">
        <v>201</v>
      </c>
      <c r="C135" s="2">
        <v>1</v>
      </c>
      <c r="D135" s="49">
        <v>1.25</v>
      </c>
      <c r="E135" s="3" t="s">
        <v>8</v>
      </c>
      <c r="F135" s="38" t="s">
        <v>202</v>
      </c>
      <c r="G135" s="4" t="s">
        <v>198</v>
      </c>
    </row>
    <row r="136" spans="1:7" x14ac:dyDescent="0.3">
      <c r="A136" s="25">
        <v>272000005</v>
      </c>
      <c r="B136" s="1" t="s">
        <v>203</v>
      </c>
      <c r="C136" s="2">
        <v>1</v>
      </c>
      <c r="D136" s="49">
        <v>1.25</v>
      </c>
      <c r="E136" s="3" t="s">
        <v>8</v>
      </c>
      <c r="F136" s="38" t="s">
        <v>204</v>
      </c>
      <c r="G136" s="4" t="s">
        <v>198</v>
      </c>
    </row>
    <row r="137" spans="1:7" x14ac:dyDescent="0.3">
      <c r="A137" s="25">
        <v>272000006</v>
      </c>
      <c r="B137" s="1" t="s">
        <v>205</v>
      </c>
      <c r="C137" s="2">
        <v>1</v>
      </c>
      <c r="D137" s="49">
        <v>1.25</v>
      </c>
      <c r="E137" s="3" t="s">
        <v>8</v>
      </c>
      <c r="F137" s="38" t="s">
        <v>206</v>
      </c>
      <c r="G137" s="4" t="s">
        <v>198</v>
      </c>
    </row>
    <row r="138" spans="1:7" x14ac:dyDescent="0.3">
      <c r="A138" s="25">
        <v>272000008</v>
      </c>
      <c r="B138" s="1" t="s">
        <v>207</v>
      </c>
      <c r="C138" s="2">
        <v>1</v>
      </c>
      <c r="D138" s="49">
        <v>1.25</v>
      </c>
      <c r="E138" s="3" t="s">
        <v>8</v>
      </c>
      <c r="F138" s="38" t="s">
        <v>208</v>
      </c>
      <c r="G138" s="4" t="s">
        <v>10</v>
      </c>
    </row>
    <row r="139" spans="1:7" x14ac:dyDescent="0.3">
      <c r="A139" s="25">
        <v>272000010</v>
      </c>
      <c r="B139" s="1" t="s">
        <v>209</v>
      </c>
      <c r="C139" s="2">
        <v>1</v>
      </c>
      <c r="D139" s="49">
        <v>1.25</v>
      </c>
      <c r="E139" s="3" t="s">
        <v>8</v>
      </c>
      <c r="F139" s="38" t="s">
        <v>210</v>
      </c>
      <c r="G139" s="4" t="s">
        <v>198</v>
      </c>
    </row>
    <row r="140" spans="1:7" x14ac:dyDescent="0.3">
      <c r="A140" s="25">
        <v>272000014</v>
      </c>
      <c r="B140" s="1" t="s">
        <v>211</v>
      </c>
      <c r="C140" s="2">
        <v>1</v>
      </c>
      <c r="D140" s="49">
        <v>1.25</v>
      </c>
      <c r="E140" s="3" t="s">
        <v>8</v>
      </c>
      <c r="F140" s="38" t="s">
        <v>212</v>
      </c>
      <c r="G140" s="4" t="s">
        <v>198</v>
      </c>
    </row>
    <row r="141" spans="1:7" x14ac:dyDescent="0.3">
      <c r="A141" s="25">
        <v>272000015</v>
      </c>
      <c r="B141" s="1" t="s">
        <v>213</v>
      </c>
      <c r="C141" s="2">
        <v>1</v>
      </c>
      <c r="D141" s="49">
        <v>1.25</v>
      </c>
      <c r="E141" s="3" t="s">
        <v>8</v>
      </c>
      <c r="F141" s="38" t="s">
        <v>214</v>
      </c>
      <c r="G141" s="4" t="s">
        <v>198</v>
      </c>
    </row>
    <row r="142" spans="1:7" x14ac:dyDescent="0.3">
      <c r="A142" s="25">
        <v>272000016</v>
      </c>
      <c r="B142" s="1" t="s">
        <v>215</v>
      </c>
      <c r="C142" s="2">
        <v>1</v>
      </c>
      <c r="D142" s="49">
        <v>1.25</v>
      </c>
      <c r="E142" s="3" t="s">
        <v>8</v>
      </c>
      <c r="F142" s="38" t="s">
        <v>216</v>
      </c>
      <c r="G142" s="4" t="s">
        <v>198</v>
      </c>
    </row>
    <row r="143" spans="1:7" x14ac:dyDescent="0.3">
      <c r="A143" s="25">
        <v>272000021</v>
      </c>
      <c r="B143" s="1" t="s">
        <v>217</v>
      </c>
      <c r="C143" s="2">
        <v>1</v>
      </c>
      <c r="D143" s="49">
        <v>1.25</v>
      </c>
      <c r="E143" s="3" t="s">
        <v>8</v>
      </c>
      <c r="F143" s="38" t="s">
        <v>218</v>
      </c>
      <c r="G143" s="4" t="s">
        <v>198</v>
      </c>
    </row>
    <row r="144" spans="1:7" x14ac:dyDescent="0.3">
      <c r="A144" s="25">
        <v>272000023</v>
      </c>
      <c r="B144" s="1" t="s">
        <v>219</v>
      </c>
      <c r="C144" s="2">
        <v>1</v>
      </c>
      <c r="D144" s="49">
        <v>1.25</v>
      </c>
      <c r="E144" s="3" t="s">
        <v>8</v>
      </c>
      <c r="G144" s="4" t="s">
        <v>198</v>
      </c>
    </row>
    <row r="145" spans="1:18" x14ac:dyDescent="0.3">
      <c r="A145" s="25">
        <v>272000032</v>
      </c>
      <c r="B145" s="1" t="s">
        <v>220</v>
      </c>
      <c r="C145" s="2">
        <v>1</v>
      </c>
      <c r="D145" s="49">
        <v>1.25</v>
      </c>
      <c r="E145" s="3" t="s">
        <v>8</v>
      </c>
      <c r="F145" s="38" t="s">
        <v>221</v>
      </c>
      <c r="G145" s="4" t="s">
        <v>198</v>
      </c>
    </row>
    <row r="146" spans="1:18" x14ac:dyDescent="0.3">
      <c r="A146" s="25">
        <v>272000033</v>
      </c>
      <c r="B146" s="1" t="s">
        <v>222</v>
      </c>
      <c r="C146" s="2">
        <v>1</v>
      </c>
      <c r="D146" s="49">
        <v>1.25</v>
      </c>
      <c r="E146" s="3" t="s">
        <v>8</v>
      </c>
      <c r="F146" s="38" t="s">
        <v>223</v>
      </c>
      <c r="G146" s="4" t="s">
        <v>198</v>
      </c>
    </row>
    <row r="147" spans="1:18" x14ac:dyDescent="0.3">
      <c r="A147" s="25">
        <v>272000037</v>
      </c>
      <c r="B147" s="1" t="s">
        <v>224</v>
      </c>
      <c r="C147" s="2">
        <v>1</v>
      </c>
      <c r="D147" s="49">
        <v>1.25</v>
      </c>
      <c r="E147" s="3" t="s">
        <v>8</v>
      </c>
      <c r="F147" s="38" t="s">
        <v>225</v>
      </c>
      <c r="G147" s="4" t="s">
        <v>198</v>
      </c>
    </row>
    <row r="148" spans="1:18" x14ac:dyDescent="0.3">
      <c r="A148" s="25">
        <v>272000039</v>
      </c>
      <c r="B148" s="1" t="s">
        <v>226</v>
      </c>
      <c r="C148" s="2">
        <v>1</v>
      </c>
      <c r="D148" s="49">
        <v>1.25</v>
      </c>
      <c r="E148" s="3" t="s">
        <v>8</v>
      </c>
      <c r="F148" s="38" t="s">
        <v>227</v>
      </c>
      <c r="G148" s="4" t="s">
        <v>198</v>
      </c>
    </row>
    <row r="149" spans="1:18" x14ac:dyDescent="0.3">
      <c r="A149" s="25" t="s">
        <v>228</v>
      </c>
      <c r="B149" s="1" t="s">
        <v>229</v>
      </c>
      <c r="C149" s="2">
        <v>1</v>
      </c>
      <c r="D149" s="49">
        <v>8.35</v>
      </c>
      <c r="E149" s="3" t="s">
        <v>8</v>
      </c>
      <c r="F149" s="38" t="s">
        <v>230</v>
      </c>
      <c r="G149" s="4" t="s">
        <v>10</v>
      </c>
    </row>
    <row r="150" spans="1:18" x14ac:dyDescent="0.3">
      <c r="A150" s="25" t="s">
        <v>231</v>
      </c>
      <c r="B150" s="1" t="s">
        <v>232</v>
      </c>
      <c r="C150" s="2">
        <v>1</v>
      </c>
      <c r="D150" s="49">
        <v>2.2000000000000002</v>
      </c>
      <c r="E150" s="3" t="s">
        <v>8</v>
      </c>
      <c r="F150" s="38" t="s">
        <v>233</v>
      </c>
      <c r="G150" s="4" t="s">
        <v>10</v>
      </c>
    </row>
    <row r="151" spans="1:18" x14ac:dyDescent="0.3">
      <c r="A151" s="25" t="s">
        <v>234</v>
      </c>
      <c r="B151" s="1" t="s">
        <v>235</v>
      </c>
      <c r="C151" s="2">
        <v>1</v>
      </c>
      <c r="D151" s="49">
        <v>5.9</v>
      </c>
      <c r="E151" s="3" t="s">
        <v>8</v>
      </c>
      <c r="F151" s="38" t="s">
        <v>236</v>
      </c>
      <c r="G151" s="4" t="s">
        <v>10</v>
      </c>
    </row>
    <row r="152" spans="1:18" x14ac:dyDescent="0.3">
      <c r="A152" s="25" t="s">
        <v>237</v>
      </c>
      <c r="B152" s="1" t="s">
        <v>238</v>
      </c>
      <c r="C152" s="2">
        <v>1</v>
      </c>
      <c r="D152" s="49">
        <v>1.7</v>
      </c>
      <c r="E152" s="3" t="s">
        <v>8</v>
      </c>
      <c r="F152" s="38" t="s">
        <v>239</v>
      </c>
      <c r="G152" s="4" t="s">
        <v>10</v>
      </c>
    </row>
    <row r="153" spans="1:18" x14ac:dyDescent="0.3">
      <c r="A153" s="25" t="s">
        <v>240</v>
      </c>
      <c r="B153" s="1" t="s">
        <v>241</v>
      </c>
      <c r="C153" s="2">
        <v>1</v>
      </c>
      <c r="D153" s="49">
        <v>3.4</v>
      </c>
      <c r="E153" s="3" t="s">
        <v>8</v>
      </c>
      <c r="F153" s="38" t="s">
        <v>242</v>
      </c>
      <c r="G153" s="4" t="s">
        <v>10</v>
      </c>
    </row>
    <row r="154" spans="1:18" x14ac:dyDescent="0.3">
      <c r="A154" s="25" t="s">
        <v>243</v>
      </c>
      <c r="B154" s="1" t="s">
        <v>244</v>
      </c>
      <c r="C154" s="2">
        <v>1</v>
      </c>
      <c r="D154" s="49">
        <v>3.75</v>
      </c>
      <c r="E154" s="3" t="s">
        <v>8</v>
      </c>
      <c r="F154" s="38" t="s">
        <v>245</v>
      </c>
      <c r="G154" s="4" t="s">
        <v>10</v>
      </c>
    </row>
    <row r="155" spans="1:18" x14ac:dyDescent="0.3">
      <c r="A155" s="25" t="s">
        <v>246</v>
      </c>
      <c r="B155" s="1" t="s">
        <v>247</v>
      </c>
      <c r="C155" s="2">
        <v>1</v>
      </c>
      <c r="D155" s="49">
        <v>2.6</v>
      </c>
      <c r="E155" s="3" t="s">
        <v>8</v>
      </c>
      <c r="F155" s="38" t="s">
        <v>248</v>
      </c>
      <c r="G155" s="4" t="s">
        <v>10</v>
      </c>
    </row>
    <row r="156" spans="1:18" x14ac:dyDescent="0.3">
      <c r="A156" s="25" t="s">
        <v>249</v>
      </c>
      <c r="B156" s="1" t="s">
        <v>250</v>
      </c>
      <c r="C156" s="2">
        <v>1</v>
      </c>
      <c r="D156" s="49">
        <v>3.95</v>
      </c>
      <c r="E156" s="3" t="s">
        <v>8</v>
      </c>
      <c r="F156" s="38" t="s">
        <v>251</v>
      </c>
      <c r="G156" s="4" t="s">
        <v>10</v>
      </c>
    </row>
    <row r="157" spans="1:18" x14ac:dyDescent="0.3">
      <c r="A157" s="25" t="s">
        <v>252</v>
      </c>
      <c r="B157" s="1" t="s">
        <v>253</v>
      </c>
      <c r="C157" s="2">
        <v>1</v>
      </c>
      <c r="D157" s="49">
        <v>4.05</v>
      </c>
      <c r="E157" s="3" t="s">
        <v>8</v>
      </c>
      <c r="F157" s="38" t="s">
        <v>254</v>
      </c>
      <c r="G157" s="4" t="s">
        <v>10</v>
      </c>
    </row>
    <row r="158" spans="1:18" x14ac:dyDescent="0.3">
      <c r="A158" s="27" t="s">
        <v>255</v>
      </c>
      <c r="B158" t="s">
        <v>256</v>
      </c>
      <c r="C158" s="2">
        <v>1</v>
      </c>
      <c r="D158" s="56">
        <v>4.5999999999999996</v>
      </c>
      <c r="E158" s="8" t="s">
        <v>8</v>
      </c>
      <c r="F158" s="39"/>
      <c r="G158" t="s">
        <v>90</v>
      </c>
      <c r="H158"/>
      <c r="I158"/>
      <c r="J158"/>
      <c r="K158"/>
      <c r="L158"/>
      <c r="M158"/>
      <c r="N158"/>
      <c r="O158"/>
      <c r="P158"/>
      <c r="Q158"/>
      <c r="R158"/>
    </row>
    <row r="159" spans="1:18" x14ac:dyDescent="0.3">
      <c r="A159" s="25" t="s">
        <v>257</v>
      </c>
      <c r="B159" s="1" t="s">
        <v>258</v>
      </c>
      <c r="C159" s="2">
        <v>1</v>
      </c>
      <c r="D159" s="49">
        <v>3.9</v>
      </c>
      <c r="E159" s="3" t="s">
        <v>8</v>
      </c>
      <c r="F159" s="38" t="s">
        <v>259</v>
      </c>
      <c r="G159" s="4" t="s">
        <v>10</v>
      </c>
    </row>
    <row r="160" spans="1:18" x14ac:dyDescent="0.3">
      <c r="A160" s="25" t="s">
        <v>260</v>
      </c>
      <c r="B160" s="1" t="s">
        <v>261</v>
      </c>
      <c r="C160" s="2">
        <v>1</v>
      </c>
      <c r="D160" s="49">
        <v>2.0499999999999998</v>
      </c>
      <c r="E160" s="3" t="s">
        <v>8</v>
      </c>
      <c r="F160" s="38" t="s">
        <v>262</v>
      </c>
      <c r="G160" s="4" t="s">
        <v>10</v>
      </c>
    </row>
    <row r="161" spans="1:18" x14ac:dyDescent="0.3">
      <c r="A161" s="25" t="s">
        <v>263</v>
      </c>
      <c r="B161" s="1" t="s">
        <v>264</v>
      </c>
      <c r="C161" s="2">
        <v>1</v>
      </c>
      <c r="D161" s="49">
        <v>2.85</v>
      </c>
      <c r="E161" s="3" t="s">
        <v>8</v>
      </c>
      <c r="F161" s="38" t="s">
        <v>265</v>
      </c>
      <c r="G161" s="4" t="s">
        <v>10</v>
      </c>
    </row>
    <row r="162" spans="1:18" x14ac:dyDescent="0.3">
      <c r="A162" s="27" t="s">
        <v>266</v>
      </c>
      <c r="B162" t="s">
        <v>267</v>
      </c>
      <c r="C162" s="2">
        <v>1</v>
      </c>
      <c r="D162" s="56">
        <v>4.3</v>
      </c>
      <c r="E162" s="8" t="s">
        <v>8</v>
      </c>
      <c r="F162" s="39"/>
      <c r="G162" t="s">
        <v>90</v>
      </c>
      <c r="H162"/>
      <c r="I162"/>
      <c r="J162"/>
      <c r="K162"/>
      <c r="L162"/>
      <c r="M162"/>
      <c r="N162"/>
      <c r="O162"/>
      <c r="P162"/>
      <c r="Q162"/>
      <c r="R162"/>
    </row>
    <row r="163" spans="1:18" x14ac:dyDescent="0.3">
      <c r="A163" s="27" t="s">
        <v>268</v>
      </c>
      <c r="B163" t="s">
        <v>269</v>
      </c>
      <c r="C163" s="2">
        <v>1</v>
      </c>
      <c r="D163" s="56">
        <v>4.3</v>
      </c>
      <c r="E163" s="8" t="s">
        <v>8</v>
      </c>
      <c r="F163" s="39"/>
      <c r="G163" t="s">
        <v>90</v>
      </c>
      <c r="H163"/>
      <c r="I163"/>
      <c r="J163"/>
      <c r="K163"/>
      <c r="L163"/>
      <c r="M163"/>
      <c r="N163"/>
      <c r="O163"/>
      <c r="P163"/>
      <c r="Q163"/>
      <c r="R163"/>
    </row>
    <row r="164" spans="1:18" x14ac:dyDescent="0.3">
      <c r="A164" s="25" t="s">
        <v>270</v>
      </c>
      <c r="B164" s="1" t="s">
        <v>271</v>
      </c>
      <c r="C164" s="2">
        <v>1</v>
      </c>
      <c r="D164" s="49">
        <v>5.45</v>
      </c>
      <c r="E164" s="3" t="s">
        <v>8</v>
      </c>
      <c r="F164" s="38" t="s">
        <v>272</v>
      </c>
      <c r="G164" s="4" t="s">
        <v>10</v>
      </c>
    </row>
    <row r="165" spans="1:18" x14ac:dyDescent="0.3">
      <c r="A165" s="25" t="s">
        <v>273</v>
      </c>
      <c r="B165" s="1" t="s">
        <v>274</v>
      </c>
      <c r="C165" s="2">
        <v>1</v>
      </c>
      <c r="D165" s="49">
        <v>5.45</v>
      </c>
      <c r="E165" s="3" t="s">
        <v>8</v>
      </c>
      <c r="F165" s="38" t="s">
        <v>275</v>
      </c>
      <c r="G165" s="4" t="s">
        <v>10</v>
      </c>
    </row>
    <row r="166" spans="1:18" x14ac:dyDescent="0.3">
      <c r="A166" s="25" t="s">
        <v>276</v>
      </c>
      <c r="B166" s="1" t="s">
        <v>277</v>
      </c>
      <c r="C166" s="2">
        <v>1</v>
      </c>
      <c r="D166" s="49">
        <v>3.65</v>
      </c>
      <c r="E166" s="3" t="s">
        <v>8</v>
      </c>
      <c r="F166" s="38" t="s">
        <v>278</v>
      </c>
      <c r="G166" s="4" t="s">
        <v>10</v>
      </c>
    </row>
    <row r="167" spans="1:18" x14ac:dyDescent="0.3">
      <c r="A167" s="25" t="s">
        <v>279</v>
      </c>
      <c r="B167" s="1" t="s">
        <v>280</v>
      </c>
      <c r="C167" s="2">
        <v>1</v>
      </c>
      <c r="D167" s="49">
        <v>3.65</v>
      </c>
      <c r="E167" s="3" t="s">
        <v>8</v>
      </c>
      <c r="F167" s="38" t="s">
        <v>281</v>
      </c>
      <c r="G167" s="4" t="s">
        <v>10</v>
      </c>
    </row>
    <row r="168" spans="1:18" x14ac:dyDescent="0.3">
      <c r="A168" s="25" t="s">
        <v>282</v>
      </c>
      <c r="B168" s="1" t="s">
        <v>283</v>
      </c>
      <c r="C168" s="2">
        <v>1</v>
      </c>
      <c r="D168" s="49">
        <v>4.7</v>
      </c>
      <c r="E168" s="3" t="s">
        <v>8</v>
      </c>
      <c r="F168" s="38" t="s">
        <v>284</v>
      </c>
      <c r="G168" s="4" t="s">
        <v>10</v>
      </c>
    </row>
    <row r="169" spans="1:18" x14ac:dyDescent="0.3">
      <c r="A169" s="25" t="s">
        <v>285</v>
      </c>
      <c r="B169" s="1" t="s">
        <v>286</v>
      </c>
      <c r="C169" s="2">
        <v>1</v>
      </c>
      <c r="D169" s="49">
        <v>3.25</v>
      </c>
      <c r="E169" s="3" t="s">
        <v>8</v>
      </c>
      <c r="F169" s="38" t="s">
        <v>287</v>
      </c>
      <c r="G169" s="4" t="s">
        <v>10</v>
      </c>
    </row>
    <row r="170" spans="1:18" x14ac:dyDescent="0.3">
      <c r="A170" s="25" t="s">
        <v>288</v>
      </c>
      <c r="B170" s="1" t="s">
        <v>289</v>
      </c>
      <c r="C170" s="2">
        <v>1</v>
      </c>
      <c r="D170" s="49">
        <v>3.25</v>
      </c>
      <c r="E170" s="3" t="s">
        <v>8</v>
      </c>
      <c r="F170" s="38" t="s">
        <v>290</v>
      </c>
      <c r="G170" s="4" t="s">
        <v>10</v>
      </c>
    </row>
    <row r="171" spans="1:18" x14ac:dyDescent="0.3">
      <c r="A171" s="25" t="s">
        <v>291</v>
      </c>
      <c r="B171" s="1" t="s">
        <v>292</v>
      </c>
      <c r="C171" s="2">
        <v>1</v>
      </c>
      <c r="D171" s="49">
        <v>3.25</v>
      </c>
      <c r="E171" s="3" t="s">
        <v>8</v>
      </c>
      <c r="F171" s="38" t="s">
        <v>293</v>
      </c>
      <c r="G171" s="4" t="s">
        <v>10</v>
      </c>
    </row>
    <row r="172" spans="1:18" x14ac:dyDescent="0.3">
      <c r="A172" s="25" t="s">
        <v>294</v>
      </c>
      <c r="B172" s="1" t="s">
        <v>295</v>
      </c>
      <c r="C172" s="2">
        <v>1</v>
      </c>
      <c r="D172" s="49">
        <v>3.25</v>
      </c>
      <c r="E172" s="3" t="s">
        <v>8</v>
      </c>
      <c r="F172" s="38" t="s">
        <v>296</v>
      </c>
      <c r="G172" s="4" t="s">
        <v>10</v>
      </c>
    </row>
    <row r="173" spans="1:18" x14ac:dyDescent="0.3">
      <c r="A173" s="25" t="s">
        <v>297</v>
      </c>
      <c r="B173" s="1" t="s">
        <v>298</v>
      </c>
      <c r="C173" s="2">
        <v>1</v>
      </c>
      <c r="D173" s="49">
        <v>3.25</v>
      </c>
      <c r="E173" s="3" t="s">
        <v>8</v>
      </c>
      <c r="F173" s="38" t="s">
        <v>299</v>
      </c>
      <c r="G173" s="4" t="s">
        <v>10</v>
      </c>
    </row>
    <row r="174" spans="1:18" x14ac:dyDescent="0.3">
      <c r="A174" s="25" t="s">
        <v>300</v>
      </c>
      <c r="B174" s="1" t="s">
        <v>301</v>
      </c>
      <c r="C174" s="2">
        <v>1</v>
      </c>
      <c r="D174" s="49">
        <v>11.15</v>
      </c>
      <c r="E174" s="3" t="s">
        <v>8</v>
      </c>
      <c r="F174" s="38" t="s">
        <v>302</v>
      </c>
      <c r="G174" s="4" t="s">
        <v>10</v>
      </c>
    </row>
    <row r="175" spans="1:18" x14ac:dyDescent="0.3">
      <c r="A175" s="25" t="s">
        <v>303</v>
      </c>
      <c r="B175" s="1" t="s">
        <v>304</v>
      </c>
      <c r="C175" s="2">
        <v>1</v>
      </c>
      <c r="D175" s="49">
        <v>1.9</v>
      </c>
      <c r="E175" s="3" t="s">
        <v>8</v>
      </c>
      <c r="F175" s="38" t="s">
        <v>305</v>
      </c>
      <c r="G175" s="4" t="s">
        <v>10</v>
      </c>
    </row>
    <row r="176" spans="1:18" x14ac:dyDescent="0.3">
      <c r="A176" s="25" t="s">
        <v>306</v>
      </c>
      <c r="B176" s="1" t="s">
        <v>307</v>
      </c>
      <c r="C176" s="2">
        <v>1</v>
      </c>
      <c r="D176" s="49">
        <v>2.0499999999999998</v>
      </c>
      <c r="E176" s="3" t="s">
        <v>8</v>
      </c>
      <c r="F176" s="38" t="s">
        <v>308</v>
      </c>
      <c r="G176" s="4" t="s">
        <v>10</v>
      </c>
    </row>
    <row r="177" spans="1:18" x14ac:dyDescent="0.3">
      <c r="A177" s="25" t="s">
        <v>309</v>
      </c>
      <c r="B177" s="1" t="s">
        <v>310</v>
      </c>
      <c r="C177" s="2">
        <v>1</v>
      </c>
      <c r="D177" s="49">
        <v>2.1</v>
      </c>
      <c r="E177" s="3" t="s">
        <v>8</v>
      </c>
      <c r="F177" s="38" t="s">
        <v>311</v>
      </c>
      <c r="G177" s="4" t="s">
        <v>10</v>
      </c>
    </row>
    <row r="178" spans="1:18" x14ac:dyDescent="0.3">
      <c r="A178" s="25" t="s">
        <v>312</v>
      </c>
      <c r="B178" s="1" t="s">
        <v>313</v>
      </c>
      <c r="C178" s="2">
        <v>1</v>
      </c>
      <c r="D178" s="49">
        <v>2.1</v>
      </c>
      <c r="E178" s="3" t="s">
        <v>8</v>
      </c>
      <c r="G178" s="4" t="s">
        <v>10</v>
      </c>
    </row>
    <row r="179" spans="1:18" x14ac:dyDescent="0.3">
      <c r="A179" s="25" t="s">
        <v>314</v>
      </c>
      <c r="B179" s="1" t="s">
        <v>315</v>
      </c>
      <c r="C179" s="2">
        <v>1</v>
      </c>
      <c r="D179" s="49">
        <v>3.15</v>
      </c>
      <c r="E179" s="3" t="s">
        <v>8</v>
      </c>
      <c r="F179" s="38" t="s">
        <v>316</v>
      </c>
      <c r="G179" s="4" t="s">
        <v>10</v>
      </c>
    </row>
    <row r="180" spans="1:18" x14ac:dyDescent="0.3">
      <c r="A180" s="25" t="s">
        <v>317</v>
      </c>
      <c r="B180" s="1" t="s">
        <v>318</v>
      </c>
      <c r="C180" s="2">
        <v>1</v>
      </c>
      <c r="D180" s="49">
        <v>3.15</v>
      </c>
      <c r="E180" s="3" t="s">
        <v>8</v>
      </c>
      <c r="G180" s="4" t="s">
        <v>10</v>
      </c>
    </row>
    <row r="181" spans="1:18" x14ac:dyDescent="0.3">
      <c r="A181" s="25" t="s">
        <v>319</v>
      </c>
      <c r="B181" s="1" t="s">
        <v>320</v>
      </c>
      <c r="C181" s="2">
        <v>1</v>
      </c>
      <c r="D181" s="49">
        <v>4.9000000000000004</v>
      </c>
      <c r="E181" s="3" t="s">
        <v>8</v>
      </c>
      <c r="F181" s="38" t="s">
        <v>321</v>
      </c>
      <c r="G181" s="4" t="s">
        <v>10</v>
      </c>
    </row>
    <row r="182" spans="1:18" x14ac:dyDescent="0.3">
      <c r="A182" s="25" t="s">
        <v>322</v>
      </c>
      <c r="B182" s="1" t="s">
        <v>323</v>
      </c>
      <c r="C182" s="2">
        <v>1</v>
      </c>
      <c r="D182" s="49">
        <v>2.25</v>
      </c>
      <c r="E182" s="3" t="s">
        <v>8</v>
      </c>
      <c r="F182" s="38" t="s">
        <v>324</v>
      </c>
      <c r="G182" s="4" t="s">
        <v>10</v>
      </c>
    </row>
    <row r="183" spans="1:18" x14ac:dyDescent="0.3">
      <c r="A183" s="25" t="s">
        <v>325</v>
      </c>
      <c r="B183" s="1" t="s">
        <v>326</v>
      </c>
      <c r="C183" s="2">
        <v>1</v>
      </c>
      <c r="D183" s="49">
        <v>6.15</v>
      </c>
      <c r="E183" s="3" t="s">
        <v>8</v>
      </c>
      <c r="F183" s="38" t="s">
        <v>327</v>
      </c>
      <c r="G183" s="4" t="s">
        <v>10</v>
      </c>
    </row>
    <row r="184" spans="1:18" x14ac:dyDescent="0.3">
      <c r="A184" s="25" t="s">
        <v>328</v>
      </c>
      <c r="B184" s="1" t="s">
        <v>329</v>
      </c>
      <c r="C184" s="2">
        <v>1</v>
      </c>
      <c r="D184" s="49">
        <v>8.65</v>
      </c>
      <c r="E184" s="3" t="s">
        <v>8</v>
      </c>
      <c r="F184" s="38" t="s">
        <v>330</v>
      </c>
      <c r="G184" s="4" t="s">
        <v>10</v>
      </c>
    </row>
    <row r="185" spans="1:18" x14ac:dyDescent="0.3">
      <c r="A185" s="25" t="s">
        <v>331</v>
      </c>
      <c r="B185" s="1" t="s">
        <v>332</v>
      </c>
      <c r="C185" s="2">
        <v>1</v>
      </c>
      <c r="D185" s="49">
        <v>8.65</v>
      </c>
      <c r="E185" s="3" t="s">
        <v>8</v>
      </c>
      <c r="F185" s="38" t="s">
        <v>333</v>
      </c>
      <c r="G185" s="4" t="s">
        <v>10</v>
      </c>
    </row>
    <row r="186" spans="1:18" x14ac:dyDescent="0.3">
      <c r="A186" s="25" t="s">
        <v>334</v>
      </c>
      <c r="B186" s="1" t="s">
        <v>335</v>
      </c>
      <c r="C186" s="2">
        <v>1</v>
      </c>
      <c r="D186" s="49">
        <v>8.65</v>
      </c>
      <c r="E186" s="3" t="s">
        <v>8</v>
      </c>
      <c r="F186" s="38" t="s">
        <v>336</v>
      </c>
      <c r="G186" s="4" t="s">
        <v>10</v>
      </c>
    </row>
    <row r="187" spans="1:18" x14ac:dyDescent="0.3">
      <c r="A187" s="27" t="s">
        <v>337</v>
      </c>
      <c r="B187" t="s">
        <v>338</v>
      </c>
      <c r="C187" s="2">
        <v>1</v>
      </c>
      <c r="D187" s="56">
        <v>8.65</v>
      </c>
      <c r="E187" s="8" t="s">
        <v>8</v>
      </c>
      <c r="F187" s="39"/>
      <c r="G187" t="s">
        <v>90</v>
      </c>
      <c r="H187"/>
      <c r="I187"/>
      <c r="J187"/>
      <c r="K187"/>
      <c r="L187"/>
      <c r="M187"/>
      <c r="N187"/>
      <c r="O187"/>
      <c r="P187"/>
      <c r="Q187"/>
      <c r="R187"/>
    </row>
    <row r="188" spans="1:18" x14ac:dyDescent="0.3">
      <c r="A188" s="27" t="s">
        <v>339</v>
      </c>
      <c r="B188" t="s">
        <v>338</v>
      </c>
      <c r="C188" s="2">
        <v>1</v>
      </c>
      <c r="D188" s="56">
        <v>8.65</v>
      </c>
      <c r="E188" s="8" t="s">
        <v>8</v>
      </c>
      <c r="F188" s="39"/>
      <c r="G188" t="s">
        <v>90</v>
      </c>
      <c r="H188"/>
      <c r="I188"/>
      <c r="J188"/>
      <c r="K188"/>
      <c r="L188"/>
      <c r="M188"/>
      <c r="N188"/>
      <c r="O188"/>
      <c r="P188"/>
      <c r="Q188"/>
      <c r="R188"/>
    </row>
    <row r="189" spans="1:18" x14ac:dyDescent="0.3">
      <c r="A189" s="27" t="s">
        <v>340</v>
      </c>
      <c r="B189" t="s">
        <v>341</v>
      </c>
      <c r="C189" s="2">
        <v>1</v>
      </c>
      <c r="D189" s="56">
        <v>8.65</v>
      </c>
      <c r="E189" s="8" t="s">
        <v>8</v>
      </c>
      <c r="F189" s="39"/>
      <c r="G189" t="s">
        <v>90</v>
      </c>
      <c r="H189"/>
      <c r="I189"/>
      <c r="J189"/>
      <c r="K189"/>
      <c r="L189"/>
      <c r="M189"/>
      <c r="N189"/>
      <c r="O189"/>
      <c r="P189"/>
      <c r="Q189"/>
      <c r="R189"/>
    </row>
    <row r="190" spans="1:18" x14ac:dyDescent="0.3">
      <c r="A190" s="25" t="s">
        <v>342</v>
      </c>
      <c r="B190" s="1" t="s">
        <v>343</v>
      </c>
      <c r="C190" s="2">
        <v>1</v>
      </c>
      <c r="D190" s="49">
        <v>8.65</v>
      </c>
      <c r="E190" s="3" t="s">
        <v>8</v>
      </c>
      <c r="F190" s="38" t="s">
        <v>344</v>
      </c>
      <c r="G190" s="4" t="s">
        <v>10</v>
      </c>
    </row>
    <row r="191" spans="1:18" x14ac:dyDescent="0.3">
      <c r="A191" s="25" t="s">
        <v>345</v>
      </c>
      <c r="B191" s="1" t="s">
        <v>346</v>
      </c>
      <c r="C191" s="2">
        <v>1</v>
      </c>
      <c r="D191" s="49">
        <v>2.25</v>
      </c>
      <c r="E191" s="3" t="s">
        <v>8</v>
      </c>
      <c r="F191" s="38" t="s">
        <v>347</v>
      </c>
      <c r="G191" s="4" t="s">
        <v>10</v>
      </c>
    </row>
    <row r="192" spans="1:18" x14ac:dyDescent="0.3">
      <c r="A192" s="25" t="s">
        <v>348</v>
      </c>
      <c r="B192" s="1" t="s">
        <v>349</v>
      </c>
      <c r="C192" s="2">
        <v>1</v>
      </c>
      <c r="D192" s="49">
        <v>4.8</v>
      </c>
      <c r="E192" s="3" t="s">
        <v>8</v>
      </c>
      <c r="G192" s="4" t="s">
        <v>350</v>
      </c>
    </row>
    <row r="193" spans="1:18" x14ac:dyDescent="0.3">
      <c r="A193" s="25" t="s">
        <v>351</v>
      </c>
      <c r="B193" s="1" t="s">
        <v>352</v>
      </c>
      <c r="C193" s="2">
        <v>1</v>
      </c>
      <c r="D193" s="49">
        <v>1.6</v>
      </c>
      <c r="E193" s="3" t="s">
        <v>8</v>
      </c>
      <c r="F193" s="38" t="s">
        <v>353</v>
      </c>
      <c r="G193" s="4" t="s">
        <v>10</v>
      </c>
    </row>
    <row r="194" spans="1:18" x14ac:dyDescent="0.3">
      <c r="A194" s="25" t="s">
        <v>354</v>
      </c>
      <c r="B194" s="1" t="s">
        <v>355</v>
      </c>
      <c r="C194" s="2">
        <v>1</v>
      </c>
      <c r="D194" s="49">
        <v>4.8</v>
      </c>
      <c r="E194" s="3" t="s">
        <v>8</v>
      </c>
      <c r="G194" s="4" t="s">
        <v>350</v>
      </c>
    </row>
    <row r="195" spans="1:18" x14ac:dyDescent="0.3">
      <c r="A195" s="25" t="s">
        <v>356</v>
      </c>
      <c r="B195" s="1" t="s">
        <v>357</v>
      </c>
      <c r="C195" s="2">
        <v>1</v>
      </c>
      <c r="D195" s="49">
        <v>1.6</v>
      </c>
      <c r="E195" s="3" t="s">
        <v>8</v>
      </c>
      <c r="F195" s="38" t="s">
        <v>358</v>
      </c>
      <c r="G195" s="4" t="s">
        <v>10</v>
      </c>
    </row>
    <row r="196" spans="1:18" x14ac:dyDescent="0.3">
      <c r="A196" s="27" t="s">
        <v>359</v>
      </c>
      <c r="B196" t="s">
        <v>360</v>
      </c>
      <c r="C196" s="2">
        <v>1</v>
      </c>
      <c r="D196" s="56">
        <v>1.6</v>
      </c>
      <c r="E196" s="8" t="s">
        <v>8</v>
      </c>
      <c r="F196" s="39"/>
      <c r="G196" t="s">
        <v>90</v>
      </c>
      <c r="H196"/>
      <c r="I196"/>
      <c r="J196"/>
      <c r="K196"/>
      <c r="L196"/>
      <c r="M196"/>
      <c r="N196"/>
      <c r="O196"/>
      <c r="P196"/>
      <c r="Q196"/>
      <c r="R196"/>
    </row>
    <row r="197" spans="1:18" x14ac:dyDescent="0.3">
      <c r="A197" s="25" t="s">
        <v>361</v>
      </c>
      <c r="B197" s="1" t="s">
        <v>362</v>
      </c>
      <c r="C197" s="2">
        <v>1</v>
      </c>
      <c r="D197" s="49">
        <v>1.5</v>
      </c>
      <c r="E197" s="3" t="s">
        <v>8</v>
      </c>
      <c r="G197" s="4" t="s">
        <v>10</v>
      </c>
    </row>
    <row r="198" spans="1:18" x14ac:dyDescent="0.3">
      <c r="A198" s="25" t="s">
        <v>363</v>
      </c>
      <c r="B198" s="1" t="s">
        <v>364</v>
      </c>
      <c r="C198" s="2">
        <v>1</v>
      </c>
      <c r="D198" s="49">
        <v>1.6</v>
      </c>
      <c r="E198" s="3" t="s">
        <v>8</v>
      </c>
      <c r="F198" s="38" t="s">
        <v>365</v>
      </c>
      <c r="G198" s="4" t="s">
        <v>10</v>
      </c>
    </row>
    <row r="199" spans="1:18" x14ac:dyDescent="0.3">
      <c r="A199" s="25" t="s">
        <v>366</v>
      </c>
      <c r="B199" s="1" t="s">
        <v>367</v>
      </c>
      <c r="C199" s="2">
        <v>1</v>
      </c>
      <c r="D199" s="49">
        <v>1.6</v>
      </c>
      <c r="E199" s="3" t="s">
        <v>8</v>
      </c>
      <c r="G199" s="4" t="s">
        <v>10</v>
      </c>
    </row>
    <row r="200" spans="1:18" x14ac:dyDescent="0.3">
      <c r="A200" s="25" t="s">
        <v>368</v>
      </c>
      <c r="B200" s="1" t="s">
        <v>369</v>
      </c>
      <c r="C200" s="2">
        <v>1</v>
      </c>
      <c r="D200" s="49">
        <v>4.8</v>
      </c>
      <c r="E200" s="3" t="s">
        <v>8</v>
      </c>
      <c r="G200" s="4" t="s">
        <v>350</v>
      </c>
    </row>
    <row r="201" spans="1:18" x14ac:dyDescent="0.3">
      <c r="A201" s="27" t="s">
        <v>370</v>
      </c>
      <c r="B201" t="s">
        <v>371</v>
      </c>
      <c r="C201" s="2">
        <v>1</v>
      </c>
      <c r="D201" s="56">
        <v>1.6</v>
      </c>
      <c r="E201" s="8" t="s">
        <v>8</v>
      </c>
      <c r="F201" s="39"/>
      <c r="G201" t="s">
        <v>90</v>
      </c>
      <c r="H201"/>
      <c r="I201"/>
      <c r="J201"/>
      <c r="K201"/>
      <c r="L201"/>
      <c r="M201"/>
      <c r="N201"/>
      <c r="O201"/>
      <c r="P201"/>
      <c r="Q201"/>
      <c r="R201"/>
    </row>
    <row r="202" spans="1:18" x14ac:dyDescent="0.3">
      <c r="A202" s="25" t="s">
        <v>372</v>
      </c>
      <c r="B202" s="1" t="s">
        <v>373</v>
      </c>
      <c r="C202" s="2">
        <v>1</v>
      </c>
      <c r="D202" s="49">
        <v>1.5</v>
      </c>
      <c r="E202" s="3" t="s">
        <v>8</v>
      </c>
      <c r="G202" s="4" t="s">
        <v>10</v>
      </c>
    </row>
    <row r="203" spans="1:18" x14ac:dyDescent="0.3">
      <c r="A203" s="27" t="s">
        <v>374</v>
      </c>
      <c r="B203" t="s">
        <v>375</v>
      </c>
      <c r="C203" s="2">
        <v>1</v>
      </c>
      <c r="D203" s="56">
        <v>1.6</v>
      </c>
      <c r="E203" s="8" t="s">
        <v>8</v>
      </c>
      <c r="F203" s="39"/>
      <c r="G203" t="s">
        <v>90</v>
      </c>
      <c r="H203"/>
      <c r="I203"/>
      <c r="J203"/>
      <c r="K203"/>
      <c r="L203"/>
      <c r="M203"/>
      <c r="N203"/>
      <c r="O203"/>
      <c r="P203"/>
      <c r="Q203"/>
      <c r="R203"/>
    </row>
    <row r="204" spans="1:18" x14ac:dyDescent="0.3">
      <c r="A204" s="25" t="s">
        <v>376</v>
      </c>
      <c r="B204" s="1" t="s">
        <v>377</v>
      </c>
      <c r="C204" s="2">
        <v>1</v>
      </c>
      <c r="D204" s="49">
        <v>1.5</v>
      </c>
      <c r="E204" s="3" t="s">
        <v>8</v>
      </c>
      <c r="G204" s="4" t="s">
        <v>10</v>
      </c>
    </row>
    <row r="205" spans="1:18" x14ac:dyDescent="0.3">
      <c r="A205" s="25" t="s">
        <v>378</v>
      </c>
      <c r="B205" s="1" t="s">
        <v>379</v>
      </c>
      <c r="C205" s="2">
        <v>1</v>
      </c>
      <c r="D205" s="49">
        <v>4.8</v>
      </c>
      <c r="E205" s="3" t="s">
        <v>8</v>
      </c>
      <c r="G205" s="4" t="s">
        <v>350</v>
      </c>
    </row>
    <row r="206" spans="1:18" x14ac:dyDescent="0.3">
      <c r="A206" s="25" t="s">
        <v>380</v>
      </c>
      <c r="B206" s="1" t="s">
        <v>381</v>
      </c>
      <c r="C206" s="2">
        <v>1</v>
      </c>
      <c r="D206" s="49">
        <v>1.6</v>
      </c>
      <c r="E206" s="3" t="s">
        <v>8</v>
      </c>
      <c r="F206" s="38" t="s">
        <v>382</v>
      </c>
      <c r="G206" s="4" t="s">
        <v>10</v>
      </c>
    </row>
    <row r="207" spans="1:18" x14ac:dyDescent="0.3">
      <c r="A207" s="25" t="s">
        <v>383</v>
      </c>
      <c r="B207" s="1" t="s">
        <v>384</v>
      </c>
      <c r="C207" s="2">
        <v>1</v>
      </c>
      <c r="D207" s="49">
        <v>4.8</v>
      </c>
      <c r="E207" s="3" t="s">
        <v>8</v>
      </c>
      <c r="G207" s="4" t="s">
        <v>350</v>
      </c>
    </row>
    <row r="208" spans="1:18" x14ac:dyDescent="0.3">
      <c r="A208" s="25" t="s">
        <v>385</v>
      </c>
      <c r="B208" s="1" t="s">
        <v>386</v>
      </c>
      <c r="C208" s="2">
        <v>1</v>
      </c>
      <c r="D208" s="49">
        <v>1.6</v>
      </c>
      <c r="E208" s="3" t="s">
        <v>8</v>
      </c>
      <c r="F208" s="38" t="s">
        <v>387</v>
      </c>
      <c r="G208" s="4" t="s">
        <v>10</v>
      </c>
    </row>
    <row r="209" spans="1:18" x14ac:dyDescent="0.3">
      <c r="A209" s="25" t="s">
        <v>388</v>
      </c>
      <c r="B209" s="1" t="s">
        <v>389</v>
      </c>
      <c r="C209" s="2">
        <v>1</v>
      </c>
      <c r="D209" s="49">
        <v>1.6</v>
      </c>
      <c r="E209" s="3" t="s">
        <v>8</v>
      </c>
      <c r="F209" s="38" t="s">
        <v>390</v>
      </c>
      <c r="G209" s="4" t="s">
        <v>10</v>
      </c>
    </row>
    <row r="210" spans="1:18" x14ac:dyDescent="0.3">
      <c r="A210" s="25" t="s">
        <v>391</v>
      </c>
      <c r="B210" s="1" t="s">
        <v>392</v>
      </c>
      <c r="C210" s="2">
        <v>1</v>
      </c>
      <c r="D210" s="49">
        <v>1.6</v>
      </c>
      <c r="E210" s="3" t="s">
        <v>8</v>
      </c>
      <c r="F210" s="38" t="s">
        <v>393</v>
      </c>
      <c r="G210" s="4" t="s">
        <v>10</v>
      </c>
    </row>
    <row r="211" spans="1:18" x14ac:dyDescent="0.3">
      <c r="A211" s="25" t="s">
        <v>394</v>
      </c>
      <c r="B211" s="1" t="s">
        <v>395</v>
      </c>
      <c r="C211" s="2">
        <v>1</v>
      </c>
      <c r="D211" s="49">
        <v>1.6</v>
      </c>
      <c r="E211" s="3" t="s">
        <v>8</v>
      </c>
      <c r="F211" s="38" t="s">
        <v>396</v>
      </c>
      <c r="G211" s="4" t="s">
        <v>10</v>
      </c>
    </row>
    <row r="212" spans="1:18" x14ac:dyDescent="0.3">
      <c r="A212" s="25" t="s">
        <v>397</v>
      </c>
      <c r="B212" s="1" t="s">
        <v>398</v>
      </c>
      <c r="C212" s="2">
        <v>1</v>
      </c>
      <c r="D212" s="49">
        <v>1.6</v>
      </c>
      <c r="E212" s="3" t="s">
        <v>8</v>
      </c>
      <c r="F212" s="38" t="s">
        <v>399</v>
      </c>
      <c r="G212" s="4" t="s">
        <v>10</v>
      </c>
    </row>
    <row r="213" spans="1:18" x14ac:dyDescent="0.3">
      <c r="A213" s="25" t="s">
        <v>400</v>
      </c>
      <c r="B213" s="1" t="s">
        <v>401</v>
      </c>
      <c r="C213" s="2">
        <v>1</v>
      </c>
      <c r="D213" s="49">
        <v>1.6</v>
      </c>
      <c r="E213" s="3" t="s">
        <v>8</v>
      </c>
      <c r="G213" s="4" t="s">
        <v>10</v>
      </c>
    </row>
    <row r="214" spans="1:18" x14ac:dyDescent="0.3">
      <c r="A214" s="25" t="s">
        <v>402</v>
      </c>
      <c r="B214" s="1" t="s">
        <v>403</v>
      </c>
      <c r="C214" s="2">
        <v>1</v>
      </c>
      <c r="D214" s="49">
        <v>1.6</v>
      </c>
      <c r="E214" s="3" t="s">
        <v>8</v>
      </c>
      <c r="F214" s="38" t="s">
        <v>404</v>
      </c>
      <c r="G214" s="4" t="s">
        <v>10</v>
      </c>
    </row>
    <row r="215" spans="1:18" x14ac:dyDescent="0.3">
      <c r="A215" s="27" t="s">
        <v>405</v>
      </c>
      <c r="B215" t="s">
        <v>406</v>
      </c>
      <c r="C215" s="2">
        <v>1</v>
      </c>
      <c r="D215" s="56">
        <v>1.6</v>
      </c>
      <c r="E215" s="8" t="s">
        <v>8</v>
      </c>
      <c r="F215" s="39"/>
      <c r="G215" t="s">
        <v>90</v>
      </c>
      <c r="H215"/>
      <c r="I215"/>
      <c r="J215"/>
      <c r="K215"/>
      <c r="L215"/>
      <c r="M215"/>
      <c r="N215"/>
      <c r="O215"/>
      <c r="P215"/>
      <c r="Q215"/>
      <c r="R215"/>
    </row>
    <row r="216" spans="1:18" x14ac:dyDescent="0.3">
      <c r="A216" s="25" t="s">
        <v>407</v>
      </c>
      <c r="B216" s="1" t="s">
        <v>408</v>
      </c>
      <c r="C216" s="2">
        <v>1</v>
      </c>
      <c r="D216" s="49">
        <v>1.5</v>
      </c>
      <c r="E216" s="3" t="s">
        <v>8</v>
      </c>
      <c r="G216" s="4" t="s">
        <v>10</v>
      </c>
    </row>
    <row r="217" spans="1:18" x14ac:dyDescent="0.3">
      <c r="A217" s="27" t="s">
        <v>409</v>
      </c>
      <c r="B217" t="s">
        <v>410</v>
      </c>
      <c r="C217" s="2">
        <v>1</v>
      </c>
      <c r="D217" s="56">
        <v>0</v>
      </c>
      <c r="E217" s="8" t="s">
        <v>8</v>
      </c>
      <c r="F217" s="39"/>
      <c r="G217" t="s">
        <v>90</v>
      </c>
      <c r="H217"/>
      <c r="I217"/>
      <c r="J217"/>
      <c r="K217"/>
      <c r="L217"/>
      <c r="M217"/>
      <c r="N217"/>
      <c r="O217"/>
      <c r="P217"/>
      <c r="Q217"/>
      <c r="R217"/>
    </row>
    <row r="218" spans="1:18" x14ac:dyDescent="0.3">
      <c r="A218" s="25" t="s">
        <v>411</v>
      </c>
      <c r="B218" s="1" t="s">
        <v>412</v>
      </c>
      <c r="C218" s="2">
        <v>1</v>
      </c>
      <c r="D218" s="49">
        <v>1.6</v>
      </c>
      <c r="E218" s="3" t="s">
        <v>8</v>
      </c>
      <c r="F218" s="38" t="s">
        <v>413</v>
      </c>
      <c r="G218" s="4" t="s">
        <v>10</v>
      </c>
    </row>
    <row r="219" spans="1:18" x14ac:dyDescent="0.3">
      <c r="A219" s="25" t="s">
        <v>414</v>
      </c>
      <c r="B219" s="1" t="s">
        <v>415</v>
      </c>
      <c r="C219" s="2">
        <v>1</v>
      </c>
      <c r="D219" s="49">
        <v>1.6</v>
      </c>
      <c r="E219" s="3" t="s">
        <v>8</v>
      </c>
      <c r="F219" s="38" t="s">
        <v>416</v>
      </c>
      <c r="G219" s="4" t="s">
        <v>10</v>
      </c>
    </row>
    <row r="220" spans="1:18" x14ac:dyDescent="0.3">
      <c r="A220" s="25" t="s">
        <v>417</v>
      </c>
      <c r="B220" s="1" t="s">
        <v>418</v>
      </c>
      <c r="C220" s="2">
        <v>1</v>
      </c>
      <c r="D220" s="49">
        <v>1.6</v>
      </c>
      <c r="E220" s="3" t="s">
        <v>8</v>
      </c>
      <c r="F220" s="38" t="s">
        <v>419</v>
      </c>
      <c r="G220" s="4" t="s">
        <v>10</v>
      </c>
    </row>
    <row r="221" spans="1:18" x14ac:dyDescent="0.3">
      <c r="A221" s="25" t="s">
        <v>420</v>
      </c>
      <c r="B221" s="1" t="s">
        <v>421</v>
      </c>
      <c r="C221" s="2">
        <v>1</v>
      </c>
      <c r="D221" s="49">
        <v>4.8</v>
      </c>
      <c r="E221" s="3" t="s">
        <v>8</v>
      </c>
      <c r="G221" s="4" t="s">
        <v>350</v>
      </c>
    </row>
    <row r="222" spans="1:18" x14ac:dyDescent="0.3">
      <c r="A222" s="27" t="s">
        <v>422</v>
      </c>
      <c r="B222" t="s">
        <v>423</v>
      </c>
      <c r="C222" s="2">
        <v>1</v>
      </c>
      <c r="D222" s="56">
        <v>1.6</v>
      </c>
      <c r="E222" s="8" t="s">
        <v>8</v>
      </c>
      <c r="F222" s="39"/>
      <c r="G222" t="s">
        <v>90</v>
      </c>
      <c r="H222"/>
      <c r="I222"/>
      <c r="J222"/>
      <c r="K222"/>
      <c r="L222"/>
      <c r="M222"/>
      <c r="N222"/>
      <c r="O222"/>
      <c r="P222"/>
      <c r="Q222"/>
      <c r="R222"/>
    </row>
    <row r="223" spans="1:18" x14ac:dyDescent="0.3">
      <c r="A223" s="25" t="s">
        <v>424</v>
      </c>
      <c r="B223" s="1" t="s">
        <v>425</v>
      </c>
      <c r="C223" s="2">
        <v>1</v>
      </c>
      <c r="D223" s="49">
        <v>4.8</v>
      </c>
      <c r="E223" s="3" t="s">
        <v>8</v>
      </c>
      <c r="G223" s="4" t="s">
        <v>350</v>
      </c>
    </row>
    <row r="224" spans="1:18" x14ac:dyDescent="0.3">
      <c r="A224" s="25" t="s">
        <v>426</v>
      </c>
      <c r="B224" s="1" t="s">
        <v>427</v>
      </c>
      <c r="C224" s="2">
        <v>1</v>
      </c>
      <c r="D224" s="49">
        <v>1.6</v>
      </c>
      <c r="E224" s="3" t="s">
        <v>8</v>
      </c>
      <c r="F224" s="38" t="s">
        <v>428</v>
      </c>
      <c r="G224" s="4" t="s">
        <v>10</v>
      </c>
    </row>
    <row r="225" spans="1:18" x14ac:dyDescent="0.3">
      <c r="A225" s="25" t="s">
        <v>429</v>
      </c>
      <c r="B225" s="1" t="s">
        <v>430</v>
      </c>
      <c r="C225" s="2">
        <v>1</v>
      </c>
      <c r="D225" s="49">
        <v>1.6</v>
      </c>
      <c r="E225" s="3" t="s">
        <v>8</v>
      </c>
      <c r="F225" s="38" t="s">
        <v>431</v>
      </c>
      <c r="G225" s="4" t="s">
        <v>10</v>
      </c>
    </row>
    <row r="226" spans="1:18" x14ac:dyDescent="0.3">
      <c r="A226" s="25" t="s">
        <v>432</v>
      </c>
      <c r="B226" s="1" t="s">
        <v>433</v>
      </c>
      <c r="C226" s="2">
        <v>1</v>
      </c>
      <c r="D226" s="49">
        <v>1.6</v>
      </c>
      <c r="E226" s="3" t="s">
        <v>8</v>
      </c>
      <c r="F226" s="38" t="s">
        <v>434</v>
      </c>
      <c r="G226" s="4" t="s">
        <v>10</v>
      </c>
    </row>
    <row r="227" spans="1:18" x14ac:dyDescent="0.3">
      <c r="A227" s="25" t="s">
        <v>435</v>
      </c>
      <c r="B227" s="1" t="s">
        <v>436</v>
      </c>
      <c r="C227" s="2">
        <v>1</v>
      </c>
      <c r="D227" s="49">
        <v>1.6</v>
      </c>
      <c r="E227" s="3" t="s">
        <v>8</v>
      </c>
      <c r="F227" s="38" t="s">
        <v>437</v>
      </c>
      <c r="G227" s="4" t="s">
        <v>10</v>
      </c>
    </row>
    <row r="228" spans="1:18" x14ac:dyDescent="0.3">
      <c r="A228" s="25" t="s">
        <v>438</v>
      </c>
      <c r="B228" s="1" t="s">
        <v>439</v>
      </c>
      <c r="C228" s="2">
        <v>1</v>
      </c>
      <c r="D228" s="49">
        <v>1.6</v>
      </c>
      <c r="E228" s="3" t="s">
        <v>8</v>
      </c>
      <c r="F228" s="38" t="s">
        <v>440</v>
      </c>
      <c r="G228" s="4" t="s">
        <v>10</v>
      </c>
    </row>
    <row r="229" spans="1:18" x14ac:dyDescent="0.3">
      <c r="A229" s="25" t="s">
        <v>441</v>
      </c>
      <c r="B229" s="1" t="s">
        <v>442</v>
      </c>
      <c r="C229" s="2">
        <v>1</v>
      </c>
      <c r="D229" s="49">
        <v>1.6</v>
      </c>
      <c r="E229" s="3" t="s">
        <v>8</v>
      </c>
      <c r="F229" s="38" t="s">
        <v>443</v>
      </c>
      <c r="G229" s="4" t="s">
        <v>10</v>
      </c>
    </row>
    <row r="230" spans="1:18" x14ac:dyDescent="0.3">
      <c r="A230" s="27" t="s">
        <v>444</v>
      </c>
      <c r="B230" t="s">
        <v>445</v>
      </c>
      <c r="C230" s="2">
        <v>1</v>
      </c>
      <c r="D230" s="56">
        <v>1.6</v>
      </c>
      <c r="E230" s="8" t="s">
        <v>8</v>
      </c>
      <c r="F230" s="39"/>
      <c r="G230" t="s">
        <v>90</v>
      </c>
      <c r="H230"/>
      <c r="I230"/>
      <c r="J230"/>
      <c r="K230"/>
      <c r="L230"/>
      <c r="M230"/>
      <c r="N230"/>
      <c r="O230"/>
      <c r="P230"/>
      <c r="Q230"/>
      <c r="R230"/>
    </row>
    <row r="231" spans="1:18" x14ac:dyDescent="0.3">
      <c r="A231" s="25" t="s">
        <v>446</v>
      </c>
      <c r="B231" s="1" t="s">
        <v>447</v>
      </c>
      <c r="C231" s="2">
        <v>1</v>
      </c>
      <c r="D231" s="49">
        <v>4.8</v>
      </c>
      <c r="E231" s="3" t="s">
        <v>8</v>
      </c>
      <c r="G231" s="4" t="s">
        <v>350</v>
      </c>
    </row>
    <row r="232" spans="1:18" x14ac:dyDescent="0.3">
      <c r="A232" s="25" t="s">
        <v>448</v>
      </c>
      <c r="B232" s="1" t="s">
        <v>449</v>
      </c>
      <c r="C232" s="2">
        <v>1</v>
      </c>
      <c r="D232" s="49">
        <v>1.6</v>
      </c>
      <c r="E232" s="3" t="s">
        <v>8</v>
      </c>
      <c r="F232" s="38" t="s">
        <v>450</v>
      </c>
      <c r="G232" s="4" t="s">
        <v>10</v>
      </c>
    </row>
    <row r="233" spans="1:18" x14ac:dyDescent="0.3">
      <c r="A233" s="25" t="s">
        <v>451</v>
      </c>
      <c r="B233" s="1" t="s">
        <v>452</v>
      </c>
      <c r="C233" s="2">
        <v>1</v>
      </c>
      <c r="D233" s="49">
        <v>4.8</v>
      </c>
      <c r="E233" s="3" t="s">
        <v>8</v>
      </c>
      <c r="G233" s="4" t="s">
        <v>10</v>
      </c>
    </row>
    <row r="234" spans="1:18" x14ac:dyDescent="0.3">
      <c r="A234" s="25" t="s">
        <v>453</v>
      </c>
      <c r="B234" s="1" t="s">
        <v>454</v>
      </c>
      <c r="C234" s="2">
        <v>1</v>
      </c>
      <c r="D234" s="49">
        <v>1.6</v>
      </c>
      <c r="E234" s="3" t="s">
        <v>8</v>
      </c>
      <c r="F234" s="38" t="s">
        <v>455</v>
      </c>
      <c r="G234" s="4" t="s">
        <v>10</v>
      </c>
    </row>
    <row r="235" spans="1:18" x14ac:dyDescent="0.3">
      <c r="A235" s="25" t="s">
        <v>456</v>
      </c>
      <c r="B235" s="1" t="s">
        <v>457</v>
      </c>
      <c r="C235" s="2">
        <v>1</v>
      </c>
      <c r="D235" s="49">
        <v>4.8</v>
      </c>
      <c r="E235" s="3" t="s">
        <v>8</v>
      </c>
      <c r="G235" s="4" t="s">
        <v>10</v>
      </c>
    </row>
    <row r="236" spans="1:18" x14ac:dyDescent="0.3">
      <c r="A236" s="27" t="s">
        <v>458</v>
      </c>
      <c r="B236" t="s">
        <v>459</v>
      </c>
      <c r="C236" s="2">
        <v>1</v>
      </c>
      <c r="D236" s="56">
        <v>1.6</v>
      </c>
      <c r="E236" s="8" t="s">
        <v>8</v>
      </c>
      <c r="F236" s="39"/>
      <c r="G236" t="s">
        <v>90</v>
      </c>
      <c r="H236"/>
      <c r="I236"/>
      <c r="J236"/>
      <c r="K236"/>
      <c r="L236"/>
      <c r="M236"/>
      <c r="N236"/>
      <c r="O236"/>
      <c r="P236"/>
      <c r="Q236"/>
      <c r="R236"/>
    </row>
    <row r="237" spans="1:18" x14ac:dyDescent="0.3">
      <c r="A237" s="25" t="s">
        <v>460</v>
      </c>
      <c r="B237" s="1" t="s">
        <v>461</v>
      </c>
      <c r="C237" s="2">
        <v>1</v>
      </c>
      <c r="D237" s="49">
        <v>1.5</v>
      </c>
      <c r="E237" s="3" t="s">
        <v>8</v>
      </c>
      <c r="G237" s="4" t="s">
        <v>10</v>
      </c>
    </row>
    <row r="238" spans="1:18" x14ac:dyDescent="0.3">
      <c r="A238" s="25" t="s">
        <v>462</v>
      </c>
      <c r="B238" s="1" t="s">
        <v>463</v>
      </c>
      <c r="C238" s="2">
        <v>1</v>
      </c>
      <c r="D238" s="49">
        <v>4.8</v>
      </c>
      <c r="E238" s="3" t="s">
        <v>8</v>
      </c>
      <c r="G238" s="4" t="s">
        <v>10</v>
      </c>
    </row>
    <row r="239" spans="1:18" x14ac:dyDescent="0.3">
      <c r="A239" s="27" t="s">
        <v>464</v>
      </c>
      <c r="B239" t="s">
        <v>465</v>
      </c>
      <c r="C239" s="2">
        <v>1</v>
      </c>
      <c r="D239" s="56">
        <v>1.6</v>
      </c>
      <c r="E239" s="8" t="s">
        <v>8</v>
      </c>
      <c r="F239" s="39"/>
      <c r="G239" t="s">
        <v>90</v>
      </c>
      <c r="H239"/>
      <c r="I239"/>
      <c r="J239"/>
      <c r="K239"/>
      <c r="L239"/>
      <c r="M239"/>
      <c r="N239"/>
      <c r="O239"/>
      <c r="P239"/>
      <c r="Q239"/>
      <c r="R239"/>
    </row>
    <row r="240" spans="1:18" x14ac:dyDescent="0.3">
      <c r="A240" s="25" t="s">
        <v>466</v>
      </c>
      <c r="B240" s="1" t="s">
        <v>467</v>
      </c>
      <c r="C240" s="2">
        <v>1</v>
      </c>
      <c r="D240" s="49">
        <v>1.5</v>
      </c>
      <c r="E240" s="3" t="s">
        <v>8</v>
      </c>
      <c r="G240" s="4" t="s">
        <v>10</v>
      </c>
    </row>
    <row r="241" spans="1:18" x14ac:dyDescent="0.3">
      <c r="A241" s="27" t="s">
        <v>468</v>
      </c>
      <c r="B241" t="s">
        <v>469</v>
      </c>
      <c r="C241" s="2">
        <v>1</v>
      </c>
      <c r="D241" s="56">
        <v>1.6</v>
      </c>
      <c r="E241" s="8" t="s">
        <v>8</v>
      </c>
      <c r="F241" s="39"/>
      <c r="G241" t="s">
        <v>90</v>
      </c>
      <c r="H241"/>
      <c r="I241"/>
      <c r="J241"/>
      <c r="K241"/>
      <c r="L241"/>
      <c r="M241"/>
      <c r="N241"/>
      <c r="O241"/>
      <c r="P241"/>
      <c r="Q241"/>
      <c r="R241"/>
    </row>
    <row r="242" spans="1:18" x14ac:dyDescent="0.3">
      <c r="A242" s="25" t="s">
        <v>470</v>
      </c>
      <c r="B242" s="1" t="s">
        <v>471</v>
      </c>
      <c r="C242" s="2">
        <v>1</v>
      </c>
      <c r="D242" s="49">
        <v>1.5</v>
      </c>
      <c r="E242" s="3" t="s">
        <v>8</v>
      </c>
      <c r="G242" s="4" t="s">
        <v>10</v>
      </c>
    </row>
    <row r="243" spans="1:18" x14ac:dyDescent="0.3">
      <c r="A243" s="25" t="s">
        <v>472</v>
      </c>
      <c r="B243" s="1" t="s">
        <v>473</v>
      </c>
      <c r="C243" s="2">
        <v>1</v>
      </c>
      <c r="D243" s="49">
        <v>4.8</v>
      </c>
      <c r="E243" s="3" t="s">
        <v>8</v>
      </c>
      <c r="G243" s="4" t="s">
        <v>10</v>
      </c>
    </row>
    <row r="244" spans="1:18" x14ac:dyDescent="0.3">
      <c r="A244" s="25" t="s">
        <v>474</v>
      </c>
      <c r="B244" s="1" t="s">
        <v>475</v>
      </c>
      <c r="C244" s="2">
        <v>1</v>
      </c>
      <c r="D244" s="49">
        <v>1.6</v>
      </c>
      <c r="E244" s="3" t="s">
        <v>8</v>
      </c>
      <c r="F244" s="38" t="s">
        <v>476</v>
      </c>
      <c r="G244" s="4" t="s">
        <v>10</v>
      </c>
    </row>
    <row r="245" spans="1:18" x14ac:dyDescent="0.3">
      <c r="A245" s="27" t="s">
        <v>477</v>
      </c>
      <c r="B245" t="s">
        <v>478</v>
      </c>
      <c r="C245" s="2">
        <v>1</v>
      </c>
      <c r="D245" s="56">
        <v>1.6</v>
      </c>
      <c r="E245" s="8" t="s">
        <v>8</v>
      </c>
      <c r="F245" s="39"/>
      <c r="G245" t="s">
        <v>90</v>
      </c>
      <c r="H245"/>
      <c r="I245"/>
      <c r="J245"/>
      <c r="K245"/>
      <c r="L245"/>
      <c r="M245"/>
      <c r="N245"/>
      <c r="O245"/>
      <c r="P245"/>
      <c r="Q245"/>
      <c r="R245"/>
    </row>
    <row r="246" spans="1:18" x14ac:dyDescent="0.3">
      <c r="A246" s="25" t="s">
        <v>479</v>
      </c>
      <c r="B246" s="1" t="s">
        <v>480</v>
      </c>
      <c r="C246" s="2">
        <v>1</v>
      </c>
      <c r="D246" s="49">
        <v>1.6</v>
      </c>
      <c r="E246" s="3" t="s">
        <v>8</v>
      </c>
      <c r="F246" s="38" t="s">
        <v>481</v>
      </c>
      <c r="G246" s="4" t="s">
        <v>10</v>
      </c>
    </row>
    <row r="247" spans="1:18" x14ac:dyDescent="0.3">
      <c r="A247" s="27" t="s">
        <v>482</v>
      </c>
      <c r="B247" t="s">
        <v>483</v>
      </c>
      <c r="C247" s="2">
        <v>1</v>
      </c>
      <c r="D247" s="56">
        <v>0</v>
      </c>
      <c r="E247" s="8" t="s">
        <v>8</v>
      </c>
      <c r="F247" s="39"/>
      <c r="G247" t="s">
        <v>90</v>
      </c>
      <c r="H247"/>
      <c r="I247"/>
      <c r="J247"/>
      <c r="K247"/>
      <c r="L247"/>
      <c r="M247"/>
      <c r="N247"/>
      <c r="O247"/>
      <c r="P247"/>
      <c r="Q247"/>
      <c r="R247"/>
    </row>
    <row r="248" spans="1:18" x14ac:dyDescent="0.3">
      <c r="A248" s="25" t="s">
        <v>484</v>
      </c>
      <c r="B248" s="1" t="s">
        <v>485</v>
      </c>
      <c r="C248" s="2">
        <v>1</v>
      </c>
      <c r="D248" s="49">
        <v>1.6</v>
      </c>
      <c r="E248" s="3" t="s">
        <v>8</v>
      </c>
      <c r="F248" s="38" t="s">
        <v>486</v>
      </c>
      <c r="G248" s="4" t="s">
        <v>10</v>
      </c>
    </row>
    <row r="249" spans="1:18" x14ac:dyDescent="0.3">
      <c r="A249" s="25" t="s">
        <v>487</v>
      </c>
      <c r="B249" s="1" t="s">
        <v>488</v>
      </c>
      <c r="C249" s="2">
        <v>1</v>
      </c>
      <c r="D249" s="49">
        <v>1.6</v>
      </c>
      <c r="E249" s="3" t="s">
        <v>8</v>
      </c>
      <c r="F249" s="38" t="s">
        <v>489</v>
      </c>
      <c r="G249" s="4" t="s">
        <v>10</v>
      </c>
    </row>
    <row r="250" spans="1:18" x14ac:dyDescent="0.3">
      <c r="A250" s="25" t="s">
        <v>490</v>
      </c>
      <c r="B250" s="1" t="s">
        <v>491</v>
      </c>
      <c r="C250" s="2">
        <v>1</v>
      </c>
      <c r="D250" s="49">
        <v>4.8</v>
      </c>
      <c r="E250" s="3" t="s">
        <v>8</v>
      </c>
      <c r="G250" s="4" t="s">
        <v>10</v>
      </c>
    </row>
    <row r="251" spans="1:18" x14ac:dyDescent="0.3">
      <c r="A251" s="25" t="s">
        <v>492</v>
      </c>
      <c r="B251" s="1" t="s">
        <v>493</v>
      </c>
      <c r="C251" s="2">
        <v>1</v>
      </c>
      <c r="D251" s="49">
        <v>1.6</v>
      </c>
      <c r="E251" s="3" t="s">
        <v>8</v>
      </c>
      <c r="F251" s="38" t="s">
        <v>494</v>
      </c>
      <c r="G251" s="4" t="s">
        <v>10</v>
      </c>
    </row>
    <row r="252" spans="1:18" x14ac:dyDescent="0.3">
      <c r="A252" s="25" t="s">
        <v>495</v>
      </c>
      <c r="B252" s="1" t="s">
        <v>496</v>
      </c>
      <c r="C252" s="2">
        <v>1</v>
      </c>
      <c r="D252" s="49">
        <v>4.8</v>
      </c>
      <c r="E252" s="3" t="s">
        <v>8</v>
      </c>
      <c r="G252" s="4" t="s">
        <v>350</v>
      </c>
    </row>
    <row r="253" spans="1:18" x14ac:dyDescent="0.3">
      <c r="A253" s="25" t="s">
        <v>497</v>
      </c>
      <c r="B253" s="1" t="s">
        <v>498</v>
      </c>
      <c r="C253" s="2">
        <v>1</v>
      </c>
      <c r="D253" s="49">
        <v>1.6</v>
      </c>
      <c r="E253" s="3" t="s">
        <v>8</v>
      </c>
      <c r="F253" s="38" t="s">
        <v>499</v>
      </c>
      <c r="G253" s="4" t="s">
        <v>10</v>
      </c>
    </row>
    <row r="254" spans="1:18" x14ac:dyDescent="0.3">
      <c r="A254" s="25" t="s">
        <v>500</v>
      </c>
      <c r="B254" s="1" t="s">
        <v>501</v>
      </c>
      <c r="C254" s="2">
        <v>1</v>
      </c>
      <c r="D254" s="49">
        <v>54</v>
      </c>
      <c r="E254" s="3" t="s">
        <v>502</v>
      </c>
      <c r="F254" s="38" t="s">
        <v>503</v>
      </c>
      <c r="G254" s="4" t="s">
        <v>198</v>
      </c>
    </row>
    <row r="255" spans="1:18" x14ac:dyDescent="0.3">
      <c r="A255" s="25" t="s">
        <v>504</v>
      </c>
      <c r="B255" s="1" t="s">
        <v>505</v>
      </c>
      <c r="C255" s="2">
        <v>1</v>
      </c>
      <c r="D255" s="49">
        <v>108</v>
      </c>
      <c r="E255" s="3" t="s">
        <v>506</v>
      </c>
    </row>
    <row r="256" spans="1:18" x14ac:dyDescent="0.3">
      <c r="A256" s="25" t="s">
        <v>507</v>
      </c>
      <c r="B256" s="1" t="s">
        <v>508</v>
      </c>
      <c r="C256" s="2">
        <v>1</v>
      </c>
      <c r="D256" s="49">
        <v>54</v>
      </c>
      <c r="E256" s="3" t="s">
        <v>502</v>
      </c>
      <c r="F256" s="38" t="s">
        <v>509</v>
      </c>
      <c r="G256" s="4" t="s">
        <v>198</v>
      </c>
    </row>
    <row r="257" spans="1:7" x14ac:dyDescent="0.3">
      <c r="A257" s="25" t="s">
        <v>510</v>
      </c>
      <c r="B257" s="1" t="s">
        <v>511</v>
      </c>
      <c r="C257" s="2">
        <v>1</v>
      </c>
      <c r="D257" s="49">
        <v>3.25</v>
      </c>
      <c r="E257" s="3" t="s">
        <v>8</v>
      </c>
      <c r="F257" s="38" t="s">
        <v>512</v>
      </c>
      <c r="G257" s="4" t="s">
        <v>10</v>
      </c>
    </row>
    <row r="258" spans="1:7" x14ac:dyDescent="0.3">
      <c r="A258" s="25" t="s">
        <v>513</v>
      </c>
      <c r="B258" s="1" t="s">
        <v>514</v>
      </c>
      <c r="C258" s="2">
        <v>1</v>
      </c>
      <c r="D258" s="49">
        <v>3.25</v>
      </c>
      <c r="E258" s="3" t="s">
        <v>8</v>
      </c>
      <c r="F258" s="38" t="s">
        <v>515</v>
      </c>
      <c r="G258" s="4" t="s">
        <v>10</v>
      </c>
    </row>
    <row r="259" spans="1:7" x14ac:dyDescent="0.3">
      <c r="A259" s="25" t="s">
        <v>516</v>
      </c>
      <c r="B259" s="1" t="s">
        <v>517</v>
      </c>
      <c r="C259" s="2">
        <v>1</v>
      </c>
      <c r="D259" s="49">
        <v>3.25</v>
      </c>
      <c r="E259" s="3" t="s">
        <v>8</v>
      </c>
      <c r="F259" s="38" t="s">
        <v>518</v>
      </c>
      <c r="G259" s="4" t="s">
        <v>10</v>
      </c>
    </row>
    <row r="260" spans="1:7" x14ac:dyDescent="0.3">
      <c r="A260" s="25" t="s">
        <v>519</v>
      </c>
      <c r="B260" s="1" t="s">
        <v>520</v>
      </c>
      <c r="C260" s="2">
        <v>1</v>
      </c>
      <c r="D260" s="49">
        <v>3.25</v>
      </c>
      <c r="E260" s="3" t="s">
        <v>8</v>
      </c>
      <c r="G260" s="4" t="s">
        <v>10</v>
      </c>
    </row>
    <row r="261" spans="1:7" x14ac:dyDescent="0.3">
      <c r="A261" s="25" t="s">
        <v>521</v>
      </c>
      <c r="B261" s="1" t="s">
        <v>522</v>
      </c>
      <c r="C261" s="2">
        <v>1</v>
      </c>
      <c r="D261" s="49">
        <v>3.25</v>
      </c>
      <c r="E261" s="3" t="s">
        <v>8</v>
      </c>
      <c r="G261" s="4" t="s">
        <v>10</v>
      </c>
    </row>
    <row r="262" spans="1:7" x14ac:dyDescent="0.3">
      <c r="A262" s="25" t="s">
        <v>523</v>
      </c>
      <c r="B262" s="1" t="s">
        <v>524</v>
      </c>
      <c r="C262" s="2">
        <v>1</v>
      </c>
      <c r="D262" s="49">
        <v>3.25</v>
      </c>
      <c r="E262" s="3" t="s">
        <v>8</v>
      </c>
      <c r="F262" s="38" t="s">
        <v>525</v>
      </c>
      <c r="G262" s="4" t="s">
        <v>10</v>
      </c>
    </row>
    <row r="263" spans="1:7" x14ac:dyDescent="0.3">
      <c r="A263" s="25" t="s">
        <v>526</v>
      </c>
      <c r="B263" s="1" t="s">
        <v>527</v>
      </c>
      <c r="C263" s="2">
        <v>1</v>
      </c>
      <c r="D263" s="49">
        <v>3.25</v>
      </c>
      <c r="E263" s="3" t="s">
        <v>8</v>
      </c>
      <c r="F263" s="38" t="s">
        <v>528</v>
      </c>
      <c r="G263" s="4" t="s">
        <v>10</v>
      </c>
    </row>
    <row r="264" spans="1:7" x14ac:dyDescent="0.3">
      <c r="A264" s="25" t="s">
        <v>529</v>
      </c>
      <c r="B264" s="1" t="s">
        <v>530</v>
      </c>
      <c r="C264" s="2">
        <v>1</v>
      </c>
      <c r="D264" s="49">
        <v>3.25</v>
      </c>
      <c r="E264" s="3" t="s">
        <v>8</v>
      </c>
      <c r="F264" s="38" t="s">
        <v>531</v>
      </c>
      <c r="G264" s="4" t="s">
        <v>10</v>
      </c>
    </row>
    <row r="265" spans="1:7" x14ac:dyDescent="0.3">
      <c r="A265" s="25" t="s">
        <v>532</v>
      </c>
      <c r="B265" s="1" t="s">
        <v>533</v>
      </c>
      <c r="C265" s="2">
        <v>1</v>
      </c>
      <c r="D265" s="49">
        <v>3.25</v>
      </c>
      <c r="E265" s="3" t="s">
        <v>8</v>
      </c>
      <c r="F265" s="38" t="s">
        <v>534</v>
      </c>
      <c r="G265" s="4" t="s">
        <v>10</v>
      </c>
    </row>
    <row r="266" spans="1:7" x14ac:dyDescent="0.3">
      <c r="A266" s="25" t="s">
        <v>535</v>
      </c>
      <c r="B266" s="1" t="s">
        <v>536</v>
      </c>
      <c r="C266" s="2">
        <v>1</v>
      </c>
      <c r="D266" s="49">
        <v>59.2</v>
      </c>
      <c r="E266" s="3" t="s">
        <v>537</v>
      </c>
      <c r="F266" s="38" t="s">
        <v>538</v>
      </c>
      <c r="G266" s="4" t="s">
        <v>10</v>
      </c>
    </row>
    <row r="267" spans="1:7" x14ac:dyDescent="0.3">
      <c r="A267" s="25" t="s">
        <v>539</v>
      </c>
      <c r="B267" s="1" t="s">
        <v>540</v>
      </c>
      <c r="C267" s="2">
        <v>1</v>
      </c>
      <c r="D267" s="49">
        <v>3.25</v>
      </c>
      <c r="E267" s="3" t="s">
        <v>8</v>
      </c>
      <c r="G267" s="4" t="s">
        <v>10</v>
      </c>
    </row>
    <row r="268" spans="1:7" x14ac:dyDescent="0.3">
      <c r="A268" s="25" t="s">
        <v>541</v>
      </c>
      <c r="B268" s="1" t="s">
        <v>542</v>
      </c>
      <c r="C268" s="2">
        <v>1</v>
      </c>
      <c r="D268" s="49">
        <v>59.2</v>
      </c>
      <c r="E268" s="3" t="s">
        <v>8</v>
      </c>
      <c r="G268" s="4" t="s">
        <v>10</v>
      </c>
    </row>
    <row r="269" spans="1:7" x14ac:dyDescent="0.3">
      <c r="A269" s="25" t="s">
        <v>543</v>
      </c>
      <c r="B269" s="1" t="s">
        <v>544</v>
      </c>
      <c r="C269" s="2">
        <v>1</v>
      </c>
      <c r="D269" s="49">
        <v>2.2000000000000002</v>
      </c>
      <c r="E269" s="3" t="s">
        <v>8</v>
      </c>
      <c r="G269" s="4" t="s">
        <v>350</v>
      </c>
    </row>
    <row r="270" spans="1:7" x14ac:dyDescent="0.3">
      <c r="A270" s="25" t="s">
        <v>545</v>
      </c>
      <c r="B270" s="1" t="s">
        <v>546</v>
      </c>
      <c r="C270" s="2">
        <v>1</v>
      </c>
      <c r="D270" s="49">
        <v>59.2</v>
      </c>
      <c r="E270" s="3" t="s">
        <v>8</v>
      </c>
      <c r="G270" s="4" t="s">
        <v>10</v>
      </c>
    </row>
    <row r="271" spans="1:7" x14ac:dyDescent="0.3">
      <c r="A271" s="25" t="s">
        <v>547</v>
      </c>
      <c r="B271" s="1" t="s">
        <v>548</v>
      </c>
      <c r="C271" s="2">
        <v>1</v>
      </c>
      <c r="D271" s="49">
        <v>1.25</v>
      </c>
      <c r="E271" s="3" t="s">
        <v>8</v>
      </c>
      <c r="G271" s="4" t="s">
        <v>10</v>
      </c>
    </row>
    <row r="272" spans="1:7" x14ac:dyDescent="0.3">
      <c r="A272" s="25" t="s">
        <v>549</v>
      </c>
      <c r="B272" s="1" t="s">
        <v>550</v>
      </c>
      <c r="C272" s="2">
        <v>1</v>
      </c>
      <c r="D272" s="49">
        <v>1.25</v>
      </c>
      <c r="E272" s="3" t="s">
        <v>8</v>
      </c>
      <c r="G272" s="4" t="s">
        <v>350</v>
      </c>
    </row>
    <row r="273" spans="1:7" x14ac:dyDescent="0.3">
      <c r="A273" s="25" t="s">
        <v>551</v>
      </c>
      <c r="B273" s="1" t="s">
        <v>552</v>
      </c>
      <c r="C273" s="2">
        <v>1</v>
      </c>
      <c r="D273" s="49">
        <v>1.25</v>
      </c>
      <c r="E273" s="3" t="s">
        <v>8</v>
      </c>
      <c r="G273" s="4" t="s">
        <v>10</v>
      </c>
    </row>
    <row r="274" spans="1:7" x14ac:dyDescent="0.3">
      <c r="A274" s="25" t="s">
        <v>553</v>
      </c>
      <c r="B274" s="1" t="s">
        <v>554</v>
      </c>
      <c r="C274" s="2">
        <v>1</v>
      </c>
      <c r="D274" s="49">
        <v>1.25</v>
      </c>
      <c r="E274" s="3" t="s">
        <v>8</v>
      </c>
      <c r="G274" s="4" t="s">
        <v>350</v>
      </c>
    </row>
    <row r="275" spans="1:7" x14ac:dyDescent="0.3">
      <c r="A275" s="25" t="s">
        <v>555</v>
      </c>
      <c r="B275" s="1" t="s">
        <v>556</v>
      </c>
      <c r="C275" s="2">
        <v>1</v>
      </c>
      <c r="D275" s="49">
        <v>1.25</v>
      </c>
      <c r="E275" s="3" t="s">
        <v>8</v>
      </c>
      <c r="G275" s="4" t="s">
        <v>10</v>
      </c>
    </row>
    <row r="276" spans="1:7" x14ac:dyDescent="0.3">
      <c r="A276" s="25" t="s">
        <v>557</v>
      </c>
      <c r="B276" s="1" t="s">
        <v>558</v>
      </c>
      <c r="C276" s="2">
        <v>1</v>
      </c>
      <c r="D276" s="49">
        <v>1.25</v>
      </c>
      <c r="E276" s="3" t="s">
        <v>8</v>
      </c>
      <c r="G276" s="4" t="s">
        <v>10</v>
      </c>
    </row>
    <row r="277" spans="1:7" x14ac:dyDescent="0.3">
      <c r="A277" s="25" t="s">
        <v>559</v>
      </c>
      <c r="B277" s="1" t="s">
        <v>560</v>
      </c>
      <c r="C277" s="2">
        <v>1</v>
      </c>
      <c r="D277" s="49">
        <v>1.25</v>
      </c>
      <c r="E277" s="3" t="s">
        <v>8</v>
      </c>
      <c r="G277" s="4" t="s">
        <v>350</v>
      </c>
    </row>
    <row r="278" spans="1:7" x14ac:dyDescent="0.3">
      <c r="A278" s="25" t="s">
        <v>561</v>
      </c>
      <c r="B278" s="1" t="s">
        <v>562</v>
      </c>
      <c r="C278" s="2">
        <v>1</v>
      </c>
      <c r="D278" s="49">
        <v>1.25</v>
      </c>
      <c r="E278" s="3" t="s">
        <v>8</v>
      </c>
      <c r="G278" s="4" t="s">
        <v>10</v>
      </c>
    </row>
    <row r="279" spans="1:7" x14ac:dyDescent="0.3">
      <c r="A279" s="25" t="s">
        <v>563</v>
      </c>
      <c r="B279" s="1" t="s">
        <v>564</v>
      </c>
      <c r="C279" s="2">
        <v>1</v>
      </c>
      <c r="D279" s="49">
        <v>1.25</v>
      </c>
      <c r="E279" s="3" t="s">
        <v>8</v>
      </c>
      <c r="G279" s="4" t="s">
        <v>10</v>
      </c>
    </row>
    <row r="280" spans="1:7" x14ac:dyDescent="0.3">
      <c r="A280" s="25" t="s">
        <v>565</v>
      </c>
      <c r="B280" s="1" t="s">
        <v>566</v>
      </c>
      <c r="C280" s="2">
        <v>1</v>
      </c>
      <c r="D280" s="49">
        <v>1.25</v>
      </c>
      <c r="E280" s="3" t="s">
        <v>8</v>
      </c>
      <c r="G280" s="4" t="s">
        <v>350</v>
      </c>
    </row>
    <row r="281" spans="1:7" x14ac:dyDescent="0.3">
      <c r="A281" s="25" t="s">
        <v>567</v>
      </c>
      <c r="B281" s="1" t="s">
        <v>568</v>
      </c>
      <c r="C281" s="2">
        <v>1</v>
      </c>
      <c r="D281" s="49">
        <v>1.25</v>
      </c>
      <c r="E281" s="3" t="s">
        <v>8</v>
      </c>
      <c r="G281" s="4" t="s">
        <v>10</v>
      </c>
    </row>
    <row r="282" spans="1:7" x14ac:dyDescent="0.3">
      <c r="A282" s="25" t="s">
        <v>569</v>
      </c>
      <c r="B282" s="1" t="s">
        <v>570</v>
      </c>
      <c r="C282" s="2">
        <v>1</v>
      </c>
      <c r="D282" s="49">
        <v>119.52</v>
      </c>
      <c r="E282" s="3" t="s">
        <v>502</v>
      </c>
    </row>
    <row r="283" spans="1:7" x14ac:dyDescent="0.3">
      <c r="A283" s="25" t="s">
        <v>571</v>
      </c>
      <c r="B283" s="1" t="s">
        <v>572</v>
      </c>
      <c r="C283" s="2">
        <v>1</v>
      </c>
      <c r="D283" s="49">
        <v>6.5</v>
      </c>
      <c r="E283" s="3" t="s">
        <v>8</v>
      </c>
      <c r="F283" s="38" t="s">
        <v>573</v>
      </c>
      <c r="G283" s="4" t="s">
        <v>10</v>
      </c>
    </row>
    <row r="284" spans="1:7" x14ac:dyDescent="0.3">
      <c r="A284" s="25" t="s">
        <v>574</v>
      </c>
      <c r="B284" s="1" t="s">
        <v>575</v>
      </c>
      <c r="C284" s="2">
        <v>1</v>
      </c>
      <c r="D284" s="49">
        <v>2.75</v>
      </c>
      <c r="E284" s="3" t="s">
        <v>8</v>
      </c>
      <c r="F284" s="38" t="s">
        <v>576</v>
      </c>
      <c r="G284" s="4" t="s">
        <v>10</v>
      </c>
    </row>
    <row r="285" spans="1:7" x14ac:dyDescent="0.3">
      <c r="A285" s="25" t="s">
        <v>577</v>
      </c>
      <c r="B285" s="1" t="s">
        <v>578</v>
      </c>
      <c r="C285" s="2">
        <v>1</v>
      </c>
      <c r="D285" s="49">
        <v>5.2</v>
      </c>
      <c r="E285" s="3" t="s">
        <v>8</v>
      </c>
      <c r="F285" s="38" t="s">
        <v>579</v>
      </c>
      <c r="G285" s="4" t="s">
        <v>10</v>
      </c>
    </row>
    <row r="286" spans="1:7" x14ac:dyDescent="0.3">
      <c r="A286" s="25" t="s">
        <v>580</v>
      </c>
      <c r="B286" s="1" t="s">
        <v>581</v>
      </c>
      <c r="C286" s="2">
        <v>1</v>
      </c>
      <c r="D286" s="49">
        <v>30.05</v>
      </c>
      <c r="E286" s="3" t="s">
        <v>8</v>
      </c>
      <c r="F286" s="38" t="s">
        <v>582</v>
      </c>
      <c r="G286" s="4" t="s">
        <v>10</v>
      </c>
    </row>
    <row r="287" spans="1:7" x14ac:dyDescent="0.3">
      <c r="A287" s="25" t="s">
        <v>583</v>
      </c>
      <c r="B287" s="1" t="s">
        <v>581</v>
      </c>
      <c r="C287" s="2">
        <v>1</v>
      </c>
      <c r="D287" s="49">
        <v>30.05</v>
      </c>
      <c r="E287" s="3" t="s">
        <v>8</v>
      </c>
      <c r="G287" s="4" t="s">
        <v>350</v>
      </c>
    </row>
    <row r="288" spans="1:7" x14ac:dyDescent="0.3">
      <c r="A288" s="25" t="s">
        <v>584</v>
      </c>
      <c r="B288" s="1" t="s">
        <v>585</v>
      </c>
      <c r="C288" s="2">
        <v>1</v>
      </c>
      <c r="D288" s="49">
        <v>31.05</v>
      </c>
      <c r="E288" s="3" t="s">
        <v>8</v>
      </c>
      <c r="F288" s="38" t="s">
        <v>586</v>
      </c>
      <c r="G288" s="4" t="s">
        <v>10</v>
      </c>
    </row>
    <row r="289" spans="1:18" x14ac:dyDescent="0.3">
      <c r="A289" s="25" t="s">
        <v>587</v>
      </c>
      <c r="B289" s="1" t="s">
        <v>585</v>
      </c>
      <c r="C289" s="2">
        <v>1</v>
      </c>
      <c r="D289" s="49">
        <v>31.05</v>
      </c>
      <c r="E289" s="3" t="s">
        <v>8</v>
      </c>
      <c r="G289" s="4" t="s">
        <v>350</v>
      </c>
    </row>
    <row r="290" spans="1:18" x14ac:dyDescent="0.3">
      <c r="A290" s="25" t="s">
        <v>588</v>
      </c>
      <c r="B290" s="1" t="s">
        <v>589</v>
      </c>
      <c r="C290" s="2">
        <v>1</v>
      </c>
      <c r="D290" s="49">
        <v>6.5</v>
      </c>
      <c r="E290" s="3" t="s">
        <v>8</v>
      </c>
      <c r="G290" s="4" t="s">
        <v>10</v>
      </c>
    </row>
    <row r="291" spans="1:18" x14ac:dyDescent="0.3">
      <c r="A291" s="25" t="s">
        <v>590</v>
      </c>
      <c r="B291" s="1" t="s">
        <v>591</v>
      </c>
      <c r="C291" s="2">
        <v>1</v>
      </c>
      <c r="D291" s="49">
        <v>1.35</v>
      </c>
      <c r="E291" s="3" t="s">
        <v>8</v>
      </c>
      <c r="G291" s="4" t="s">
        <v>10</v>
      </c>
    </row>
    <row r="292" spans="1:18" x14ac:dyDescent="0.3">
      <c r="A292" s="25" t="s">
        <v>592</v>
      </c>
      <c r="B292" s="1" t="s">
        <v>593</v>
      </c>
      <c r="C292" s="2">
        <v>1</v>
      </c>
      <c r="D292" s="49">
        <v>7.8</v>
      </c>
      <c r="E292" s="3" t="s">
        <v>8</v>
      </c>
      <c r="G292" s="4" t="s">
        <v>10</v>
      </c>
    </row>
    <row r="293" spans="1:18" x14ac:dyDescent="0.3">
      <c r="A293" s="25" t="s">
        <v>594</v>
      </c>
      <c r="B293" s="1" t="s">
        <v>595</v>
      </c>
      <c r="C293" s="2">
        <v>1</v>
      </c>
      <c r="D293" s="49">
        <v>7.8</v>
      </c>
      <c r="E293" s="3" t="s">
        <v>8</v>
      </c>
      <c r="G293" s="4" t="s">
        <v>350</v>
      </c>
    </row>
    <row r="294" spans="1:18" x14ac:dyDescent="0.3">
      <c r="A294" s="25" t="s">
        <v>596</v>
      </c>
      <c r="B294" s="1" t="s">
        <v>597</v>
      </c>
      <c r="C294" s="2">
        <v>1</v>
      </c>
      <c r="D294" s="49">
        <v>7.8</v>
      </c>
      <c r="E294" s="3" t="s">
        <v>8</v>
      </c>
      <c r="G294" s="4" t="s">
        <v>10</v>
      </c>
    </row>
    <row r="295" spans="1:18" x14ac:dyDescent="0.3">
      <c r="A295" s="25" t="s">
        <v>598</v>
      </c>
      <c r="B295" s="1" t="s">
        <v>599</v>
      </c>
      <c r="C295" s="2">
        <v>1</v>
      </c>
      <c r="D295" s="49">
        <v>7.8</v>
      </c>
      <c r="E295" s="3" t="s">
        <v>8</v>
      </c>
      <c r="G295" s="4" t="s">
        <v>350</v>
      </c>
    </row>
    <row r="296" spans="1:18" x14ac:dyDescent="0.3">
      <c r="A296" s="25" t="s">
        <v>600</v>
      </c>
      <c r="B296" s="1" t="s">
        <v>601</v>
      </c>
      <c r="C296" s="2">
        <v>1</v>
      </c>
      <c r="D296" s="49">
        <v>7.8</v>
      </c>
      <c r="E296" s="3" t="s">
        <v>8</v>
      </c>
      <c r="G296" s="4" t="s">
        <v>10</v>
      </c>
    </row>
    <row r="297" spans="1:18" x14ac:dyDescent="0.3">
      <c r="A297" s="25" t="s">
        <v>602</v>
      </c>
      <c r="B297" s="1" t="s">
        <v>603</v>
      </c>
      <c r="C297" s="2">
        <v>1</v>
      </c>
      <c r="D297" s="49">
        <v>7.8</v>
      </c>
      <c r="E297" s="3" t="s">
        <v>8</v>
      </c>
      <c r="G297" s="4" t="s">
        <v>350</v>
      </c>
    </row>
    <row r="298" spans="1:18" x14ac:dyDescent="0.3">
      <c r="A298" s="25" t="s">
        <v>604</v>
      </c>
      <c r="B298" s="1" t="s">
        <v>605</v>
      </c>
      <c r="C298" s="2">
        <v>1</v>
      </c>
      <c r="D298" s="49">
        <v>7.8</v>
      </c>
      <c r="E298" s="3" t="s">
        <v>8</v>
      </c>
      <c r="G298" s="4" t="s">
        <v>10</v>
      </c>
    </row>
    <row r="299" spans="1:18" x14ac:dyDescent="0.3">
      <c r="A299" s="25" t="s">
        <v>606</v>
      </c>
      <c r="B299" s="1" t="s">
        <v>607</v>
      </c>
      <c r="C299" s="2">
        <v>1</v>
      </c>
      <c r="D299" s="49">
        <v>7.8</v>
      </c>
      <c r="E299" s="3" t="s">
        <v>8</v>
      </c>
      <c r="G299" s="4" t="s">
        <v>350</v>
      </c>
    </row>
    <row r="300" spans="1:18" x14ac:dyDescent="0.3">
      <c r="A300" s="25" t="s">
        <v>608</v>
      </c>
      <c r="B300" s="1" t="s">
        <v>609</v>
      </c>
      <c r="C300" s="2">
        <v>1</v>
      </c>
      <c r="D300" s="49">
        <v>7.8</v>
      </c>
      <c r="E300" s="3" t="s">
        <v>8</v>
      </c>
      <c r="G300" s="4" t="s">
        <v>10</v>
      </c>
    </row>
    <row r="301" spans="1:18" x14ac:dyDescent="0.3">
      <c r="A301" s="25" t="s">
        <v>610</v>
      </c>
      <c r="B301" s="1" t="s">
        <v>611</v>
      </c>
      <c r="C301" s="2">
        <v>1</v>
      </c>
      <c r="D301" s="49">
        <v>7.8</v>
      </c>
      <c r="E301" s="3" t="s">
        <v>8</v>
      </c>
      <c r="G301" s="4" t="s">
        <v>350</v>
      </c>
    </row>
    <row r="302" spans="1:18" x14ac:dyDescent="0.3">
      <c r="A302" s="25" t="s">
        <v>612</v>
      </c>
      <c r="B302" s="1" t="s">
        <v>613</v>
      </c>
      <c r="C302" s="2">
        <v>1</v>
      </c>
      <c r="D302" s="49">
        <v>2.2999999999999998</v>
      </c>
      <c r="E302" s="3" t="s">
        <v>8</v>
      </c>
      <c r="F302" s="38" t="s">
        <v>614</v>
      </c>
      <c r="G302" s="4" t="s">
        <v>10</v>
      </c>
    </row>
    <row r="303" spans="1:18" x14ac:dyDescent="0.3">
      <c r="A303" s="27" t="s">
        <v>615</v>
      </c>
      <c r="B303" t="s">
        <v>616</v>
      </c>
      <c r="C303" s="2">
        <v>1</v>
      </c>
      <c r="D303" s="56">
        <v>2.2999999999999998</v>
      </c>
      <c r="E303" s="8" t="s">
        <v>8</v>
      </c>
      <c r="F303" s="39"/>
      <c r="G303" t="s">
        <v>617</v>
      </c>
      <c r="H303"/>
      <c r="I303"/>
      <c r="J303"/>
      <c r="K303"/>
      <c r="L303"/>
      <c r="M303"/>
      <c r="N303"/>
      <c r="O303"/>
      <c r="P303"/>
      <c r="Q303"/>
      <c r="R303"/>
    </row>
    <row r="304" spans="1:18" x14ac:dyDescent="0.3">
      <c r="A304" s="25" t="s">
        <v>618</v>
      </c>
      <c r="B304" s="1" t="s">
        <v>619</v>
      </c>
      <c r="C304" s="2">
        <v>1</v>
      </c>
      <c r="D304" s="49">
        <v>2.2999999999999998</v>
      </c>
      <c r="E304" s="3" t="s">
        <v>8</v>
      </c>
      <c r="G304" s="4" t="s">
        <v>10</v>
      </c>
    </row>
    <row r="305" spans="1:7" x14ac:dyDescent="0.3">
      <c r="A305" s="25" t="s">
        <v>620</v>
      </c>
      <c r="B305" s="1" t="s">
        <v>621</v>
      </c>
      <c r="C305" s="2">
        <v>1</v>
      </c>
      <c r="D305" s="49">
        <v>2.2999999999999998</v>
      </c>
      <c r="E305" s="3" t="s">
        <v>8</v>
      </c>
      <c r="G305" s="4" t="s">
        <v>10</v>
      </c>
    </row>
    <row r="306" spans="1:7" x14ac:dyDescent="0.3">
      <c r="A306" s="25" t="s">
        <v>622</v>
      </c>
      <c r="B306" s="1" t="s">
        <v>623</v>
      </c>
      <c r="C306" s="2">
        <v>1</v>
      </c>
      <c r="D306" s="49">
        <v>2.2999999999999998</v>
      </c>
      <c r="E306" s="3" t="s">
        <v>8</v>
      </c>
      <c r="G306" s="4" t="s">
        <v>350</v>
      </c>
    </row>
    <row r="307" spans="1:7" x14ac:dyDescent="0.3">
      <c r="A307" s="25" t="s">
        <v>624</v>
      </c>
      <c r="B307" s="1" t="s">
        <v>625</v>
      </c>
      <c r="C307" s="2">
        <v>1</v>
      </c>
      <c r="D307" s="49">
        <v>2.2999999999999998</v>
      </c>
      <c r="E307" s="3" t="s">
        <v>8</v>
      </c>
      <c r="F307" s="38" t="s">
        <v>626</v>
      </c>
      <c r="G307" s="4" t="s">
        <v>10</v>
      </c>
    </row>
    <row r="308" spans="1:7" x14ac:dyDescent="0.3">
      <c r="A308" s="25" t="s">
        <v>627</v>
      </c>
      <c r="B308" s="1" t="s">
        <v>628</v>
      </c>
      <c r="C308" s="2">
        <v>1</v>
      </c>
      <c r="D308" s="49">
        <v>2.2999999999999998</v>
      </c>
      <c r="E308" s="3" t="s">
        <v>8</v>
      </c>
      <c r="F308" s="38" t="s">
        <v>629</v>
      </c>
      <c r="G308" s="4" t="s">
        <v>10</v>
      </c>
    </row>
    <row r="309" spans="1:7" x14ac:dyDescent="0.3">
      <c r="A309" s="25" t="s">
        <v>630</v>
      </c>
      <c r="B309" s="1" t="s">
        <v>631</v>
      </c>
      <c r="C309" s="2">
        <v>1</v>
      </c>
      <c r="D309" s="49">
        <v>2.2999999999999998</v>
      </c>
      <c r="E309" s="3" t="s">
        <v>8</v>
      </c>
      <c r="G309" s="4" t="s">
        <v>350</v>
      </c>
    </row>
    <row r="310" spans="1:7" x14ac:dyDescent="0.3">
      <c r="A310" s="25" t="s">
        <v>632</v>
      </c>
      <c r="B310" s="1" t="s">
        <v>633</v>
      </c>
      <c r="C310" s="2">
        <v>1</v>
      </c>
      <c r="D310" s="49">
        <v>2.4500000000000002</v>
      </c>
      <c r="E310" s="3" t="s">
        <v>8</v>
      </c>
      <c r="G310" s="4" t="s">
        <v>10</v>
      </c>
    </row>
    <row r="311" spans="1:7" x14ac:dyDescent="0.3">
      <c r="A311" s="25" t="s">
        <v>634</v>
      </c>
      <c r="B311" s="1" t="s">
        <v>635</v>
      </c>
      <c r="C311" s="2">
        <v>1</v>
      </c>
      <c r="D311" s="49">
        <v>13</v>
      </c>
      <c r="E311" s="3" t="s">
        <v>8</v>
      </c>
      <c r="G311" s="4" t="s">
        <v>10</v>
      </c>
    </row>
    <row r="312" spans="1:7" x14ac:dyDescent="0.3">
      <c r="A312" s="25" t="s">
        <v>636</v>
      </c>
      <c r="B312" s="1" t="s">
        <v>637</v>
      </c>
      <c r="C312" s="2">
        <v>1</v>
      </c>
      <c r="D312" s="49">
        <v>1.2</v>
      </c>
      <c r="E312" s="3" t="s">
        <v>8</v>
      </c>
      <c r="G312" s="4" t="s">
        <v>638</v>
      </c>
    </row>
    <row r="313" spans="1:7" x14ac:dyDescent="0.3">
      <c r="A313" s="25" t="s">
        <v>639</v>
      </c>
      <c r="B313" s="1" t="s">
        <v>640</v>
      </c>
      <c r="C313" s="2">
        <v>1</v>
      </c>
      <c r="D313" s="49">
        <v>3.65</v>
      </c>
      <c r="E313" s="3" t="s">
        <v>8</v>
      </c>
      <c r="F313" s="38" t="s">
        <v>641</v>
      </c>
      <c r="G313" s="4" t="s">
        <v>10</v>
      </c>
    </row>
    <row r="314" spans="1:7" x14ac:dyDescent="0.3">
      <c r="A314" s="25" t="s">
        <v>642</v>
      </c>
      <c r="B314" s="1" t="s">
        <v>643</v>
      </c>
      <c r="C314" s="2">
        <v>1</v>
      </c>
      <c r="D314" s="49">
        <v>3.65</v>
      </c>
      <c r="E314" s="3" t="s">
        <v>8</v>
      </c>
      <c r="F314" s="38" t="s">
        <v>644</v>
      </c>
      <c r="G314" s="4" t="s">
        <v>10</v>
      </c>
    </row>
    <row r="315" spans="1:7" x14ac:dyDescent="0.3">
      <c r="A315" s="25" t="s">
        <v>645</v>
      </c>
      <c r="B315" s="1" t="s">
        <v>646</v>
      </c>
      <c r="C315" s="2">
        <v>1</v>
      </c>
      <c r="D315" s="49">
        <v>3.65</v>
      </c>
      <c r="E315" s="3" t="s">
        <v>8</v>
      </c>
      <c r="F315" s="38" t="s">
        <v>647</v>
      </c>
      <c r="G315" s="4" t="s">
        <v>10</v>
      </c>
    </row>
    <row r="316" spans="1:7" x14ac:dyDescent="0.3">
      <c r="A316" s="25" t="s">
        <v>648</v>
      </c>
      <c r="B316" s="1" t="s">
        <v>649</v>
      </c>
      <c r="C316" s="2">
        <v>1</v>
      </c>
      <c r="D316" s="49">
        <v>3.65</v>
      </c>
      <c r="E316" s="3" t="s">
        <v>8</v>
      </c>
      <c r="G316" s="4" t="s">
        <v>10</v>
      </c>
    </row>
    <row r="317" spans="1:7" x14ac:dyDescent="0.3">
      <c r="A317" s="25" t="s">
        <v>650</v>
      </c>
      <c r="B317" s="1" t="s">
        <v>651</v>
      </c>
      <c r="C317" s="2">
        <v>1</v>
      </c>
      <c r="D317" s="49">
        <v>2</v>
      </c>
      <c r="E317" s="3" t="s">
        <v>8</v>
      </c>
      <c r="F317" s="38" t="s">
        <v>652</v>
      </c>
      <c r="G317" s="4" t="s">
        <v>10</v>
      </c>
    </row>
    <row r="318" spans="1:7" x14ac:dyDescent="0.3">
      <c r="A318" s="25" t="s">
        <v>653</v>
      </c>
      <c r="B318" s="1" t="s">
        <v>654</v>
      </c>
      <c r="C318" s="2">
        <v>1</v>
      </c>
      <c r="D318" s="49">
        <v>5.2</v>
      </c>
      <c r="E318" s="3" t="s">
        <v>8</v>
      </c>
      <c r="F318" s="38" t="s">
        <v>655</v>
      </c>
      <c r="G318" s="4" t="s">
        <v>10</v>
      </c>
    </row>
    <row r="319" spans="1:7" x14ac:dyDescent="0.3">
      <c r="A319" s="25" t="s">
        <v>656</v>
      </c>
      <c r="B319" s="1" t="s">
        <v>657</v>
      </c>
      <c r="C319" s="2">
        <v>1</v>
      </c>
      <c r="D319" s="49">
        <v>1.6</v>
      </c>
      <c r="E319" s="3" t="s">
        <v>8</v>
      </c>
      <c r="F319" s="38" t="s">
        <v>658</v>
      </c>
      <c r="G319" s="4" t="s">
        <v>10</v>
      </c>
    </row>
    <row r="320" spans="1:7" x14ac:dyDescent="0.3">
      <c r="A320" s="25" t="s">
        <v>659</v>
      </c>
      <c r="B320" s="1" t="s">
        <v>660</v>
      </c>
      <c r="C320" s="2">
        <v>1</v>
      </c>
      <c r="D320" s="49">
        <v>1.6</v>
      </c>
      <c r="E320" s="3" t="s">
        <v>8</v>
      </c>
      <c r="G320" s="4" t="s">
        <v>350</v>
      </c>
    </row>
    <row r="321" spans="1:18" x14ac:dyDescent="0.3">
      <c r="A321" s="25" t="s">
        <v>661</v>
      </c>
      <c r="B321" s="1" t="s">
        <v>662</v>
      </c>
      <c r="C321" s="2">
        <v>1</v>
      </c>
      <c r="D321" s="49">
        <v>3.15</v>
      </c>
      <c r="E321" s="3" t="s">
        <v>8</v>
      </c>
      <c r="G321" s="4" t="s">
        <v>10</v>
      </c>
    </row>
    <row r="322" spans="1:18" x14ac:dyDescent="0.3">
      <c r="A322" s="27" t="s">
        <v>663</v>
      </c>
      <c r="B322" t="s">
        <v>664</v>
      </c>
      <c r="C322" s="2">
        <v>1</v>
      </c>
      <c r="D322" s="56">
        <v>6.3</v>
      </c>
      <c r="E322" s="8" t="s">
        <v>8</v>
      </c>
      <c r="F322" s="39"/>
      <c r="G322" t="s">
        <v>90</v>
      </c>
      <c r="H322"/>
      <c r="I322"/>
      <c r="J322"/>
      <c r="K322"/>
      <c r="L322"/>
      <c r="M322"/>
      <c r="N322"/>
      <c r="O322"/>
      <c r="P322"/>
      <c r="Q322"/>
      <c r="R322"/>
    </row>
    <row r="323" spans="1:18" x14ac:dyDescent="0.3">
      <c r="A323" s="27" t="s">
        <v>665</v>
      </c>
      <c r="B323" t="s">
        <v>666</v>
      </c>
      <c r="C323" s="2">
        <v>1</v>
      </c>
      <c r="D323" s="56">
        <v>3.6</v>
      </c>
      <c r="E323" s="8" t="s">
        <v>8</v>
      </c>
      <c r="F323" s="39"/>
      <c r="G323" t="s">
        <v>90</v>
      </c>
      <c r="H323"/>
      <c r="I323"/>
      <c r="J323"/>
      <c r="K323"/>
      <c r="L323"/>
      <c r="M323"/>
      <c r="N323"/>
      <c r="O323"/>
      <c r="P323"/>
      <c r="Q323"/>
      <c r="R323"/>
    </row>
    <row r="324" spans="1:18" x14ac:dyDescent="0.3">
      <c r="A324" s="25" t="s">
        <v>667</v>
      </c>
      <c r="B324" s="1" t="s">
        <v>668</v>
      </c>
      <c r="C324" s="2">
        <v>1</v>
      </c>
      <c r="D324" s="49">
        <v>1.4</v>
      </c>
      <c r="E324" s="3" t="s">
        <v>8</v>
      </c>
      <c r="G324" s="4" t="s">
        <v>10</v>
      </c>
    </row>
    <row r="325" spans="1:18" x14ac:dyDescent="0.3">
      <c r="A325" s="25" t="s">
        <v>669</v>
      </c>
      <c r="B325" s="1" t="s">
        <v>670</v>
      </c>
      <c r="C325" s="2">
        <v>1</v>
      </c>
      <c r="D325" s="49">
        <v>1.4</v>
      </c>
      <c r="E325" s="3" t="s">
        <v>8</v>
      </c>
      <c r="G325" s="4" t="s">
        <v>350</v>
      </c>
    </row>
    <row r="326" spans="1:18" x14ac:dyDescent="0.3">
      <c r="A326" s="25" t="s">
        <v>671</v>
      </c>
      <c r="B326" s="1" t="s">
        <v>672</v>
      </c>
      <c r="C326" s="2">
        <v>1</v>
      </c>
      <c r="D326" s="49">
        <v>1.4</v>
      </c>
      <c r="E326" s="3" t="s">
        <v>8</v>
      </c>
      <c r="G326" s="4" t="s">
        <v>10</v>
      </c>
    </row>
    <row r="327" spans="1:18" x14ac:dyDescent="0.3">
      <c r="A327" s="25" t="s">
        <v>673</v>
      </c>
      <c r="B327" s="1" t="s">
        <v>674</v>
      </c>
      <c r="C327" s="2">
        <v>1</v>
      </c>
      <c r="D327" s="49">
        <v>4.7</v>
      </c>
      <c r="E327" s="3" t="s">
        <v>8</v>
      </c>
      <c r="F327" s="38" t="s">
        <v>675</v>
      </c>
      <c r="G327" s="4" t="s">
        <v>10</v>
      </c>
    </row>
    <row r="328" spans="1:18" x14ac:dyDescent="0.3">
      <c r="A328" s="25" t="s">
        <v>676</v>
      </c>
      <c r="B328" s="1" t="s">
        <v>677</v>
      </c>
      <c r="C328" s="2">
        <v>1</v>
      </c>
      <c r="D328" s="49">
        <v>2.6</v>
      </c>
      <c r="E328" s="3" t="s">
        <v>8</v>
      </c>
      <c r="F328" s="38" t="s">
        <v>678</v>
      </c>
      <c r="G328" s="4" t="s">
        <v>10</v>
      </c>
    </row>
    <row r="329" spans="1:18" x14ac:dyDescent="0.3">
      <c r="A329" s="25" t="s">
        <v>679</v>
      </c>
      <c r="B329" s="1" t="s">
        <v>680</v>
      </c>
      <c r="C329" s="2">
        <v>1</v>
      </c>
      <c r="D329" s="49">
        <v>2.6</v>
      </c>
      <c r="E329" s="3" t="s">
        <v>8</v>
      </c>
      <c r="G329" s="4" t="s">
        <v>350</v>
      </c>
    </row>
    <row r="330" spans="1:18" x14ac:dyDescent="0.3">
      <c r="A330" s="25" t="s">
        <v>681</v>
      </c>
      <c r="B330" s="1" t="s">
        <v>682</v>
      </c>
      <c r="C330" s="2">
        <v>1</v>
      </c>
      <c r="D330" s="49">
        <v>2.6</v>
      </c>
      <c r="E330" s="3" t="s">
        <v>8</v>
      </c>
      <c r="F330" s="38" t="s">
        <v>683</v>
      </c>
      <c r="G330" s="4" t="s">
        <v>10</v>
      </c>
    </row>
    <row r="331" spans="1:18" x14ac:dyDescent="0.3">
      <c r="A331" s="25" t="s">
        <v>684</v>
      </c>
      <c r="B331" s="1" t="s">
        <v>685</v>
      </c>
      <c r="C331" s="2">
        <v>1</v>
      </c>
      <c r="D331" s="49">
        <v>2.6</v>
      </c>
      <c r="E331" s="3" t="s">
        <v>8</v>
      </c>
      <c r="G331" s="4" t="s">
        <v>350</v>
      </c>
    </row>
    <row r="332" spans="1:18" x14ac:dyDescent="0.3">
      <c r="A332" s="27" t="s">
        <v>686</v>
      </c>
      <c r="B332" t="s">
        <v>687</v>
      </c>
      <c r="C332" s="2">
        <v>1</v>
      </c>
      <c r="D332" s="56">
        <v>2.5</v>
      </c>
      <c r="E332" s="8" t="s">
        <v>8</v>
      </c>
      <c r="F332" s="39"/>
      <c r="G332" t="s">
        <v>90</v>
      </c>
      <c r="H332"/>
      <c r="I332"/>
      <c r="J332"/>
      <c r="K332"/>
      <c r="L332"/>
      <c r="M332"/>
      <c r="N332"/>
      <c r="O332"/>
      <c r="P332"/>
      <c r="Q332"/>
      <c r="R332"/>
    </row>
    <row r="333" spans="1:18" x14ac:dyDescent="0.3">
      <c r="A333" s="25" t="s">
        <v>688</v>
      </c>
      <c r="B333" s="1" t="s">
        <v>689</v>
      </c>
      <c r="C333" s="2">
        <v>1</v>
      </c>
      <c r="D333" s="49">
        <v>1.05</v>
      </c>
      <c r="E333" s="3" t="s">
        <v>8</v>
      </c>
      <c r="G333" s="4" t="s">
        <v>638</v>
      </c>
    </row>
    <row r="334" spans="1:18" x14ac:dyDescent="0.3">
      <c r="A334" s="25" t="s">
        <v>690</v>
      </c>
      <c r="B334" s="1" t="s">
        <v>691</v>
      </c>
      <c r="C334" s="2">
        <v>1</v>
      </c>
      <c r="D334" s="49">
        <v>1.6</v>
      </c>
      <c r="E334" s="3" t="s">
        <v>8</v>
      </c>
      <c r="G334" s="4" t="s">
        <v>10</v>
      </c>
    </row>
    <row r="335" spans="1:18" x14ac:dyDescent="0.3">
      <c r="A335" s="25" t="s">
        <v>692</v>
      </c>
      <c r="B335" s="1" t="s">
        <v>693</v>
      </c>
      <c r="C335" s="2">
        <v>1</v>
      </c>
      <c r="D335" s="49">
        <v>1.6</v>
      </c>
      <c r="E335" s="3" t="s">
        <v>8</v>
      </c>
      <c r="G335" s="4" t="s">
        <v>350</v>
      </c>
    </row>
    <row r="336" spans="1:18" x14ac:dyDescent="0.3">
      <c r="A336" s="25" t="s">
        <v>694</v>
      </c>
      <c r="B336" s="1" t="s">
        <v>695</v>
      </c>
      <c r="C336" s="2">
        <v>1</v>
      </c>
      <c r="D336" s="49">
        <v>1.6</v>
      </c>
      <c r="E336" s="3" t="s">
        <v>8</v>
      </c>
      <c r="G336" s="4" t="s">
        <v>10</v>
      </c>
    </row>
    <row r="337" spans="1:18" x14ac:dyDescent="0.3">
      <c r="A337" s="25" t="s">
        <v>696</v>
      </c>
      <c r="B337" s="1" t="s">
        <v>697</v>
      </c>
      <c r="C337" s="2">
        <v>1</v>
      </c>
      <c r="D337" s="49">
        <v>1.6</v>
      </c>
      <c r="E337" s="3" t="s">
        <v>8</v>
      </c>
      <c r="G337" s="4" t="s">
        <v>10</v>
      </c>
    </row>
    <row r="338" spans="1:18" x14ac:dyDescent="0.3">
      <c r="A338" s="25" t="s">
        <v>698</v>
      </c>
      <c r="B338" s="1" t="s">
        <v>699</v>
      </c>
      <c r="C338" s="2">
        <v>1</v>
      </c>
      <c r="D338" s="49">
        <v>1.6</v>
      </c>
      <c r="E338" s="3" t="s">
        <v>8</v>
      </c>
      <c r="G338" s="4" t="s">
        <v>350</v>
      </c>
    </row>
    <row r="339" spans="1:18" x14ac:dyDescent="0.3">
      <c r="A339" s="25" t="s">
        <v>700</v>
      </c>
      <c r="B339" s="1" t="s">
        <v>701</v>
      </c>
      <c r="C339" s="2">
        <v>1</v>
      </c>
      <c r="D339" s="49">
        <v>1.6</v>
      </c>
      <c r="E339" s="3" t="s">
        <v>8</v>
      </c>
      <c r="G339" s="4" t="s">
        <v>10</v>
      </c>
    </row>
    <row r="340" spans="1:18" x14ac:dyDescent="0.3">
      <c r="A340" s="25" t="s">
        <v>702</v>
      </c>
      <c r="B340" s="1" t="s">
        <v>67</v>
      </c>
      <c r="C340" s="2">
        <v>1</v>
      </c>
      <c r="D340" s="49">
        <v>1.6</v>
      </c>
      <c r="E340" s="3" t="s">
        <v>8</v>
      </c>
      <c r="G340" s="4" t="s">
        <v>350</v>
      </c>
    </row>
    <row r="341" spans="1:18" x14ac:dyDescent="0.3">
      <c r="A341" s="25" t="s">
        <v>703</v>
      </c>
      <c r="B341" s="1" t="s">
        <v>704</v>
      </c>
      <c r="C341" s="2">
        <v>1</v>
      </c>
      <c r="D341" s="49">
        <v>1.6</v>
      </c>
      <c r="E341" s="3" t="s">
        <v>8</v>
      </c>
      <c r="G341" s="4" t="s">
        <v>10</v>
      </c>
    </row>
    <row r="342" spans="1:18" x14ac:dyDescent="0.3">
      <c r="A342" s="25" t="s">
        <v>705</v>
      </c>
      <c r="B342" s="1" t="s">
        <v>706</v>
      </c>
      <c r="C342" s="2">
        <v>1</v>
      </c>
      <c r="D342" s="49">
        <v>1.6</v>
      </c>
      <c r="E342" s="3" t="s">
        <v>8</v>
      </c>
      <c r="G342" s="4" t="s">
        <v>10</v>
      </c>
    </row>
    <row r="343" spans="1:18" x14ac:dyDescent="0.3">
      <c r="A343" s="25" t="s">
        <v>707</v>
      </c>
      <c r="B343" s="1" t="s">
        <v>708</v>
      </c>
      <c r="C343" s="2">
        <v>1</v>
      </c>
      <c r="D343" s="49">
        <v>1.4</v>
      </c>
      <c r="E343" s="3" t="s">
        <v>8</v>
      </c>
      <c r="F343" s="38" t="s">
        <v>709</v>
      </c>
      <c r="G343" s="4" t="s">
        <v>10</v>
      </c>
    </row>
    <row r="344" spans="1:18" x14ac:dyDescent="0.3">
      <c r="A344" s="25" t="s">
        <v>710</v>
      </c>
      <c r="B344" s="1" t="s">
        <v>708</v>
      </c>
      <c r="C344" s="2">
        <v>1</v>
      </c>
      <c r="D344" s="49">
        <v>1.4</v>
      </c>
      <c r="E344" s="3" t="s">
        <v>8</v>
      </c>
      <c r="G344" s="4" t="s">
        <v>350</v>
      </c>
    </row>
    <row r="345" spans="1:18" x14ac:dyDescent="0.3">
      <c r="A345" s="25" t="s">
        <v>711</v>
      </c>
      <c r="B345" s="1" t="s">
        <v>712</v>
      </c>
      <c r="C345" s="2">
        <v>1</v>
      </c>
      <c r="D345" s="49">
        <v>15.6</v>
      </c>
      <c r="E345" s="3" t="s">
        <v>713</v>
      </c>
      <c r="F345" s="38" t="s">
        <v>714</v>
      </c>
      <c r="G345" s="4" t="s">
        <v>10</v>
      </c>
    </row>
    <row r="346" spans="1:18" x14ac:dyDescent="0.3">
      <c r="A346" s="25" t="s">
        <v>715</v>
      </c>
      <c r="B346" s="1" t="s">
        <v>716</v>
      </c>
      <c r="C346" s="2">
        <v>1</v>
      </c>
      <c r="D346" s="49">
        <v>4.8</v>
      </c>
      <c r="E346" s="3" t="s">
        <v>8</v>
      </c>
      <c r="G346" s="4" t="s">
        <v>10</v>
      </c>
    </row>
    <row r="347" spans="1:18" x14ac:dyDescent="0.3">
      <c r="A347" s="27" t="s">
        <v>717</v>
      </c>
      <c r="B347" t="s">
        <v>718</v>
      </c>
      <c r="C347" s="2">
        <v>1</v>
      </c>
      <c r="D347" s="56">
        <v>0</v>
      </c>
      <c r="E347" s="8" t="s">
        <v>8</v>
      </c>
      <c r="F347" s="39"/>
      <c r="G347" t="s">
        <v>90</v>
      </c>
      <c r="H347"/>
      <c r="I347"/>
      <c r="J347"/>
      <c r="K347"/>
      <c r="L347"/>
      <c r="M347"/>
      <c r="N347"/>
      <c r="O347"/>
      <c r="P347"/>
      <c r="Q347"/>
      <c r="R347"/>
    </row>
    <row r="348" spans="1:18" x14ac:dyDescent="0.3">
      <c r="A348" s="25" t="s">
        <v>719</v>
      </c>
      <c r="B348" s="1" t="s">
        <v>720</v>
      </c>
      <c r="C348" s="2">
        <v>1</v>
      </c>
      <c r="D348" s="49">
        <v>1.6</v>
      </c>
      <c r="E348" s="3" t="s">
        <v>8</v>
      </c>
      <c r="F348" s="38" t="s">
        <v>721</v>
      </c>
      <c r="G348" s="4" t="s">
        <v>10</v>
      </c>
    </row>
    <row r="349" spans="1:18" x14ac:dyDescent="0.3">
      <c r="A349" s="25" t="s">
        <v>722</v>
      </c>
      <c r="B349" s="1" t="s">
        <v>723</v>
      </c>
      <c r="C349" s="2">
        <v>1</v>
      </c>
      <c r="D349" s="49">
        <v>4.8</v>
      </c>
      <c r="E349" s="3" t="s">
        <v>8</v>
      </c>
      <c r="F349" s="38" t="s">
        <v>724</v>
      </c>
      <c r="G349" s="4" t="s">
        <v>10</v>
      </c>
    </row>
    <row r="350" spans="1:18" x14ac:dyDescent="0.3">
      <c r="A350" s="25" t="s">
        <v>725</v>
      </c>
      <c r="B350" s="1" t="s">
        <v>726</v>
      </c>
      <c r="C350" s="2">
        <v>1</v>
      </c>
      <c r="D350" s="49">
        <v>1.6</v>
      </c>
      <c r="E350" s="3" t="s">
        <v>8</v>
      </c>
      <c r="F350" s="38" t="s">
        <v>727</v>
      </c>
      <c r="G350" s="4" t="s">
        <v>10</v>
      </c>
    </row>
    <row r="351" spans="1:18" x14ac:dyDescent="0.3">
      <c r="A351" s="27" t="s">
        <v>728</v>
      </c>
      <c r="B351" t="s">
        <v>729</v>
      </c>
      <c r="C351" s="2">
        <v>1</v>
      </c>
      <c r="D351" s="56">
        <v>4.8</v>
      </c>
      <c r="E351" s="8" t="s">
        <v>8</v>
      </c>
      <c r="F351" s="39"/>
      <c r="G351" t="s">
        <v>90</v>
      </c>
      <c r="H351"/>
      <c r="I351"/>
      <c r="J351"/>
      <c r="K351"/>
      <c r="L351"/>
      <c r="M351"/>
      <c r="N351"/>
      <c r="O351"/>
      <c r="P351"/>
      <c r="Q351"/>
      <c r="R351"/>
    </row>
    <row r="352" spans="1:18" x14ac:dyDescent="0.3">
      <c r="A352" s="27" t="s">
        <v>730</v>
      </c>
      <c r="B352" t="s">
        <v>731</v>
      </c>
      <c r="C352" s="2">
        <v>1</v>
      </c>
      <c r="D352" s="56">
        <v>1.6</v>
      </c>
      <c r="E352" s="8" t="s">
        <v>8</v>
      </c>
      <c r="F352" s="39"/>
      <c r="G352" t="s">
        <v>90</v>
      </c>
      <c r="H352"/>
      <c r="I352"/>
      <c r="J352"/>
      <c r="K352"/>
      <c r="L352"/>
      <c r="M352"/>
      <c r="N352"/>
      <c r="O352"/>
      <c r="P352"/>
      <c r="Q352"/>
      <c r="R352"/>
    </row>
    <row r="353" spans="1:18" x14ac:dyDescent="0.3">
      <c r="A353" s="25" t="s">
        <v>732</v>
      </c>
      <c r="B353" s="1" t="s">
        <v>733</v>
      </c>
      <c r="C353" s="2">
        <v>1</v>
      </c>
      <c r="D353" s="49">
        <v>4.8</v>
      </c>
      <c r="E353" s="3" t="s">
        <v>8</v>
      </c>
      <c r="F353" s="38" t="s">
        <v>734</v>
      </c>
      <c r="G353" s="4" t="s">
        <v>10</v>
      </c>
    </row>
    <row r="354" spans="1:18" x14ac:dyDescent="0.3">
      <c r="A354" s="25" t="s">
        <v>735</v>
      </c>
      <c r="B354" s="1" t="s">
        <v>736</v>
      </c>
      <c r="C354" s="2">
        <v>1</v>
      </c>
      <c r="D354" s="49">
        <v>1.6</v>
      </c>
      <c r="E354" s="3" t="s">
        <v>8</v>
      </c>
      <c r="F354" s="38" t="s">
        <v>737</v>
      </c>
      <c r="G354" s="4" t="s">
        <v>10</v>
      </c>
    </row>
    <row r="355" spans="1:18" x14ac:dyDescent="0.3">
      <c r="A355" s="25" t="s">
        <v>738</v>
      </c>
      <c r="B355" s="1" t="s">
        <v>739</v>
      </c>
      <c r="C355" s="2">
        <v>1</v>
      </c>
      <c r="D355" s="49">
        <v>4.8</v>
      </c>
      <c r="E355" s="3" t="s">
        <v>8</v>
      </c>
      <c r="F355" s="38" t="s">
        <v>740</v>
      </c>
      <c r="G355" s="4" t="s">
        <v>10</v>
      </c>
    </row>
    <row r="356" spans="1:18" x14ac:dyDescent="0.3">
      <c r="A356" s="25" t="s">
        <v>741</v>
      </c>
      <c r="B356" s="1" t="s">
        <v>742</v>
      </c>
      <c r="C356" s="2">
        <v>1</v>
      </c>
      <c r="D356" s="49">
        <v>1.6</v>
      </c>
      <c r="E356" s="3" t="s">
        <v>8</v>
      </c>
      <c r="F356" s="38" t="s">
        <v>743</v>
      </c>
      <c r="G356" s="4" t="s">
        <v>10</v>
      </c>
    </row>
    <row r="357" spans="1:18" x14ac:dyDescent="0.3">
      <c r="A357" s="25" t="s">
        <v>744</v>
      </c>
      <c r="B357" s="1" t="s">
        <v>745</v>
      </c>
      <c r="C357" s="2">
        <v>1</v>
      </c>
      <c r="D357" s="49">
        <v>4.8</v>
      </c>
      <c r="E357" s="3" t="s">
        <v>8</v>
      </c>
      <c r="G357" s="4" t="s">
        <v>10</v>
      </c>
    </row>
    <row r="358" spans="1:18" x14ac:dyDescent="0.3">
      <c r="A358" s="25" t="s">
        <v>746</v>
      </c>
      <c r="B358" s="1" t="s">
        <v>747</v>
      </c>
      <c r="C358" s="2">
        <v>1</v>
      </c>
      <c r="D358" s="49">
        <v>4.5999999999999996</v>
      </c>
      <c r="E358" s="3" t="s">
        <v>8</v>
      </c>
      <c r="G358" s="4" t="s">
        <v>10</v>
      </c>
    </row>
    <row r="359" spans="1:18" x14ac:dyDescent="0.3">
      <c r="A359" s="25" t="s">
        <v>748</v>
      </c>
      <c r="B359" s="1" t="s">
        <v>749</v>
      </c>
      <c r="C359" s="2">
        <v>1</v>
      </c>
      <c r="D359" s="49">
        <v>4.5999999999999996</v>
      </c>
      <c r="E359" s="3" t="s">
        <v>8</v>
      </c>
      <c r="G359" s="4" t="s">
        <v>10</v>
      </c>
    </row>
    <row r="360" spans="1:18" x14ac:dyDescent="0.3">
      <c r="A360" s="25" t="s">
        <v>750</v>
      </c>
      <c r="B360" s="1" t="s">
        <v>751</v>
      </c>
      <c r="C360" s="2">
        <v>1</v>
      </c>
      <c r="D360" s="49">
        <v>1.5</v>
      </c>
      <c r="E360" s="3" t="s">
        <v>8</v>
      </c>
      <c r="G360" s="4" t="s">
        <v>10</v>
      </c>
    </row>
    <row r="361" spans="1:18" x14ac:dyDescent="0.3">
      <c r="A361" s="25" t="s">
        <v>752</v>
      </c>
      <c r="B361" s="1" t="s">
        <v>753</v>
      </c>
      <c r="C361" s="2">
        <v>1</v>
      </c>
      <c r="D361" s="49">
        <v>4.8</v>
      </c>
      <c r="E361" s="3" t="s">
        <v>8</v>
      </c>
      <c r="F361" s="38" t="s">
        <v>754</v>
      </c>
      <c r="G361" s="4" t="s">
        <v>10</v>
      </c>
    </row>
    <row r="362" spans="1:18" x14ac:dyDescent="0.3">
      <c r="A362" s="25" t="s">
        <v>755</v>
      </c>
      <c r="B362" s="1" t="s">
        <v>756</v>
      </c>
      <c r="C362" s="2">
        <v>1</v>
      </c>
      <c r="D362" s="49">
        <v>4.8</v>
      </c>
      <c r="E362" s="3" t="s">
        <v>8</v>
      </c>
      <c r="G362" s="4" t="s">
        <v>350</v>
      </c>
    </row>
    <row r="363" spans="1:18" x14ac:dyDescent="0.3">
      <c r="A363" s="25" t="s">
        <v>757</v>
      </c>
      <c r="B363" s="1" t="s">
        <v>758</v>
      </c>
      <c r="C363" s="2">
        <v>1</v>
      </c>
      <c r="D363" s="49">
        <v>4.5999999999999996</v>
      </c>
      <c r="E363" s="3" t="s">
        <v>8</v>
      </c>
      <c r="F363" s="38" t="s">
        <v>759</v>
      </c>
      <c r="G363" s="4" t="s">
        <v>10</v>
      </c>
    </row>
    <row r="364" spans="1:18" x14ac:dyDescent="0.3">
      <c r="A364" s="25" t="s">
        <v>760</v>
      </c>
      <c r="B364" s="1" t="s">
        <v>761</v>
      </c>
      <c r="C364" s="2">
        <v>1</v>
      </c>
      <c r="D364" s="49">
        <v>1.5</v>
      </c>
      <c r="E364" s="3" t="s">
        <v>8</v>
      </c>
      <c r="F364" s="38" t="s">
        <v>762</v>
      </c>
      <c r="G364" s="4" t="s">
        <v>10</v>
      </c>
    </row>
    <row r="365" spans="1:18" x14ac:dyDescent="0.3">
      <c r="A365" s="27" t="s">
        <v>763</v>
      </c>
      <c r="B365" t="s">
        <v>764</v>
      </c>
      <c r="C365" s="2">
        <v>1</v>
      </c>
      <c r="D365" s="56">
        <v>4.8</v>
      </c>
      <c r="E365" s="8" t="s">
        <v>8</v>
      </c>
      <c r="F365" s="39"/>
      <c r="G365" t="s">
        <v>90</v>
      </c>
      <c r="H365"/>
      <c r="I365"/>
      <c r="J365"/>
      <c r="K365"/>
      <c r="L365"/>
      <c r="M365"/>
      <c r="N365"/>
      <c r="O365"/>
      <c r="P365"/>
      <c r="Q365"/>
      <c r="R365"/>
    </row>
    <row r="366" spans="1:18" x14ac:dyDescent="0.3">
      <c r="A366" s="25" t="s">
        <v>765</v>
      </c>
      <c r="B366" s="1" t="s">
        <v>766</v>
      </c>
      <c r="C366" s="2">
        <v>1</v>
      </c>
      <c r="D366" s="49">
        <v>4.8</v>
      </c>
      <c r="E366" s="3" t="s">
        <v>8</v>
      </c>
      <c r="G366" s="4" t="s">
        <v>10</v>
      </c>
    </row>
    <row r="367" spans="1:18" x14ac:dyDescent="0.3">
      <c r="A367" s="25" t="s">
        <v>767</v>
      </c>
      <c r="B367" s="1" t="s">
        <v>768</v>
      </c>
      <c r="C367" s="2">
        <v>1</v>
      </c>
      <c r="D367" s="49">
        <v>4.8</v>
      </c>
      <c r="E367" s="3" t="s">
        <v>8</v>
      </c>
      <c r="G367" s="4" t="s">
        <v>350</v>
      </c>
    </row>
    <row r="368" spans="1:18" x14ac:dyDescent="0.3">
      <c r="A368" s="27" t="s">
        <v>769</v>
      </c>
      <c r="B368" t="s">
        <v>770</v>
      </c>
      <c r="C368" s="2">
        <v>1</v>
      </c>
      <c r="D368" s="56">
        <v>1.6</v>
      </c>
      <c r="E368" s="8" t="s">
        <v>8</v>
      </c>
      <c r="F368" s="39"/>
      <c r="G368" t="s">
        <v>90</v>
      </c>
      <c r="H368"/>
      <c r="I368"/>
      <c r="J368"/>
      <c r="K368"/>
      <c r="L368"/>
      <c r="M368"/>
      <c r="N368"/>
      <c r="O368"/>
      <c r="P368"/>
      <c r="Q368"/>
      <c r="R368"/>
    </row>
    <row r="369" spans="1:18" x14ac:dyDescent="0.3">
      <c r="A369" s="25" t="s">
        <v>771</v>
      </c>
      <c r="B369" s="1" t="s">
        <v>772</v>
      </c>
      <c r="C369" s="2">
        <v>1</v>
      </c>
      <c r="D369" s="49">
        <v>1.5</v>
      </c>
      <c r="E369" s="3" t="s">
        <v>8</v>
      </c>
      <c r="G369" s="4" t="s">
        <v>10</v>
      </c>
    </row>
    <row r="370" spans="1:18" x14ac:dyDescent="0.3">
      <c r="A370" s="25" t="s">
        <v>773</v>
      </c>
      <c r="B370" s="1" t="s">
        <v>774</v>
      </c>
      <c r="C370" s="2">
        <v>1</v>
      </c>
      <c r="D370" s="49">
        <v>4.8</v>
      </c>
      <c r="E370" s="3" t="s">
        <v>8</v>
      </c>
      <c r="F370" s="38" t="s">
        <v>775</v>
      </c>
      <c r="G370" s="4" t="s">
        <v>10</v>
      </c>
    </row>
    <row r="371" spans="1:18" x14ac:dyDescent="0.3">
      <c r="A371" s="25" t="s">
        <v>776</v>
      </c>
      <c r="B371" s="1" t="s">
        <v>777</v>
      </c>
      <c r="C371" s="2">
        <v>1</v>
      </c>
      <c r="D371" s="49">
        <v>1.6</v>
      </c>
      <c r="E371" s="3" t="s">
        <v>8</v>
      </c>
      <c r="F371" s="38" t="s">
        <v>778</v>
      </c>
      <c r="G371" s="4" t="s">
        <v>10</v>
      </c>
    </row>
    <row r="372" spans="1:18" x14ac:dyDescent="0.3">
      <c r="A372" s="25" t="s">
        <v>779</v>
      </c>
      <c r="B372" s="1" t="s">
        <v>780</v>
      </c>
      <c r="C372" s="2">
        <v>1</v>
      </c>
      <c r="D372" s="49">
        <v>4.8</v>
      </c>
      <c r="E372" s="3" t="s">
        <v>8</v>
      </c>
      <c r="G372" s="4" t="s">
        <v>10</v>
      </c>
    </row>
    <row r="373" spans="1:18" x14ac:dyDescent="0.3">
      <c r="A373" s="25" t="s">
        <v>781</v>
      </c>
      <c r="B373" s="1" t="s">
        <v>782</v>
      </c>
      <c r="C373" s="2">
        <v>1</v>
      </c>
      <c r="D373" s="49">
        <v>4.8</v>
      </c>
      <c r="E373" s="3" t="s">
        <v>8</v>
      </c>
      <c r="G373" s="4" t="s">
        <v>350</v>
      </c>
    </row>
    <row r="374" spans="1:18" x14ac:dyDescent="0.3">
      <c r="A374" s="25" t="s">
        <v>783</v>
      </c>
      <c r="B374" s="1" t="s">
        <v>784</v>
      </c>
      <c r="C374" s="2">
        <v>1</v>
      </c>
      <c r="D374" s="49">
        <v>4.8</v>
      </c>
      <c r="E374" s="3" t="s">
        <v>8</v>
      </c>
      <c r="F374" s="38" t="s">
        <v>785</v>
      </c>
      <c r="G374" s="4" t="s">
        <v>10</v>
      </c>
    </row>
    <row r="375" spans="1:18" x14ac:dyDescent="0.3">
      <c r="A375" s="25" t="s">
        <v>786</v>
      </c>
      <c r="B375" s="1" t="s">
        <v>787</v>
      </c>
      <c r="C375" s="2">
        <v>1</v>
      </c>
      <c r="D375" s="49">
        <v>1.6</v>
      </c>
      <c r="E375" s="3" t="s">
        <v>8</v>
      </c>
      <c r="F375" s="38" t="s">
        <v>788</v>
      </c>
      <c r="G375" s="4" t="s">
        <v>10</v>
      </c>
    </row>
    <row r="376" spans="1:18" x14ac:dyDescent="0.3">
      <c r="A376" s="25" t="s">
        <v>789</v>
      </c>
      <c r="B376" s="1" t="s">
        <v>790</v>
      </c>
      <c r="C376" s="2">
        <v>1</v>
      </c>
      <c r="D376" s="49">
        <v>4.8</v>
      </c>
      <c r="E376" s="3" t="s">
        <v>8</v>
      </c>
      <c r="F376" s="38" t="s">
        <v>791</v>
      </c>
      <c r="G376" s="4" t="s">
        <v>10</v>
      </c>
    </row>
    <row r="377" spans="1:18" x14ac:dyDescent="0.3">
      <c r="A377" s="25" t="s">
        <v>792</v>
      </c>
      <c r="B377" s="1" t="s">
        <v>793</v>
      </c>
      <c r="C377" s="2">
        <v>1</v>
      </c>
      <c r="D377" s="49">
        <v>4.8</v>
      </c>
      <c r="E377" s="3" t="s">
        <v>8</v>
      </c>
      <c r="G377" s="4" t="s">
        <v>350</v>
      </c>
    </row>
    <row r="378" spans="1:18" x14ac:dyDescent="0.3">
      <c r="A378" s="25" t="s">
        <v>794</v>
      </c>
      <c r="B378" s="1" t="s">
        <v>795</v>
      </c>
      <c r="C378" s="2">
        <v>1</v>
      </c>
      <c r="D378" s="49">
        <v>1.6</v>
      </c>
      <c r="E378" s="3" t="s">
        <v>8</v>
      </c>
      <c r="F378" s="38" t="s">
        <v>796</v>
      </c>
      <c r="G378" s="4" t="s">
        <v>10</v>
      </c>
    </row>
    <row r="379" spans="1:18" x14ac:dyDescent="0.3">
      <c r="A379" s="25" t="s">
        <v>797</v>
      </c>
      <c r="B379" s="1" t="s">
        <v>798</v>
      </c>
      <c r="C379" s="2">
        <v>1</v>
      </c>
      <c r="D379" s="49">
        <v>4.8</v>
      </c>
      <c r="E379" s="3" t="s">
        <v>8</v>
      </c>
      <c r="F379" s="38" t="s">
        <v>799</v>
      </c>
      <c r="G379" s="4" t="s">
        <v>10</v>
      </c>
    </row>
    <row r="380" spans="1:18" x14ac:dyDescent="0.3">
      <c r="A380" s="25" t="s">
        <v>800</v>
      </c>
      <c r="B380" s="1" t="s">
        <v>801</v>
      </c>
      <c r="C380" s="2">
        <v>1</v>
      </c>
      <c r="D380" s="49">
        <v>1.6</v>
      </c>
      <c r="E380" s="3" t="s">
        <v>8</v>
      </c>
      <c r="F380" s="38" t="s">
        <v>802</v>
      </c>
      <c r="G380" s="4" t="s">
        <v>10</v>
      </c>
    </row>
    <row r="381" spans="1:18" x14ac:dyDescent="0.3">
      <c r="A381" s="25" t="s">
        <v>803</v>
      </c>
      <c r="B381" s="1" t="s">
        <v>804</v>
      </c>
      <c r="C381" s="2">
        <v>1</v>
      </c>
      <c r="D381" s="49">
        <v>4.8</v>
      </c>
      <c r="E381" s="3" t="s">
        <v>8</v>
      </c>
      <c r="F381" s="38" t="s">
        <v>805</v>
      </c>
      <c r="G381" s="4" t="s">
        <v>10</v>
      </c>
    </row>
    <row r="382" spans="1:18" x14ac:dyDescent="0.3">
      <c r="A382" s="25" t="s">
        <v>806</v>
      </c>
      <c r="B382" s="1" t="s">
        <v>807</v>
      </c>
      <c r="C382" s="2">
        <v>1</v>
      </c>
      <c r="D382" s="49">
        <v>4.8</v>
      </c>
      <c r="E382" s="3" t="s">
        <v>8</v>
      </c>
      <c r="G382" s="4" t="s">
        <v>350</v>
      </c>
    </row>
    <row r="383" spans="1:18" x14ac:dyDescent="0.3">
      <c r="A383" s="25" t="s">
        <v>808</v>
      </c>
      <c r="B383" s="1" t="s">
        <v>809</v>
      </c>
      <c r="C383" s="2">
        <v>1</v>
      </c>
      <c r="D383" s="49">
        <v>1.6</v>
      </c>
      <c r="E383" s="3" t="s">
        <v>8</v>
      </c>
      <c r="F383" s="38" t="s">
        <v>810</v>
      </c>
      <c r="G383" s="4" t="s">
        <v>10</v>
      </c>
    </row>
    <row r="384" spans="1:18" x14ac:dyDescent="0.3">
      <c r="A384" s="27" t="s">
        <v>811</v>
      </c>
      <c r="B384" t="s">
        <v>812</v>
      </c>
      <c r="C384" s="2">
        <v>1</v>
      </c>
      <c r="D384" s="56">
        <v>4.8</v>
      </c>
      <c r="E384" s="8" t="s">
        <v>8</v>
      </c>
      <c r="F384" s="39"/>
      <c r="G384" t="s">
        <v>90</v>
      </c>
      <c r="H384"/>
      <c r="I384"/>
      <c r="J384"/>
      <c r="K384"/>
      <c r="L384"/>
      <c r="M384"/>
      <c r="N384"/>
      <c r="O384"/>
      <c r="P384"/>
      <c r="Q384"/>
      <c r="R384"/>
    </row>
    <row r="385" spans="1:18" x14ac:dyDescent="0.3">
      <c r="A385" s="25" t="s">
        <v>813</v>
      </c>
      <c r="B385" s="1" t="s">
        <v>814</v>
      </c>
      <c r="C385" s="2">
        <v>1</v>
      </c>
      <c r="D385" s="49">
        <v>4.8</v>
      </c>
      <c r="E385" s="3" t="s">
        <v>8</v>
      </c>
      <c r="G385" s="4" t="s">
        <v>10</v>
      </c>
    </row>
    <row r="386" spans="1:18" x14ac:dyDescent="0.3">
      <c r="A386" s="25" t="s">
        <v>815</v>
      </c>
      <c r="B386" s="1" t="s">
        <v>816</v>
      </c>
      <c r="C386" s="2">
        <v>1</v>
      </c>
      <c r="D386" s="49">
        <v>1.6</v>
      </c>
      <c r="E386" s="3" t="s">
        <v>8</v>
      </c>
      <c r="F386" s="38" t="s">
        <v>817</v>
      </c>
      <c r="G386" s="4" t="s">
        <v>10</v>
      </c>
    </row>
    <row r="387" spans="1:18" x14ac:dyDescent="0.3">
      <c r="A387" s="27" t="s">
        <v>818</v>
      </c>
      <c r="B387" t="s">
        <v>819</v>
      </c>
      <c r="C387" s="2">
        <v>1</v>
      </c>
      <c r="D387" s="56">
        <v>4.8</v>
      </c>
      <c r="E387" s="8" t="s">
        <v>8</v>
      </c>
      <c r="F387" s="39"/>
      <c r="G387" t="s">
        <v>90</v>
      </c>
      <c r="H387"/>
      <c r="I387"/>
      <c r="J387"/>
      <c r="K387"/>
      <c r="L387"/>
      <c r="M387"/>
      <c r="N387"/>
      <c r="O387"/>
      <c r="P387"/>
      <c r="Q387"/>
      <c r="R387"/>
    </row>
    <row r="388" spans="1:18" x14ac:dyDescent="0.3">
      <c r="A388" s="25" t="s">
        <v>820</v>
      </c>
      <c r="B388" s="1" t="s">
        <v>821</v>
      </c>
      <c r="C388" s="2">
        <v>1</v>
      </c>
      <c r="D388" s="49">
        <v>1.5</v>
      </c>
      <c r="E388" s="3" t="s">
        <v>8</v>
      </c>
      <c r="G388" s="4" t="s">
        <v>10</v>
      </c>
    </row>
    <row r="389" spans="1:18" x14ac:dyDescent="0.3">
      <c r="A389" s="25" t="s">
        <v>822</v>
      </c>
      <c r="B389" s="1" t="s">
        <v>823</v>
      </c>
      <c r="C389" s="2">
        <v>1</v>
      </c>
      <c r="D389" s="49">
        <v>4.8</v>
      </c>
      <c r="E389" s="3" t="s">
        <v>8</v>
      </c>
      <c r="F389" s="38" t="s">
        <v>824</v>
      </c>
      <c r="G389" s="4" t="s">
        <v>10</v>
      </c>
    </row>
    <row r="390" spans="1:18" x14ac:dyDescent="0.3">
      <c r="A390" s="25" t="s">
        <v>825</v>
      </c>
      <c r="B390" s="1" t="s">
        <v>826</v>
      </c>
      <c r="C390" s="2">
        <v>1</v>
      </c>
      <c r="D390" s="49">
        <v>4.8</v>
      </c>
      <c r="E390" s="3" t="s">
        <v>8</v>
      </c>
      <c r="G390" s="4" t="s">
        <v>350</v>
      </c>
    </row>
    <row r="391" spans="1:18" x14ac:dyDescent="0.3">
      <c r="A391" s="25" t="s">
        <v>827</v>
      </c>
      <c r="B391" s="1" t="s">
        <v>828</v>
      </c>
      <c r="C391" s="2">
        <v>1</v>
      </c>
      <c r="D391" s="49">
        <v>1.6</v>
      </c>
      <c r="E391" s="3" t="s">
        <v>8</v>
      </c>
      <c r="F391" s="38" t="s">
        <v>829</v>
      </c>
      <c r="G391" s="4" t="s">
        <v>10</v>
      </c>
    </row>
    <row r="392" spans="1:18" x14ac:dyDescent="0.3">
      <c r="A392" s="25" t="s">
        <v>830</v>
      </c>
      <c r="B392" s="1" t="s">
        <v>831</v>
      </c>
      <c r="C392" s="2">
        <v>1</v>
      </c>
      <c r="D392" s="49">
        <v>4.8</v>
      </c>
      <c r="E392" s="3" t="s">
        <v>8</v>
      </c>
      <c r="F392" s="38" t="s">
        <v>832</v>
      </c>
      <c r="G392" s="4" t="s">
        <v>10</v>
      </c>
    </row>
    <row r="393" spans="1:18" x14ac:dyDescent="0.3">
      <c r="A393" s="25" t="s">
        <v>833</v>
      </c>
      <c r="B393" s="1" t="s">
        <v>834</v>
      </c>
      <c r="C393" s="2">
        <v>1</v>
      </c>
      <c r="D393" s="49">
        <v>1.6</v>
      </c>
      <c r="E393" s="3" t="s">
        <v>8</v>
      </c>
      <c r="F393" s="38" t="s">
        <v>835</v>
      </c>
      <c r="G393" s="4" t="s">
        <v>10</v>
      </c>
    </row>
    <row r="394" spans="1:18" x14ac:dyDescent="0.3">
      <c r="A394" s="25" t="s">
        <v>836</v>
      </c>
      <c r="B394" s="1" t="s">
        <v>837</v>
      </c>
      <c r="C394" s="2">
        <v>1</v>
      </c>
      <c r="D394" s="49">
        <v>4.8</v>
      </c>
      <c r="E394" s="3" t="s">
        <v>8</v>
      </c>
      <c r="F394" s="38" t="s">
        <v>838</v>
      </c>
      <c r="G394" s="4" t="s">
        <v>10</v>
      </c>
    </row>
    <row r="395" spans="1:18" x14ac:dyDescent="0.3">
      <c r="A395" s="25" t="s">
        <v>839</v>
      </c>
      <c r="B395" s="1" t="s">
        <v>840</v>
      </c>
      <c r="C395" s="2">
        <v>1</v>
      </c>
      <c r="D395" s="49">
        <v>1.6</v>
      </c>
      <c r="E395" s="3" t="s">
        <v>8</v>
      </c>
      <c r="F395" s="38" t="s">
        <v>841</v>
      </c>
      <c r="G395" s="4" t="s">
        <v>10</v>
      </c>
    </row>
    <row r="396" spans="1:18" x14ac:dyDescent="0.3">
      <c r="A396" s="25" t="s">
        <v>842</v>
      </c>
      <c r="B396" s="1" t="s">
        <v>843</v>
      </c>
      <c r="C396" s="2">
        <v>1</v>
      </c>
      <c r="D396" s="49">
        <v>4.8</v>
      </c>
      <c r="E396" s="3" t="s">
        <v>8</v>
      </c>
      <c r="G396" s="4" t="s">
        <v>10</v>
      </c>
    </row>
    <row r="397" spans="1:18" x14ac:dyDescent="0.3">
      <c r="A397" s="27" t="s">
        <v>844</v>
      </c>
      <c r="B397" t="s">
        <v>845</v>
      </c>
      <c r="C397" s="2">
        <v>1</v>
      </c>
      <c r="D397" s="56">
        <v>1.6</v>
      </c>
      <c r="E397" s="8" t="s">
        <v>8</v>
      </c>
      <c r="F397" s="39"/>
      <c r="G397" t="s">
        <v>90</v>
      </c>
      <c r="H397"/>
      <c r="I397"/>
      <c r="J397"/>
      <c r="K397"/>
      <c r="L397"/>
      <c r="M397"/>
      <c r="N397"/>
      <c r="O397"/>
      <c r="P397"/>
      <c r="Q397"/>
      <c r="R397"/>
    </row>
    <row r="398" spans="1:18" x14ac:dyDescent="0.3">
      <c r="A398" s="25" t="s">
        <v>846</v>
      </c>
      <c r="B398" s="1" t="s">
        <v>847</v>
      </c>
      <c r="C398" s="2">
        <v>1</v>
      </c>
      <c r="D398" s="49">
        <v>1.5</v>
      </c>
      <c r="E398" s="3" t="s">
        <v>8</v>
      </c>
      <c r="G398" s="4" t="s">
        <v>10</v>
      </c>
    </row>
    <row r="399" spans="1:18" x14ac:dyDescent="0.3">
      <c r="A399" s="25" t="s">
        <v>848</v>
      </c>
      <c r="B399" s="1" t="s">
        <v>849</v>
      </c>
      <c r="C399" s="2">
        <v>1</v>
      </c>
      <c r="D399" s="49">
        <v>4.8</v>
      </c>
      <c r="E399" s="3" t="s">
        <v>8</v>
      </c>
      <c r="F399" s="38" t="s">
        <v>850</v>
      </c>
      <c r="G399" s="4" t="s">
        <v>10</v>
      </c>
    </row>
    <row r="400" spans="1:18" x14ac:dyDescent="0.3">
      <c r="A400" s="25" t="s">
        <v>851</v>
      </c>
      <c r="B400" s="1" t="s">
        <v>852</v>
      </c>
      <c r="C400" s="2">
        <v>1</v>
      </c>
      <c r="D400" s="49">
        <v>4.8</v>
      </c>
      <c r="E400" s="3" t="s">
        <v>8</v>
      </c>
      <c r="G400" s="4" t="s">
        <v>350</v>
      </c>
    </row>
    <row r="401" spans="1:7" x14ac:dyDescent="0.3">
      <c r="A401" s="25" t="s">
        <v>853</v>
      </c>
      <c r="B401" s="1" t="s">
        <v>854</v>
      </c>
      <c r="C401" s="2">
        <v>1</v>
      </c>
      <c r="D401" s="49">
        <v>1.6</v>
      </c>
      <c r="E401" s="3" t="s">
        <v>8</v>
      </c>
      <c r="F401" s="38" t="s">
        <v>855</v>
      </c>
      <c r="G401" s="4" t="s">
        <v>10</v>
      </c>
    </row>
    <row r="402" spans="1:7" x14ac:dyDescent="0.3">
      <c r="A402" s="25" t="s">
        <v>856</v>
      </c>
      <c r="B402" s="1" t="s">
        <v>857</v>
      </c>
      <c r="C402" s="2">
        <v>1</v>
      </c>
      <c r="D402" s="49">
        <v>4.8</v>
      </c>
      <c r="E402" s="3" t="s">
        <v>8</v>
      </c>
      <c r="G402" s="4" t="s">
        <v>10</v>
      </c>
    </row>
    <row r="403" spans="1:7" x14ac:dyDescent="0.3">
      <c r="A403" s="25" t="s">
        <v>858</v>
      </c>
      <c r="B403" s="1" t="s">
        <v>859</v>
      </c>
      <c r="C403" s="2">
        <v>1</v>
      </c>
      <c r="D403" s="49">
        <v>1.5</v>
      </c>
      <c r="E403" s="3" t="s">
        <v>8</v>
      </c>
      <c r="G403" s="4" t="s">
        <v>10</v>
      </c>
    </row>
    <row r="404" spans="1:7" x14ac:dyDescent="0.3">
      <c r="A404" s="25" t="s">
        <v>860</v>
      </c>
      <c r="B404" s="1" t="s">
        <v>861</v>
      </c>
      <c r="C404" s="2">
        <v>1</v>
      </c>
      <c r="D404" s="49">
        <v>4.8</v>
      </c>
      <c r="E404" s="3" t="s">
        <v>8</v>
      </c>
      <c r="F404" s="38" t="s">
        <v>862</v>
      </c>
      <c r="G404" s="4" t="s">
        <v>10</v>
      </c>
    </row>
    <row r="405" spans="1:7" x14ac:dyDescent="0.3">
      <c r="A405" s="25" t="s">
        <v>863</v>
      </c>
      <c r="B405" s="1" t="s">
        <v>864</v>
      </c>
      <c r="C405" s="2">
        <v>1</v>
      </c>
      <c r="D405" s="49">
        <v>4.8</v>
      </c>
      <c r="E405" s="3" t="s">
        <v>8</v>
      </c>
      <c r="G405" s="4" t="s">
        <v>350</v>
      </c>
    </row>
    <row r="406" spans="1:7" x14ac:dyDescent="0.3">
      <c r="A406" s="25" t="s">
        <v>865</v>
      </c>
      <c r="B406" s="1" t="s">
        <v>866</v>
      </c>
      <c r="C406" s="2">
        <v>1</v>
      </c>
      <c r="D406" s="49">
        <v>1.6</v>
      </c>
      <c r="E406" s="3" t="s">
        <v>8</v>
      </c>
      <c r="F406" s="38" t="s">
        <v>867</v>
      </c>
      <c r="G406" s="4" t="s">
        <v>10</v>
      </c>
    </row>
    <row r="407" spans="1:7" x14ac:dyDescent="0.3">
      <c r="A407" s="25" t="s">
        <v>868</v>
      </c>
      <c r="B407" s="1" t="s">
        <v>869</v>
      </c>
      <c r="C407" s="2">
        <v>1</v>
      </c>
      <c r="D407" s="49">
        <v>2.1</v>
      </c>
      <c r="E407" s="3" t="s">
        <v>8</v>
      </c>
      <c r="F407" s="38" t="s">
        <v>870</v>
      </c>
      <c r="G407" s="4" t="s">
        <v>871</v>
      </c>
    </row>
    <row r="408" spans="1:7" x14ac:dyDescent="0.3">
      <c r="A408" s="25" t="s">
        <v>872</v>
      </c>
      <c r="B408" s="1" t="s">
        <v>873</v>
      </c>
      <c r="C408" s="2">
        <v>1</v>
      </c>
      <c r="D408" s="49">
        <v>3.7</v>
      </c>
      <c r="E408" s="3" t="s">
        <v>8</v>
      </c>
      <c r="F408" s="38" t="s">
        <v>874</v>
      </c>
      <c r="G408" s="4" t="s">
        <v>871</v>
      </c>
    </row>
    <row r="409" spans="1:7" x14ac:dyDescent="0.3">
      <c r="A409" s="25" t="s">
        <v>875</v>
      </c>
      <c r="B409" s="1" t="s">
        <v>876</v>
      </c>
      <c r="C409" s="2">
        <v>1</v>
      </c>
      <c r="D409" s="49">
        <v>2.1</v>
      </c>
      <c r="E409" s="3" t="s">
        <v>8</v>
      </c>
      <c r="F409" s="38" t="s">
        <v>877</v>
      </c>
      <c r="G409" s="4" t="s">
        <v>871</v>
      </c>
    </row>
    <row r="410" spans="1:7" x14ac:dyDescent="0.3">
      <c r="A410" s="25" t="s">
        <v>878</v>
      </c>
      <c r="B410" s="1" t="s">
        <v>879</v>
      </c>
      <c r="C410" s="2">
        <v>1</v>
      </c>
      <c r="D410" s="49">
        <v>3.7</v>
      </c>
      <c r="E410" s="3" t="s">
        <v>8</v>
      </c>
      <c r="F410" s="38" t="s">
        <v>880</v>
      </c>
      <c r="G410" s="4" t="s">
        <v>871</v>
      </c>
    </row>
    <row r="411" spans="1:7" x14ac:dyDescent="0.3">
      <c r="A411" s="25" t="s">
        <v>881</v>
      </c>
      <c r="B411" s="1" t="s">
        <v>882</v>
      </c>
      <c r="C411" s="2">
        <v>1</v>
      </c>
      <c r="D411" s="49">
        <v>2.1</v>
      </c>
      <c r="E411" s="3" t="s">
        <v>8</v>
      </c>
      <c r="F411" s="38" t="s">
        <v>883</v>
      </c>
      <c r="G411" s="4" t="s">
        <v>871</v>
      </c>
    </row>
    <row r="412" spans="1:7" x14ac:dyDescent="0.3">
      <c r="A412" s="25" t="s">
        <v>884</v>
      </c>
      <c r="B412" s="1" t="s">
        <v>885</v>
      </c>
      <c r="C412" s="2">
        <v>1</v>
      </c>
      <c r="D412" s="49">
        <v>3.7</v>
      </c>
      <c r="E412" s="3" t="s">
        <v>8</v>
      </c>
      <c r="F412" s="38" t="s">
        <v>886</v>
      </c>
      <c r="G412" s="4" t="s">
        <v>871</v>
      </c>
    </row>
    <row r="413" spans="1:7" x14ac:dyDescent="0.3">
      <c r="A413" s="25" t="s">
        <v>887</v>
      </c>
      <c r="B413" s="1" t="s">
        <v>888</v>
      </c>
      <c r="C413" s="2">
        <v>1</v>
      </c>
      <c r="D413" s="49">
        <v>2.1</v>
      </c>
      <c r="E413" s="3" t="s">
        <v>8</v>
      </c>
      <c r="F413" s="38" t="s">
        <v>889</v>
      </c>
      <c r="G413" s="4" t="s">
        <v>871</v>
      </c>
    </row>
    <row r="414" spans="1:7" x14ac:dyDescent="0.3">
      <c r="A414" s="25" t="s">
        <v>890</v>
      </c>
      <c r="B414" s="1" t="s">
        <v>891</v>
      </c>
      <c r="C414" s="2">
        <v>1</v>
      </c>
      <c r="D414" s="49">
        <v>3.7</v>
      </c>
      <c r="E414" s="3" t="s">
        <v>8</v>
      </c>
      <c r="F414" s="38" t="s">
        <v>892</v>
      </c>
      <c r="G414" s="4" t="s">
        <v>871</v>
      </c>
    </row>
    <row r="415" spans="1:7" x14ac:dyDescent="0.3">
      <c r="A415" s="25" t="s">
        <v>893</v>
      </c>
      <c r="B415" s="1" t="s">
        <v>894</v>
      </c>
      <c r="C415" s="2">
        <v>1</v>
      </c>
      <c r="D415" s="49">
        <v>2.1</v>
      </c>
      <c r="E415" s="3" t="s">
        <v>8</v>
      </c>
      <c r="F415" s="38" t="s">
        <v>895</v>
      </c>
      <c r="G415" s="4" t="s">
        <v>871</v>
      </c>
    </row>
    <row r="416" spans="1:7" x14ac:dyDescent="0.3">
      <c r="A416" s="25" t="s">
        <v>896</v>
      </c>
      <c r="B416" s="1" t="s">
        <v>897</v>
      </c>
      <c r="C416" s="2">
        <v>1</v>
      </c>
      <c r="D416" s="49">
        <v>3.7</v>
      </c>
      <c r="E416" s="3" t="s">
        <v>8</v>
      </c>
      <c r="F416" s="38" t="s">
        <v>898</v>
      </c>
      <c r="G416" s="4" t="s">
        <v>871</v>
      </c>
    </row>
    <row r="417" spans="1:7" x14ac:dyDescent="0.3">
      <c r="A417" s="25" t="s">
        <v>899</v>
      </c>
      <c r="B417" s="1" t="s">
        <v>900</v>
      </c>
      <c r="C417" s="2">
        <v>1</v>
      </c>
      <c r="D417" s="49">
        <v>2.1</v>
      </c>
      <c r="E417" s="3" t="s">
        <v>8</v>
      </c>
      <c r="F417" s="38" t="s">
        <v>901</v>
      </c>
      <c r="G417" s="4" t="s">
        <v>871</v>
      </c>
    </row>
    <row r="418" spans="1:7" x14ac:dyDescent="0.3">
      <c r="A418" s="25" t="s">
        <v>902</v>
      </c>
      <c r="B418" s="1" t="s">
        <v>903</v>
      </c>
      <c r="C418" s="2">
        <v>1</v>
      </c>
      <c r="D418" s="49">
        <v>3.7</v>
      </c>
      <c r="E418" s="3" t="s">
        <v>8</v>
      </c>
      <c r="F418" s="38" t="s">
        <v>904</v>
      </c>
      <c r="G418" s="4" t="s">
        <v>871</v>
      </c>
    </row>
    <row r="419" spans="1:7" x14ac:dyDescent="0.3">
      <c r="A419" s="25" t="s">
        <v>905</v>
      </c>
      <c r="B419" s="1" t="s">
        <v>906</v>
      </c>
      <c r="C419" s="2">
        <v>1</v>
      </c>
      <c r="D419" s="49">
        <v>2.1</v>
      </c>
      <c r="E419" s="3" t="s">
        <v>8</v>
      </c>
      <c r="F419" s="38" t="s">
        <v>907</v>
      </c>
      <c r="G419" s="4" t="s">
        <v>871</v>
      </c>
    </row>
    <row r="420" spans="1:7" x14ac:dyDescent="0.3">
      <c r="A420" s="25" t="s">
        <v>908</v>
      </c>
      <c r="B420" s="1" t="s">
        <v>909</v>
      </c>
      <c r="C420" s="2">
        <v>1</v>
      </c>
      <c r="D420" s="49">
        <v>3.7</v>
      </c>
      <c r="E420" s="3" t="s">
        <v>8</v>
      </c>
      <c r="F420" s="38" t="s">
        <v>910</v>
      </c>
      <c r="G420" s="4" t="s">
        <v>871</v>
      </c>
    </row>
    <row r="421" spans="1:7" x14ac:dyDescent="0.3">
      <c r="A421" s="25" t="s">
        <v>911</v>
      </c>
      <c r="B421" s="1" t="s">
        <v>912</v>
      </c>
      <c r="C421" s="2">
        <v>1</v>
      </c>
      <c r="D421" s="49">
        <v>2.1</v>
      </c>
      <c r="E421" s="3" t="s">
        <v>8</v>
      </c>
      <c r="F421" s="38" t="s">
        <v>913</v>
      </c>
      <c r="G421" s="4" t="s">
        <v>871</v>
      </c>
    </row>
    <row r="422" spans="1:7" x14ac:dyDescent="0.3">
      <c r="A422" s="25" t="s">
        <v>914</v>
      </c>
      <c r="B422" s="1" t="s">
        <v>912</v>
      </c>
      <c r="C422" s="2">
        <v>1</v>
      </c>
      <c r="D422" s="49">
        <v>2.1</v>
      </c>
      <c r="E422" s="3" t="s">
        <v>8</v>
      </c>
      <c r="G422" s="4" t="s">
        <v>350</v>
      </c>
    </row>
    <row r="423" spans="1:7" x14ac:dyDescent="0.3">
      <c r="A423" s="25" t="s">
        <v>915</v>
      </c>
      <c r="B423" s="1" t="s">
        <v>916</v>
      </c>
      <c r="C423" s="2">
        <v>1</v>
      </c>
      <c r="D423" s="49">
        <v>3.7</v>
      </c>
      <c r="E423" s="3" t="s">
        <v>8</v>
      </c>
      <c r="F423" s="38" t="s">
        <v>917</v>
      </c>
      <c r="G423" s="4" t="s">
        <v>871</v>
      </c>
    </row>
    <row r="424" spans="1:7" x14ac:dyDescent="0.3">
      <c r="A424" s="25" t="s">
        <v>918</v>
      </c>
      <c r="B424" s="1" t="s">
        <v>919</v>
      </c>
      <c r="C424" s="2">
        <v>1</v>
      </c>
      <c r="D424" s="49">
        <v>2.1</v>
      </c>
      <c r="E424" s="3" t="s">
        <v>8</v>
      </c>
      <c r="F424" s="38" t="s">
        <v>920</v>
      </c>
      <c r="G424" s="4" t="s">
        <v>871</v>
      </c>
    </row>
    <row r="425" spans="1:7" x14ac:dyDescent="0.3">
      <c r="A425" s="25" t="s">
        <v>921</v>
      </c>
      <c r="B425" s="1" t="s">
        <v>922</v>
      </c>
      <c r="C425" s="2">
        <v>1</v>
      </c>
      <c r="D425" s="49">
        <v>3.7</v>
      </c>
      <c r="E425" s="3" t="s">
        <v>8</v>
      </c>
      <c r="F425" s="38" t="s">
        <v>923</v>
      </c>
      <c r="G425" s="4" t="s">
        <v>871</v>
      </c>
    </row>
    <row r="426" spans="1:7" x14ac:dyDescent="0.3">
      <c r="A426" s="25" t="s">
        <v>924</v>
      </c>
      <c r="B426" s="1" t="s">
        <v>925</v>
      </c>
      <c r="C426" s="2">
        <v>1</v>
      </c>
      <c r="D426" s="49">
        <v>2.1</v>
      </c>
      <c r="E426" s="3" t="s">
        <v>8</v>
      </c>
      <c r="F426" s="38" t="s">
        <v>926</v>
      </c>
      <c r="G426" s="4" t="s">
        <v>871</v>
      </c>
    </row>
    <row r="427" spans="1:7" x14ac:dyDescent="0.3">
      <c r="A427" s="25" t="s">
        <v>927</v>
      </c>
      <c r="B427" s="1" t="s">
        <v>928</v>
      </c>
      <c r="C427" s="2">
        <v>1</v>
      </c>
      <c r="D427" s="49">
        <v>3.7</v>
      </c>
      <c r="E427" s="3" t="s">
        <v>8</v>
      </c>
      <c r="F427" s="38" t="s">
        <v>929</v>
      </c>
      <c r="G427" s="4" t="s">
        <v>871</v>
      </c>
    </row>
    <row r="428" spans="1:7" x14ac:dyDescent="0.3">
      <c r="A428" s="25" t="s">
        <v>930</v>
      </c>
      <c r="B428" s="1" t="s">
        <v>931</v>
      </c>
      <c r="C428" s="2">
        <v>1</v>
      </c>
      <c r="D428" s="49">
        <v>2.1</v>
      </c>
      <c r="E428" s="3" t="s">
        <v>8</v>
      </c>
      <c r="F428" s="38" t="s">
        <v>932</v>
      </c>
      <c r="G428" s="4" t="s">
        <v>871</v>
      </c>
    </row>
    <row r="429" spans="1:7" x14ac:dyDescent="0.3">
      <c r="A429" s="25" t="s">
        <v>933</v>
      </c>
      <c r="B429" s="1" t="s">
        <v>931</v>
      </c>
      <c r="C429" s="2">
        <v>1</v>
      </c>
      <c r="D429" s="49">
        <v>2.1</v>
      </c>
      <c r="E429" s="3" t="s">
        <v>8</v>
      </c>
      <c r="G429" s="4" t="s">
        <v>350</v>
      </c>
    </row>
    <row r="430" spans="1:7" x14ac:dyDescent="0.3">
      <c r="A430" s="25" t="s">
        <v>934</v>
      </c>
      <c r="B430" s="1" t="s">
        <v>935</v>
      </c>
      <c r="C430" s="2">
        <v>1</v>
      </c>
      <c r="D430" s="49">
        <v>3.7</v>
      </c>
      <c r="E430" s="3" t="s">
        <v>8</v>
      </c>
      <c r="F430" s="38" t="s">
        <v>936</v>
      </c>
      <c r="G430" s="4" t="s">
        <v>871</v>
      </c>
    </row>
    <row r="431" spans="1:7" x14ac:dyDescent="0.3">
      <c r="A431" s="25" t="s">
        <v>937</v>
      </c>
      <c r="B431" s="1" t="s">
        <v>938</v>
      </c>
      <c r="C431" s="2">
        <v>1</v>
      </c>
      <c r="D431" s="49">
        <v>2.1</v>
      </c>
      <c r="E431" s="3" t="s">
        <v>8</v>
      </c>
      <c r="F431" s="38" t="s">
        <v>939</v>
      </c>
      <c r="G431" s="4" t="s">
        <v>871</v>
      </c>
    </row>
    <row r="432" spans="1:7" x14ac:dyDescent="0.3">
      <c r="A432" s="25" t="s">
        <v>940</v>
      </c>
      <c r="B432" s="1" t="s">
        <v>941</v>
      </c>
      <c r="C432" s="2">
        <v>1</v>
      </c>
      <c r="D432" s="49">
        <v>3.7</v>
      </c>
      <c r="E432" s="3" t="s">
        <v>8</v>
      </c>
      <c r="F432" s="38" t="s">
        <v>942</v>
      </c>
      <c r="G432" s="4" t="s">
        <v>871</v>
      </c>
    </row>
    <row r="433" spans="1:7" x14ac:dyDescent="0.3">
      <c r="A433" s="25" t="s">
        <v>943</v>
      </c>
      <c r="B433" s="1" t="s">
        <v>944</v>
      </c>
      <c r="C433" s="2">
        <v>1</v>
      </c>
      <c r="D433" s="49">
        <v>2.1</v>
      </c>
      <c r="E433" s="3" t="s">
        <v>8</v>
      </c>
      <c r="F433" s="38" t="s">
        <v>945</v>
      </c>
      <c r="G433" s="4" t="s">
        <v>871</v>
      </c>
    </row>
    <row r="434" spans="1:7" x14ac:dyDescent="0.3">
      <c r="A434" s="25" t="s">
        <v>946</v>
      </c>
      <c r="B434" s="1" t="s">
        <v>947</v>
      </c>
      <c r="C434" s="2">
        <v>1</v>
      </c>
      <c r="D434" s="49">
        <v>3.7</v>
      </c>
      <c r="E434" s="3" t="s">
        <v>8</v>
      </c>
      <c r="F434" s="38" t="s">
        <v>948</v>
      </c>
      <c r="G434" s="4" t="s">
        <v>871</v>
      </c>
    </row>
    <row r="435" spans="1:7" x14ac:dyDescent="0.3">
      <c r="A435" s="25" t="s">
        <v>949</v>
      </c>
      <c r="B435" s="1" t="s">
        <v>950</v>
      </c>
      <c r="C435" s="2">
        <v>1</v>
      </c>
      <c r="D435" s="49">
        <v>2.1</v>
      </c>
      <c r="E435" s="3" t="s">
        <v>8</v>
      </c>
      <c r="F435" s="38" t="s">
        <v>951</v>
      </c>
      <c r="G435" s="4" t="s">
        <v>871</v>
      </c>
    </row>
    <row r="436" spans="1:7" x14ac:dyDescent="0.3">
      <c r="A436" s="25" t="s">
        <v>952</v>
      </c>
      <c r="B436" s="1" t="s">
        <v>953</v>
      </c>
      <c r="C436" s="2">
        <v>1</v>
      </c>
      <c r="D436" s="49">
        <v>3.7</v>
      </c>
      <c r="E436" s="3" t="s">
        <v>8</v>
      </c>
      <c r="F436" s="38" t="s">
        <v>954</v>
      </c>
      <c r="G436" s="4" t="s">
        <v>871</v>
      </c>
    </row>
    <row r="437" spans="1:7" x14ac:dyDescent="0.3">
      <c r="A437" s="25" t="s">
        <v>955</v>
      </c>
      <c r="B437" s="1" t="s">
        <v>956</v>
      </c>
      <c r="C437" s="2">
        <v>1</v>
      </c>
      <c r="D437" s="49">
        <v>2.1</v>
      </c>
      <c r="E437" s="3" t="s">
        <v>8</v>
      </c>
      <c r="F437" s="38" t="s">
        <v>957</v>
      </c>
      <c r="G437" s="4" t="s">
        <v>871</v>
      </c>
    </row>
    <row r="438" spans="1:7" x14ac:dyDescent="0.3">
      <c r="A438" s="25" t="s">
        <v>958</v>
      </c>
      <c r="B438" s="1" t="s">
        <v>956</v>
      </c>
      <c r="C438" s="2">
        <v>1</v>
      </c>
      <c r="D438" s="49">
        <v>2.1</v>
      </c>
      <c r="E438" s="3" t="s">
        <v>8</v>
      </c>
      <c r="G438" s="4" t="s">
        <v>350</v>
      </c>
    </row>
    <row r="439" spans="1:7" x14ac:dyDescent="0.3">
      <c r="A439" s="25" t="s">
        <v>959</v>
      </c>
      <c r="B439" s="1" t="s">
        <v>960</v>
      </c>
      <c r="C439" s="2">
        <v>1</v>
      </c>
      <c r="D439" s="49">
        <v>3.7</v>
      </c>
      <c r="E439" s="3" t="s">
        <v>8</v>
      </c>
      <c r="F439" s="38" t="s">
        <v>961</v>
      </c>
      <c r="G439" s="4" t="s">
        <v>871</v>
      </c>
    </row>
    <row r="440" spans="1:7" x14ac:dyDescent="0.3">
      <c r="A440" s="25" t="s">
        <v>962</v>
      </c>
      <c r="B440" s="1" t="s">
        <v>963</v>
      </c>
      <c r="C440" s="2">
        <v>1</v>
      </c>
      <c r="D440" s="49">
        <v>2.1</v>
      </c>
      <c r="E440" s="3" t="s">
        <v>8</v>
      </c>
      <c r="F440" s="38" t="s">
        <v>964</v>
      </c>
      <c r="G440" s="4" t="s">
        <v>871</v>
      </c>
    </row>
    <row r="441" spans="1:7" x14ac:dyDescent="0.3">
      <c r="A441" s="25" t="s">
        <v>965</v>
      </c>
      <c r="B441" s="1" t="s">
        <v>966</v>
      </c>
      <c r="C441" s="2">
        <v>1</v>
      </c>
      <c r="D441" s="49">
        <v>3.7</v>
      </c>
      <c r="E441" s="3" t="s">
        <v>8</v>
      </c>
      <c r="F441" s="38" t="s">
        <v>967</v>
      </c>
      <c r="G441" s="4" t="s">
        <v>871</v>
      </c>
    </row>
    <row r="442" spans="1:7" x14ac:dyDescent="0.3">
      <c r="A442" s="25" t="s">
        <v>968</v>
      </c>
      <c r="B442" s="1" t="s">
        <v>969</v>
      </c>
      <c r="C442" s="2">
        <v>1</v>
      </c>
      <c r="D442" s="49">
        <v>2.1</v>
      </c>
      <c r="E442" s="3" t="s">
        <v>8</v>
      </c>
      <c r="F442" s="38" t="s">
        <v>970</v>
      </c>
      <c r="G442" s="4" t="s">
        <v>871</v>
      </c>
    </row>
    <row r="443" spans="1:7" x14ac:dyDescent="0.3">
      <c r="A443" s="25" t="s">
        <v>971</v>
      </c>
      <c r="B443" s="1" t="s">
        <v>972</v>
      </c>
      <c r="C443" s="2">
        <v>1</v>
      </c>
      <c r="D443" s="49">
        <v>3.7</v>
      </c>
      <c r="E443" s="3" t="s">
        <v>8</v>
      </c>
      <c r="F443" s="38" t="s">
        <v>973</v>
      </c>
      <c r="G443" s="4" t="s">
        <v>871</v>
      </c>
    </row>
    <row r="444" spans="1:7" x14ac:dyDescent="0.3">
      <c r="A444" s="25" t="s">
        <v>974</v>
      </c>
      <c r="B444" s="1" t="s">
        <v>975</v>
      </c>
      <c r="C444" s="2">
        <v>1</v>
      </c>
      <c r="D444" s="49">
        <v>2.1</v>
      </c>
      <c r="E444" s="3" t="s">
        <v>8</v>
      </c>
      <c r="F444" s="38" t="s">
        <v>976</v>
      </c>
      <c r="G444" s="4" t="s">
        <v>871</v>
      </c>
    </row>
    <row r="445" spans="1:7" x14ac:dyDescent="0.3">
      <c r="A445" s="25" t="s">
        <v>977</v>
      </c>
      <c r="B445" s="1" t="s">
        <v>978</v>
      </c>
      <c r="C445" s="2">
        <v>1</v>
      </c>
      <c r="D445" s="49">
        <v>3.7</v>
      </c>
      <c r="E445" s="3" t="s">
        <v>8</v>
      </c>
      <c r="F445" s="38" t="s">
        <v>979</v>
      </c>
      <c r="G445" s="4" t="s">
        <v>871</v>
      </c>
    </row>
    <row r="446" spans="1:7" x14ac:dyDescent="0.3">
      <c r="A446" s="25" t="s">
        <v>980</v>
      </c>
      <c r="B446" s="1" t="s">
        <v>981</v>
      </c>
      <c r="C446" s="2">
        <v>1</v>
      </c>
      <c r="D446" s="49">
        <v>2.1</v>
      </c>
      <c r="E446" s="3" t="s">
        <v>8</v>
      </c>
      <c r="F446" s="38" t="s">
        <v>982</v>
      </c>
      <c r="G446" s="4" t="s">
        <v>871</v>
      </c>
    </row>
    <row r="447" spans="1:7" x14ac:dyDescent="0.3">
      <c r="A447" s="25" t="s">
        <v>983</v>
      </c>
      <c r="B447" s="1" t="s">
        <v>984</v>
      </c>
      <c r="C447" s="2">
        <v>1</v>
      </c>
      <c r="D447" s="49">
        <v>3.7</v>
      </c>
      <c r="E447" s="3" t="s">
        <v>8</v>
      </c>
      <c r="F447" s="38" t="s">
        <v>985</v>
      </c>
      <c r="G447" s="4" t="s">
        <v>871</v>
      </c>
    </row>
    <row r="448" spans="1:7" x14ac:dyDescent="0.3">
      <c r="A448" s="25" t="s">
        <v>986</v>
      </c>
      <c r="B448" s="1" t="s">
        <v>987</v>
      </c>
      <c r="C448" s="2">
        <v>1</v>
      </c>
      <c r="D448" s="49">
        <v>2.1</v>
      </c>
      <c r="E448" s="3" t="s">
        <v>8</v>
      </c>
      <c r="F448" s="38" t="s">
        <v>988</v>
      </c>
      <c r="G448" s="4" t="s">
        <v>871</v>
      </c>
    </row>
    <row r="449" spans="1:7" x14ac:dyDescent="0.3">
      <c r="A449" s="25" t="s">
        <v>989</v>
      </c>
      <c r="B449" s="1" t="s">
        <v>990</v>
      </c>
      <c r="C449" s="2">
        <v>1</v>
      </c>
      <c r="D449" s="49">
        <v>3.7</v>
      </c>
      <c r="E449" s="3" t="s">
        <v>8</v>
      </c>
      <c r="F449" s="38" t="s">
        <v>991</v>
      </c>
      <c r="G449" s="4" t="s">
        <v>871</v>
      </c>
    </row>
    <row r="450" spans="1:7" x14ac:dyDescent="0.3">
      <c r="A450" s="25" t="s">
        <v>992</v>
      </c>
      <c r="B450" s="1" t="s">
        <v>993</v>
      </c>
      <c r="C450" s="2">
        <v>1</v>
      </c>
      <c r="D450" s="49">
        <v>2.1</v>
      </c>
      <c r="E450" s="3" t="s">
        <v>8</v>
      </c>
      <c r="F450" s="38" t="s">
        <v>994</v>
      </c>
      <c r="G450" s="4" t="s">
        <v>871</v>
      </c>
    </row>
    <row r="451" spans="1:7" x14ac:dyDescent="0.3">
      <c r="A451" s="25" t="s">
        <v>995</v>
      </c>
      <c r="B451" s="1" t="s">
        <v>996</v>
      </c>
      <c r="C451" s="2">
        <v>1</v>
      </c>
      <c r="D451" s="49">
        <v>3.7</v>
      </c>
      <c r="E451" s="3" t="s">
        <v>8</v>
      </c>
      <c r="F451" s="38" t="s">
        <v>997</v>
      </c>
      <c r="G451" s="4" t="s">
        <v>871</v>
      </c>
    </row>
    <row r="452" spans="1:7" x14ac:dyDescent="0.3">
      <c r="A452" s="25" t="s">
        <v>998</v>
      </c>
      <c r="B452" s="1" t="s">
        <v>999</v>
      </c>
      <c r="C452" s="2">
        <v>1</v>
      </c>
      <c r="D452" s="49">
        <v>1.6</v>
      </c>
      <c r="E452" s="3" t="s">
        <v>8</v>
      </c>
      <c r="F452" s="38" t="s">
        <v>1000</v>
      </c>
      <c r="G452" s="4" t="s">
        <v>871</v>
      </c>
    </row>
    <row r="453" spans="1:7" x14ac:dyDescent="0.3">
      <c r="A453" s="25" t="s">
        <v>1001</v>
      </c>
      <c r="B453" s="1" t="s">
        <v>1002</v>
      </c>
      <c r="C453" s="2">
        <v>1</v>
      </c>
      <c r="D453" s="49">
        <v>1.6</v>
      </c>
      <c r="E453" s="3" t="s">
        <v>8</v>
      </c>
      <c r="F453" s="38" t="s">
        <v>1003</v>
      </c>
      <c r="G453" s="4" t="s">
        <v>871</v>
      </c>
    </row>
    <row r="454" spans="1:7" x14ac:dyDescent="0.3">
      <c r="A454" s="25" t="s">
        <v>1004</v>
      </c>
      <c r="B454" s="1" t="s">
        <v>1005</v>
      </c>
      <c r="C454" s="2">
        <v>1</v>
      </c>
      <c r="D454" s="49">
        <v>1.6</v>
      </c>
      <c r="E454" s="3" t="s">
        <v>8</v>
      </c>
      <c r="F454" s="38" t="s">
        <v>1006</v>
      </c>
      <c r="G454" s="4" t="s">
        <v>871</v>
      </c>
    </row>
    <row r="455" spans="1:7" x14ac:dyDescent="0.3">
      <c r="A455" s="25" t="s">
        <v>1007</v>
      </c>
      <c r="B455" s="1" t="s">
        <v>1008</v>
      </c>
      <c r="C455" s="2">
        <v>1</v>
      </c>
      <c r="D455" s="49">
        <v>1.6</v>
      </c>
      <c r="E455" s="3" t="s">
        <v>8</v>
      </c>
      <c r="F455" s="38" t="s">
        <v>1009</v>
      </c>
      <c r="G455" s="4" t="s">
        <v>871</v>
      </c>
    </row>
    <row r="456" spans="1:7" x14ac:dyDescent="0.3">
      <c r="A456" s="25" t="s">
        <v>1010</v>
      </c>
      <c r="B456" s="1" t="s">
        <v>1011</v>
      </c>
      <c r="C456" s="2">
        <v>1</v>
      </c>
      <c r="D456" s="49">
        <v>1.6</v>
      </c>
      <c r="E456" s="3" t="s">
        <v>8</v>
      </c>
      <c r="F456" s="38" t="s">
        <v>1012</v>
      </c>
      <c r="G456" s="4" t="s">
        <v>871</v>
      </c>
    </row>
    <row r="457" spans="1:7" x14ac:dyDescent="0.3">
      <c r="A457" s="25" t="s">
        <v>1013</v>
      </c>
      <c r="B457" s="1" t="s">
        <v>1014</v>
      </c>
      <c r="C457" s="2">
        <v>1</v>
      </c>
      <c r="D457" s="49">
        <v>1.6</v>
      </c>
      <c r="E457" s="3" t="s">
        <v>8</v>
      </c>
      <c r="F457" s="38" t="s">
        <v>1015</v>
      </c>
      <c r="G457" s="4" t="s">
        <v>871</v>
      </c>
    </row>
    <row r="458" spans="1:7" x14ac:dyDescent="0.3">
      <c r="A458" s="25" t="s">
        <v>1016</v>
      </c>
      <c r="B458" s="1" t="s">
        <v>1017</v>
      </c>
      <c r="C458" s="2">
        <v>1</v>
      </c>
      <c r="D458" s="49">
        <v>1.6</v>
      </c>
      <c r="E458" s="3" t="s">
        <v>8</v>
      </c>
      <c r="F458" s="38" t="s">
        <v>1018</v>
      </c>
      <c r="G458" s="4" t="s">
        <v>871</v>
      </c>
    </row>
    <row r="459" spans="1:7" x14ac:dyDescent="0.3">
      <c r="A459" s="25" t="s">
        <v>1019</v>
      </c>
      <c r="B459" s="1" t="s">
        <v>1020</v>
      </c>
      <c r="C459" s="2">
        <v>1</v>
      </c>
      <c r="D459" s="49">
        <v>1.6</v>
      </c>
      <c r="E459" s="3" t="s">
        <v>8</v>
      </c>
      <c r="F459" s="38" t="s">
        <v>1021</v>
      </c>
      <c r="G459" s="4" t="s">
        <v>871</v>
      </c>
    </row>
    <row r="460" spans="1:7" x14ac:dyDescent="0.3">
      <c r="A460" s="25" t="s">
        <v>1022</v>
      </c>
      <c r="B460" s="1" t="s">
        <v>1023</v>
      </c>
      <c r="C460" s="2">
        <v>1</v>
      </c>
      <c r="D460" s="49">
        <v>1.6</v>
      </c>
      <c r="E460" s="3" t="s">
        <v>8</v>
      </c>
      <c r="F460" s="38" t="s">
        <v>1024</v>
      </c>
      <c r="G460" s="4" t="s">
        <v>871</v>
      </c>
    </row>
    <row r="461" spans="1:7" x14ac:dyDescent="0.3">
      <c r="A461" s="25" t="s">
        <v>1025</v>
      </c>
      <c r="B461" s="1" t="s">
        <v>1026</v>
      </c>
      <c r="C461" s="2">
        <v>1</v>
      </c>
      <c r="D461" s="49">
        <v>1.6</v>
      </c>
      <c r="E461" s="3" t="s">
        <v>8</v>
      </c>
      <c r="F461" s="38" t="s">
        <v>1027</v>
      </c>
      <c r="G461" s="4" t="s">
        <v>871</v>
      </c>
    </row>
    <row r="462" spans="1:7" x14ac:dyDescent="0.3">
      <c r="A462" s="25" t="s">
        <v>1028</v>
      </c>
      <c r="B462" s="1" t="s">
        <v>1029</v>
      </c>
      <c r="C462" s="2">
        <v>1</v>
      </c>
      <c r="D462" s="49">
        <v>1.6</v>
      </c>
      <c r="E462" s="3" t="s">
        <v>8</v>
      </c>
      <c r="F462" s="38" t="s">
        <v>1030</v>
      </c>
      <c r="G462" s="4" t="s">
        <v>871</v>
      </c>
    </row>
    <row r="463" spans="1:7" x14ac:dyDescent="0.3">
      <c r="A463" s="25" t="s">
        <v>1031</v>
      </c>
      <c r="B463" s="1" t="s">
        <v>1032</v>
      </c>
      <c r="C463" s="2">
        <v>1</v>
      </c>
      <c r="D463" s="49">
        <v>1.6</v>
      </c>
      <c r="E463" s="3" t="s">
        <v>8</v>
      </c>
      <c r="F463" s="38" t="s">
        <v>1033</v>
      </c>
      <c r="G463" s="4" t="s">
        <v>871</v>
      </c>
    </row>
    <row r="464" spans="1:7" x14ac:dyDescent="0.3">
      <c r="A464" s="25" t="s">
        <v>1034</v>
      </c>
      <c r="B464" s="1" t="s">
        <v>1035</v>
      </c>
      <c r="C464" s="2">
        <v>1</v>
      </c>
      <c r="D464" s="49">
        <v>1.6</v>
      </c>
      <c r="E464" s="3" t="s">
        <v>8</v>
      </c>
      <c r="F464" s="38" t="s">
        <v>1036</v>
      </c>
      <c r="G464" s="4" t="s">
        <v>871</v>
      </c>
    </row>
    <row r="465" spans="1:7" x14ac:dyDescent="0.3">
      <c r="A465" s="25" t="s">
        <v>1037</v>
      </c>
      <c r="B465" s="1" t="s">
        <v>1038</v>
      </c>
      <c r="C465" s="2">
        <v>1</v>
      </c>
      <c r="D465" s="49">
        <v>1.6</v>
      </c>
      <c r="E465" s="3" t="s">
        <v>8</v>
      </c>
      <c r="F465" s="38" t="s">
        <v>1039</v>
      </c>
      <c r="G465" s="4" t="s">
        <v>871</v>
      </c>
    </row>
    <row r="466" spans="1:7" x14ac:dyDescent="0.3">
      <c r="A466" s="25" t="s">
        <v>1040</v>
      </c>
      <c r="B466" s="1" t="s">
        <v>1041</v>
      </c>
      <c r="C466" s="2">
        <v>1</v>
      </c>
      <c r="D466" s="49">
        <v>1.6</v>
      </c>
      <c r="E466" s="3" t="s">
        <v>8</v>
      </c>
      <c r="F466" s="38" t="s">
        <v>1042</v>
      </c>
      <c r="G466" s="4" t="s">
        <v>871</v>
      </c>
    </row>
    <row r="467" spans="1:7" x14ac:dyDescent="0.3">
      <c r="A467" s="25" t="s">
        <v>1043</v>
      </c>
      <c r="B467" s="1" t="s">
        <v>1044</v>
      </c>
      <c r="C467" s="2">
        <v>1</v>
      </c>
      <c r="D467" s="49">
        <v>1.6</v>
      </c>
      <c r="E467" s="3" t="s">
        <v>8</v>
      </c>
      <c r="F467" s="38" t="s">
        <v>1045</v>
      </c>
      <c r="G467" s="4" t="s">
        <v>871</v>
      </c>
    </row>
    <row r="468" spans="1:7" x14ac:dyDescent="0.3">
      <c r="A468" s="25" t="s">
        <v>1046</v>
      </c>
      <c r="B468" s="1" t="s">
        <v>1047</v>
      </c>
      <c r="C468" s="2">
        <v>1</v>
      </c>
      <c r="D468" s="49">
        <v>1.6</v>
      </c>
      <c r="E468" s="3" t="s">
        <v>8</v>
      </c>
      <c r="F468" s="38" t="s">
        <v>1048</v>
      </c>
      <c r="G468" s="4" t="s">
        <v>871</v>
      </c>
    </row>
    <row r="469" spans="1:7" x14ac:dyDescent="0.3">
      <c r="A469" s="25" t="s">
        <v>1049</v>
      </c>
      <c r="B469" s="1" t="s">
        <v>1050</v>
      </c>
      <c r="C469" s="2">
        <v>1</v>
      </c>
      <c r="D469" s="49">
        <v>1.6</v>
      </c>
      <c r="E469" s="3" t="s">
        <v>8</v>
      </c>
      <c r="F469" s="38" t="s">
        <v>1051</v>
      </c>
      <c r="G469" s="4" t="s">
        <v>871</v>
      </c>
    </row>
    <row r="470" spans="1:7" x14ac:dyDescent="0.3">
      <c r="A470" s="25" t="s">
        <v>1052</v>
      </c>
      <c r="B470" s="1" t="s">
        <v>1053</v>
      </c>
      <c r="C470" s="2">
        <v>1</v>
      </c>
      <c r="D470" s="49">
        <v>1.6</v>
      </c>
      <c r="E470" s="3" t="s">
        <v>8</v>
      </c>
      <c r="F470" s="38" t="s">
        <v>1054</v>
      </c>
      <c r="G470" s="4" t="s">
        <v>871</v>
      </c>
    </row>
    <row r="471" spans="1:7" x14ac:dyDescent="0.3">
      <c r="A471" s="25" t="s">
        <v>1055</v>
      </c>
      <c r="B471" s="1" t="s">
        <v>1056</v>
      </c>
      <c r="C471" s="2">
        <v>1</v>
      </c>
      <c r="D471" s="49">
        <v>1.6</v>
      </c>
      <c r="E471" s="3" t="s">
        <v>8</v>
      </c>
      <c r="F471" s="38" t="s">
        <v>1057</v>
      </c>
      <c r="G471" s="4" t="s">
        <v>871</v>
      </c>
    </row>
    <row r="472" spans="1:7" x14ac:dyDescent="0.3">
      <c r="A472" s="25" t="s">
        <v>1058</v>
      </c>
      <c r="B472" s="1" t="s">
        <v>1059</v>
      </c>
      <c r="C472" s="2">
        <v>1</v>
      </c>
      <c r="D472" s="49">
        <v>1.6</v>
      </c>
      <c r="E472" s="3" t="s">
        <v>8</v>
      </c>
      <c r="F472" s="38" t="s">
        <v>1060</v>
      </c>
      <c r="G472" s="4" t="s">
        <v>871</v>
      </c>
    </row>
    <row r="473" spans="1:7" x14ac:dyDescent="0.3">
      <c r="A473" s="25" t="s">
        <v>1061</v>
      </c>
      <c r="B473" s="1" t="s">
        <v>1062</v>
      </c>
      <c r="C473" s="2">
        <v>1</v>
      </c>
      <c r="D473" s="49">
        <v>1.6</v>
      </c>
      <c r="E473" s="3" t="s">
        <v>8</v>
      </c>
      <c r="F473" s="38" t="s">
        <v>1063</v>
      </c>
      <c r="G473" s="4" t="s">
        <v>871</v>
      </c>
    </row>
    <row r="474" spans="1:7" x14ac:dyDescent="0.3">
      <c r="A474" s="25" t="s">
        <v>1064</v>
      </c>
      <c r="B474" s="1" t="s">
        <v>1065</v>
      </c>
      <c r="C474" s="2">
        <v>1</v>
      </c>
      <c r="D474" s="49">
        <v>1.6</v>
      </c>
      <c r="E474" s="3" t="s">
        <v>8</v>
      </c>
      <c r="F474" s="38" t="s">
        <v>1066</v>
      </c>
      <c r="G474" s="4" t="s">
        <v>871</v>
      </c>
    </row>
    <row r="475" spans="1:7" x14ac:dyDescent="0.3">
      <c r="A475" s="25" t="s">
        <v>1067</v>
      </c>
      <c r="B475" s="1" t="s">
        <v>1065</v>
      </c>
      <c r="C475" s="2">
        <v>1</v>
      </c>
      <c r="D475" s="49">
        <v>1.6</v>
      </c>
      <c r="E475" s="3" t="s">
        <v>8</v>
      </c>
      <c r="G475" s="4" t="s">
        <v>350</v>
      </c>
    </row>
    <row r="476" spans="1:7" x14ac:dyDescent="0.3">
      <c r="A476" s="25" t="s">
        <v>1068</v>
      </c>
      <c r="B476" s="1" t="s">
        <v>1069</v>
      </c>
      <c r="C476" s="2">
        <v>1</v>
      </c>
      <c r="D476" s="49">
        <v>1.6</v>
      </c>
      <c r="E476" s="3" t="s">
        <v>8</v>
      </c>
      <c r="F476" s="38" t="s">
        <v>1070</v>
      </c>
      <c r="G476" s="4" t="s">
        <v>871</v>
      </c>
    </row>
    <row r="477" spans="1:7" x14ac:dyDescent="0.3">
      <c r="A477" s="25" t="s">
        <v>1071</v>
      </c>
      <c r="B477" s="1" t="s">
        <v>1069</v>
      </c>
      <c r="C477" s="2">
        <v>1</v>
      </c>
      <c r="D477" s="49">
        <v>1.6</v>
      </c>
      <c r="E477" s="3" t="s">
        <v>8</v>
      </c>
      <c r="G477" s="4" t="s">
        <v>350</v>
      </c>
    </row>
    <row r="478" spans="1:7" x14ac:dyDescent="0.3">
      <c r="A478" s="25" t="s">
        <v>1072</v>
      </c>
      <c r="B478" s="1" t="s">
        <v>1073</v>
      </c>
      <c r="C478" s="2">
        <v>1</v>
      </c>
      <c r="D478" s="49">
        <v>1.6</v>
      </c>
      <c r="E478" s="3" t="s">
        <v>8</v>
      </c>
      <c r="F478" s="38" t="s">
        <v>1074</v>
      </c>
      <c r="G478" s="4" t="s">
        <v>871</v>
      </c>
    </row>
    <row r="479" spans="1:7" x14ac:dyDescent="0.3">
      <c r="A479" s="25" t="s">
        <v>1075</v>
      </c>
      <c r="B479" s="1" t="s">
        <v>1073</v>
      </c>
      <c r="C479" s="2">
        <v>1</v>
      </c>
      <c r="D479" s="49">
        <v>1.6</v>
      </c>
      <c r="E479" s="3" t="s">
        <v>8</v>
      </c>
      <c r="G479" s="4" t="s">
        <v>350</v>
      </c>
    </row>
    <row r="480" spans="1:7" x14ac:dyDescent="0.3">
      <c r="A480" s="25" t="s">
        <v>1076</v>
      </c>
      <c r="B480" s="1" t="s">
        <v>1077</v>
      </c>
      <c r="C480" s="2">
        <v>1</v>
      </c>
      <c r="D480" s="49">
        <v>1.6</v>
      </c>
      <c r="E480" s="3" t="s">
        <v>8</v>
      </c>
      <c r="F480" s="38" t="s">
        <v>1078</v>
      </c>
      <c r="G480" s="4" t="s">
        <v>871</v>
      </c>
    </row>
    <row r="481" spans="1:7" x14ac:dyDescent="0.3">
      <c r="A481" s="25" t="s">
        <v>1079</v>
      </c>
      <c r="B481" s="1" t="s">
        <v>1077</v>
      </c>
      <c r="C481" s="2">
        <v>1</v>
      </c>
      <c r="D481" s="49">
        <v>1.6</v>
      </c>
      <c r="E481" s="3" t="s">
        <v>8</v>
      </c>
      <c r="G481" s="4" t="s">
        <v>350</v>
      </c>
    </row>
    <row r="482" spans="1:7" x14ac:dyDescent="0.3">
      <c r="A482" s="25" t="s">
        <v>1080</v>
      </c>
      <c r="B482" s="1" t="s">
        <v>1081</v>
      </c>
      <c r="C482" s="2">
        <v>1</v>
      </c>
      <c r="D482" s="49">
        <v>1.6</v>
      </c>
      <c r="E482" s="3" t="s">
        <v>8</v>
      </c>
      <c r="F482" s="38" t="s">
        <v>1082</v>
      </c>
      <c r="G482" s="4" t="s">
        <v>871</v>
      </c>
    </row>
    <row r="483" spans="1:7" x14ac:dyDescent="0.3">
      <c r="A483" s="25" t="s">
        <v>1083</v>
      </c>
      <c r="B483" s="1" t="s">
        <v>1081</v>
      </c>
      <c r="C483" s="2">
        <v>1</v>
      </c>
      <c r="D483" s="49">
        <v>1.6</v>
      </c>
      <c r="E483" s="3" t="s">
        <v>8</v>
      </c>
      <c r="G483" s="4" t="s">
        <v>350</v>
      </c>
    </row>
    <row r="484" spans="1:7" x14ac:dyDescent="0.3">
      <c r="A484" s="25" t="s">
        <v>1084</v>
      </c>
      <c r="B484" s="1" t="s">
        <v>1085</v>
      </c>
      <c r="C484" s="2">
        <v>1</v>
      </c>
      <c r="D484" s="49">
        <v>1.6</v>
      </c>
      <c r="E484" s="3" t="s">
        <v>8</v>
      </c>
      <c r="F484" s="38" t="s">
        <v>1086</v>
      </c>
      <c r="G484" s="4" t="s">
        <v>871</v>
      </c>
    </row>
    <row r="485" spans="1:7" x14ac:dyDescent="0.3">
      <c r="A485" s="25" t="s">
        <v>1087</v>
      </c>
      <c r="B485" s="1" t="s">
        <v>1085</v>
      </c>
      <c r="C485" s="2">
        <v>1</v>
      </c>
      <c r="D485" s="49">
        <v>1.6</v>
      </c>
      <c r="E485" s="3" t="s">
        <v>8</v>
      </c>
      <c r="G485" s="4" t="s">
        <v>350</v>
      </c>
    </row>
    <row r="486" spans="1:7" x14ac:dyDescent="0.3">
      <c r="A486" s="25" t="s">
        <v>1088</v>
      </c>
      <c r="B486" s="1" t="s">
        <v>1089</v>
      </c>
      <c r="C486" s="2">
        <v>1</v>
      </c>
      <c r="D486" s="49">
        <v>1.6</v>
      </c>
      <c r="E486" s="3" t="s">
        <v>8</v>
      </c>
      <c r="F486" s="38" t="s">
        <v>1090</v>
      </c>
      <c r="G486" s="4" t="s">
        <v>871</v>
      </c>
    </row>
    <row r="487" spans="1:7" x14ac:dyDescent="0.3">
      <c r="A487" s="25" t="s">
        <v>1091</v>
      </c>
      <c r="B487" s="1" t="s">
        <v>1089</v>
      </c>
      <c r="C487" s="2">
        <v>1</v>
      </c>
      <c r="D487" s="49">
        <v>1.6</v>
      </c>
      <c r="E487" s="3" t="s">
        <v>8</v>
      </c>
      <c r="G487" s="4" t="s">
        <v>350</v>
      </c>
    </row>
    <row r="488" spans="1:7" x14ac:dyDescent="0.3">
      <c r="A488" s="25" t="s">
        <v>1092</v>
      </c>
      <c r="B488" s="1" t="s">
        <v>1093</v>
      </c>
      <c r="C488" s="2">
        <v>1</v>
      </c>
      <c r="D488" s="49">
        <v>1.6</v>
      </c>
      <c r="E488" s="3" t="s">
        <v>8</v>
      </c>
      <c r="F488" s="38" t="s">
        <v>1094</v>
      </c>
      <c r="G488" s="4" t="s">
        <v>871</v>
      </c>
    </row>
    <row r="489" spans="1:7" x14ac:dyDescent="0.3">
      <c r="A489" s="25" t="s">
        <v>1095</v>
      </c>
      <c r="B489" s="1" t="s">
        <v>1093</v>
      </c>
      <c r="C489" s="2">
        <v>1</v>
      </c>
      <c r="D489" s="49">
        <v>1.6</v>
      </c>
      <c r="E489" s="3" t="s">
        <v>8</v>
      </c>
      <c r="G489" s="4" t="s">
        <v>350</v>
      </c>
    </row>
    <row r="490" spans="1:7" x14ac:dyDescent="0.3">
      <c r="A490" s="25" t="s">
        <v>1096</v>
      </c>
      <c r="B490" s="1" t="s">
        <v>1097</v>
      </c>
      <c r="C490" s="2">
        <v>1</v>
      </c>
      <c r="D490" s="49">
        <v>1.6</v>
      </c>
      <c r="E490" s="3" t="s">
        <v>8</v>
      </c>
      <c r="F490" s="38" t="s">
        <v>1098</v>
      </c>
      <c r="G490" s="4" t="s">
        <v>871</v>
      </c>
    </row>
    <row r="491" spans="1:7" x14ac:dyDescent="0.3">
      <c r="A491" s="25" t="s">
        <v>1099</v>
      </c>
      <c r="B491" s="1" t="s">
        <v>1097</v>
      </c>
      <c r="C491" s="2">
        <v>1</v>
      </c>
      <c r="D491" s="49">
        <v>1.6</v>
      </c>
      <c r="E491" s="3" t="s">
        <v>8</v>
      </c>
      <c r="G491" s="4" t="s">
        <v>350</v>
      </c>
    </row>
    <row r="492" spans="1:7" x14ac:dyDescent="0.3">
      <c r="A492" s="25" t="s">
        <v>1100</v>
      </c>
      <c r="B492" s="1" t="s">
        <v>1101</v>
      </c>
      <c r="C492" s="2">
        <v>1</v>
      </c>
      <c r="D492" s="49">
        <v>1.6</v>
      </c>
      <c r="E492" s="3" t="s">
        <v>8</v>
      </c>
      <c r="F492" s="38" t="s">
        <v>1102</v>
      </c>
      <c r="G492" s="4" t="s">
        <v>871</v>
      </c>
    </row>
    <row r="493" spans="1:7" x14ac:dyDescent="0.3">
      <c r="A493" s="25" t="s">
        <v>1103</v>
      </c>
      <c r="B493" s="1" t="s">
        <v>1101</v>
      </c>
      <c r="C493" s="2">
        <v>1</v>
      </c>
      <c r="D493" s="49">
        <v>1.6</v>
      </c>
      <c r="E493" s="3" t="s">
        <v>8</v>
      </c>
      <c r="G493" s="4" t="s">
        <v>350</v>
      </c>
    </row>
    <row r="494" spans="1:7" x14ac:dyDescent="0.3">
      <c r="A494" s="25" t="s">
        <v>1104</v>
      </c>
      <c r="B494" s="1" t="s">
        <v>1105</v>
      </c>
      <c r="C494" s="2">
        <v>1</v>
      </c>
      <c r="D494" s="49">
        <v>1.6</v>
      </c>
      <c r="E494" s="3" t="s">
        <v>8</v>
      </c>
      <c r="F494" s="38" t="s">
        <v>1106</v>
      </c>
      <c r="G494" s="4" t="s">
        <v>871</v>
      </c>
    </row>
    <row r="495" spans="1:7" x14ac:dyDescent="0.3">
      <c r="A495" s="25" t="s">
        <v>1107</v>
      </c>
      <c r="B495" s="1" t="s">
        <v>1105</v>
      </c>
      <c r="C495" s="2">
        <v>1</v>
      </c>
      <c r="D495" s="49">
        <v>1.6</v>
      </c>
      <c r="E495" s="3" t="s">
        <v>8</v>
      </c>
      <c r="G495" s="4" t="s">
        <v>350</v>
      </c>
    </row>
    <row r="496" spans="1:7" x14ac:dyDescent="0.3">
      <c r="A496" s="25" t="s">
        <v>1108</v>
      </c>
      <c r="B496" s="1" t="s">
        <v>1109</v>
      </c>
      <c r="C496" s="2">
        <v>1</v>
      </c>
      <c r="D496" s="49">
        <v>1.6</v>
      </c>
      <c r="E496" s="3" t="s">
        <v>8</v>
      </c>
      <c r="F496" s="38" t="s">
        <v>1110</v>
      </c>
      <c r="G496" s="4" t="s">
        <v>871</v>
      </c>
    </row>
    <row r="497" spans="1:7" x14ac:dyDescent="0.3">
      <c r="A497" s="25" t="s">
        <v>1111</v>
      </c>
      <c r="B497" s="1" t="s">
        <v>1112</v>
      </c>
      <c r="C497" s="2">
        <v>1</v>
      </c>
      <c r="D497" s="49">
        <v>1.6</v>
      </c>
      <c r="E497" s="3" t="s">
        <v>8</v>
      </c>
      <c r="F497" s="38" t="s">
        <v>1113</v>
      </c>
      <c r="G497" s="4" t="s">
        <v>871</v>
      </c>
    </row>
    <row r="498" spans="1:7" x14ac:dyDescent="0.3">
      <c r="A498" s="25" t="s">
        <v>1114</v>
      </c>
      <c r="B498" s="1" t="s">
        <v>1112</v>
      </c>
      <c r="C498" s="2">
        <v>1</v>
      </c>
      <c r="D498" s="49">
        <v>1.6</v>
      </c>
      <c r="E498" s="3" t="s">
        <v>8</v>
      </c>
      <c r="G498" s="4" t="s">
        <v>350</v>
      </c>
    </row>
    <row r="499" spans="1:7" x14ac:dyDescent="0.3">
      <c r="A499" s="25" t="s">
        <v>1115</v>
      </c>
      <c r="B499" s="1" t="s">
        <v>1116</v>
      </c>
      <c r="C499" s="2">
        <v>1</v>
      </c>
      <c r="D499" s="49">
        <v>1.6</v>
      </c>
      <c r="E499" s="3" t="s">
        <v>8</v>
      </c>
      <c r="F499" s="38" t="s">
        <v>1117</v>
      </c>
      <c r="G499" s="4" t="s">
        <v>871</v>
      </c>
    </row>
    <row r="500" spans="1:7" x14ac:dyDescent="0.3">
      <c r="A500" s="25" t="s">
        <v>1118</v>
      </c>
      <c r="B500" s="1" t="s">
        <v>1116</v>
      </c>
      <c r="C500" s="2">
        <v>1</v>
      </c>
      <c r="D500" s="49">
        <v>1.6</v>
      </c>
      <c r="E500" s="3" t="s">
        <v>8</v>
      </c>
      <c r="G500" s="4" t="s">
        <v>350</v>
      </c>
    </row>
    <row r="501" spans="1:7" x14ac:dyDescent="0.3">
      <c r="A501" s="25" t="s">
        <v>1119</v>
      </c>
      <c r="B501" s="1" t="s">
        <v>1120</v>
      </c>
      <c r="C501" s="2">
        <v>1</v>
      </c>
      <c r="D501" s="49">
        <v>1.6</v>
      </c>
      <c r="E501" s="3" t="s">
        <v>8</v>
      </c>
      <c r="F501" s="38" t="s">
        <v>1121</v>
      </c>
      <c r="G501" s="4" t="s">
        <v>871</v>
      </c>
    </row>
    <row r="502" spans="1:7" x14ac:dyDescent="0.3">
      <c r="A502" s="25" t="s">
        <v>1122</v>
      </c>
      <c r="B502" s="1" t="s">
        <v>1120</v>
      </c>
      <c r="C502" s="2">
        <v>1</v>
      </c>
      <c r="D502" s="49">
        <v>1.6</v>
      </c>
      <c r="E502" s="3" t="s">
        <v>8</v>
      </c>
      <c r="G502" s="4" t="s">
        <v>350</v>
      </c>
    </row>
    <row r="503" spans="1:7" x14ac:dyDescent="0.3">
      <c r="A503" s="25" t="s">
        <v>1123</v>
      </c>
      <c r="B503" s="1" t="s">
        <v>1124</v>
      </c>
      <c r="C503" s="2">
        <v>1</v>
      </c>
      <c r="D503" s="49">
        <v>1.6</v>
      </c>
      <c r="E503" s="3" t="s">
        <v>8</v>
      </c>
      <c r="F503" s="38" t="s">
        <v>1125</v>
      </c>
      <c r="G503" s="4" t="s">
        <v>871</v>
      </c>
    </row>
    <row r="504" spans="1:7" x14ac:dyDescent="0.3">
      <c r="A504" s="25" t="s">
        <v>1126</v>
      </c>
      <c r="B504" s="1" t="s">
        <v>1127</v>
      </c>
      <c r="C504" s="2">
        <v>1</v>
      </c>
      <c r="D504" s="49">
        <v>1.6</v>
      </c>
      <c r="E504" s="3" t="s">
        <v>8</v>
      </c>
      <c r="F504" s="38" t="s">
        <v>1128</v>
      </c>
      <c r="G504" s="4" t="s">
        <v>871</v>
      </c>
    </row>
    <row r="505" spans="1:7" x14ac:dyDescent="0.3">
      <c r="A505" s="25" t="s">
        <v>1129</v>
      </c>
      <c r="B505" s="1" t="s">
        <v>1127</v>
      </c>
      <c r="C505" s="2">
        <v>1</v>
      </c>
      <c r="D505" s="49">
        <v>1.6</v>
      </c>
      <c r="E505" s="3" t="s">
        <v>8</v>
      </c>
      <c r="G505" s="4" t="s">
        <v>350</v>
      </c>
    </row>
    <row r="506" spans="1:7" x14ac:dyDescent="0.3">
      <c r="A506" s="25" t="s">
        <v>1130</v>
      </c>
      <c r="B506" s="1" t="s">
        <v>1131</v>
      </c>
      <c r="C506" s="2">
        <v>1</v>
      </c>
      <c r="D506" s="49">
        <v>1.6</v>
      </c>
      <c r="E506" s="3" t="s">
        <v>8</v>
      </c>
      <c r="F506" s="38" t="s">
        <v>1132</v>
      </c>
      <c r="G506" s="4" t="s">
        <v>871</v>
      </c>
    </row>
    <row r="507" spans="1:7" x14ac:dyDescent="0.3">
      <c r="A507" s="25" t="s">
        <v>1133</v>
      </c>
      <c r="B507" s="1" t="s">
        <v>1131</v>
      </c>
      <c r="C507" s="2">
        <v>1</v>
      </c>
      <c r="D507" s="49">
        <v>1.6</v>
      </c>
      <c r="E507" s="3" t="s">
        <v>8</v>
      </c>
      <c r="G507" s="4" t="s">
        <v>350</v>
      </c>
    </row>
    <row r="508" spans="1:7" x14ac:dyDescent="0.3">
      <c r="A508" s="25" t="s">
        <v>1134</v>
      </c>
      <c r="B508" s="1" t="s">
        <v>1135</v>
      </c>
      <c r="C508" s="2">
        <v>1</v>
      </c>
      <c r="D508" s="49">
        <v>1.6</v>
      </c>
      <c r="E508" s="3" t="s">
        <v>8</v>
      </c>
      <c r="F508" s="38" t="s">
        <v>1136</v>
      </c>
      <c r="G508" s="4" t="s">
        <v>871</v>
      </c>
    </row>
    <row r="509" spans="1:7" x14ac:dyDescent="0.3">
      <c r="A509" s="25" t="s">
        <v>1137</v>
      </c>
      <c r="B509" s="1" t="s">
        <v>1135</v>
      </c>
      <c r="C509" s="2">
        <v>1</v>
      </c>
      <c r="D509" s="49">
        <v>1.6</v>
      </c>
      <c r="E509" s="3" t="s">
        <v>8</v>
      </c>
      <c r="G509" s="4" t="s">
        <v>350</v>
      </c>
    </row>
    <row r="510" spans="1:7" x14ac:dyDescent="0.3">
      <c r="A510" s="25" t="s">
        <v>1138</v>
      </c>
      <c r="B510" s="1" t="s">
        <v>1139</v>
      </c>
      <c r="C510" s="2">
        <v>1</v>
      </c>
      <c r="D510" s="49">
        <v>1.6</v>
      </c>
      <c r="E510" s="3" t="s">
        <v>8</v>
      </c>
      <c r="F510" s="38" t="s">
        <v>1140</v>
      </c>
      <c r="G510" s="4" t="s">
        <v>871</v>
      </c>
    </row>
    <row r="511" spans="1:7" x14ac:dyDescent="0.3">
      <c r="A511" s="25" t="s">
        <v>1141</v>
      </c>
      <c r="B511" s="1" t="s">
        <v>1139</v>
      </c>
      <c r="C511" s="2">
        <v>1</v>
      </c>
      <c r="D511" s="49">
        <v>1.6</v>
      </c>
      <c r="E511" s="3" t="s">
        <v>8</v>
      </c>
      <c r="G511" s="4" t="s">
        <v>350</v>
      </c>
    </row>
    <row r="512" spans="1:7" x14ac:dyDescent="0.3">
      <c r="A512" s="25" t="s">
        <v>1142</v>
      </c>
      <c r="B512" s="1" t="s">
        <v>1143</v>
      </c>
      <c r="C512" s="2">
        <v>1</v>
      </c>
      <c r="D512" s="49">
        <v>1.6</v>
      </c>
      <c r="E512" s="3" t="s">
        <v>8</v>
      </c>
      <c r="F512" s="38" t="s">
        <v>1144</v>
      </c>
      <c r="G512" s="4" t="s">
        <v>871</v>
      </c>
    </row>
    <row r="513" spans="1:7" x14ac:dyDescent="0.3">
      <c r="A513" s="25" t="s">
        <v>1145</v>
      </c>
      <c r="B513" s="1" t="s">
        <v>1143</v>
      </c>
      <c r="C513" s="2">
        <v>1</v>
      </c>
      <c r="D513" s="49">
        <v>1.6</v>
      </c>
      <c r="E513" s="3" t="s">
        <v>8</v>
      </c>
      <c r="G513" s="4" t="s">
        <v>350</v>
      </c>
    </row>
    <row r="514" spans="1:7" x14ac:dyDescent="0.3">
      <c r="A514" s="25" t="s">
        <v>1146</v>
      </c>
      <c r="B514" s="1" t="s">
        <v>1147</v>
      </c>
      <c r="C514" s="2">
        <v>1</v>
      </c>
      <c r="D514" s="49">
        <v>1.6</v>
      </c>
      <c r="E514" s="3" t="s">
        <v>8</v>
      </c>
      <c r="F514" s="38" t="s">
        <v>1148</v>
      </c>
      <c r="G514" s="4" t="s">
        <v>871</v>
      </c>
    </row>
    <row r="515" spans="1:7" x14ac:dyDescent="0.3">
      <c r="A515" s="25" t="s">
        <v>1149</v>
      </c>
      <c r="B515" s="1" t="s">
        <v>1147</v>
      </c>
      <c r="C515" s="2">
        <v>1</v>
      </c>
      <c r="D515" s="49">
        <v>1.6</v>
      </c>
      <c r="E515" s="3" t="s">
        <v>8</v>
      </c>
      <c r="G515" s="4" t="s">
        <v>350</v>
      </c>
    </row>
    <row r="516" spans="1:7" x14ac:dyDescent="0.3">
      <c r="A516" s="25" t="s">
        <v>1150</v>
      </c>
      <c r="B516" s="1" t="s">
        <v>1151</v>
      </c>
      <c r="C516" s="2">
        <v>1</v>
      </c>
      <c r="D516" s="49">
        <v>1.6</v>
      </c>
      <c r="E516" s="3" t="s">
        <v>8</v>
      </c>
      <c r="F516" s="38" t="s">
        <v>1152</v>
      </c>
      <c r="G516" s="4" t="s">
        <v>871</v>
      </c>
    </row>
    <row r="517" spans="1:7" x14ac:dyDescent="0.3">
      <c r="A517" s="25" t="s">
        <v>1153</v>
      </c>
      <c r="B517" s="1" t="s">
        <v>1151</v>
      </c>
      <c r="C517" s="2">
        <v>1</v>
      </c>
      <c r="D517" s="49">
        <v>1.6</v>
      </c>
      <c r="E517" s="3" t="s">
        <v>8</v>
      </c>
      <c r="G517" s="4" t="s">
        <v>350</v>
      </c>
    </row>
    <row r="518" spans="1:7" x14ac:dyDescent="0.3">
      <c r="A518" s="25" t="s">
        <v>1154</v>
      </c>
      <c r="B518" s="1" t="s">
        <v>1155</v>
      </c>
      <c r="C518" s="2">
        <v>1</v>
      </c>
      <c r="D518" s="49">
        <v>5.6</v>
      </c>
      <c r="E518" s="3" t="s">
        <v>8</v>
      </c>
      <c r="G518" s="4" t="s">
        <v>10</v>
      </c>
    </row>
    <row r="519" spans="1:7" x14ac:dyDescent="0.3">
      <c r="A519" s="25" t="s">
        <v>1156</v>
      </c>
      <c r="B519" s="1" t="s">
        <v>1157</v>
      </c>
      <c r="C519" s="2">
        <v>1</v>
      </c>
      <c r="D519" s="49">
        <v>4.05</v>
      </c>
      <c r="E519" s="3" t="s">
        <v>8</v>
      </c>
      <c r="G519" s="4" t="s">
        <v>350</v>
      </c>
    </row>
    <row r="520" spans="1:7" x14ac:dyDescent="0.3">
      <c r="A520" s="25" t="s">
        <v>1158</v>
      </c>
      <c r="B520" s="1" t="s">
        <v>1159</v>
      </c>
      <c r="C520" s="2">
        <v>1</v>
      </c>
      <c r="D520" s="49">
        <v>3.5</v>
      </c>
      <c r="E520" s="3" t="s">
        <v>8</v>
      </c>
      <c r="G520" s="4" t="s">
        <v>10</v>
      </c>
    </row>
    <row r="521" spans="1:7" x14ac:dyDescent="0.3">
      <c r="A521" s="25" t="s">
        <v>1160</v>
      </c>
      <c r="B521" s="1" t="s">
        <v>1161</v>
      </c>
      <c r="C521" s="2">
        <v>1</v>
      </c>
      <c r="D521" s="49">
        <v>6.25</v>
      </c>
      <c r="E521" s="3" t="s">
        <v>8</v>
      </c>
      <c r="F521" s="38" t="s">
        <v>1162</v>
      </c>
      <c r="G521" s="4" t="s">
        <v>10</v>
      </c>
    </row>
    <row r="522" spans="1:7" x14ac:dyDescent="0.3">
      <c r="A522" s="25" t="s">
        <v>1163</v>
      </c>
      <c r="B522" s="1" t="s">
        <v>1164</v>
      </c>
      <c r="C522" s="2">
        <v>1</v>
      </c>
      <c r="D522" s="49">
        <v>9.9</v>
      </c>
      <c r="E522" s="3" t="s">
        <v>8</v>
      </c>
      <c r="G522" s="4" t="s">
        <v>10</v>
      </c>
    </row>
    <row r="523" spans="1:7" x14ac:dyDescent="0.3">
      <c r="A523" s="25" t="s">
        <v>1165</v>
      </c>
      <c r="B523" s="1" t="s">
        <v>1166</v>
      </c>
      <c r="C523" s="2">
        <v>1</v>
      </c>
      <c r="D523" s="49">
        <v>9.75</v>
      </c>
      <c r="E523" s="3" t="s">
        <v>8</v>
      </c>
      <c r="G523" s="4" t="s">
        <v>10</v>
      </c>
    </row>
    <row r="524" spans="1:7" x14ac:dyDescent="0.3">
      <c r="A524" s="25" t="s">
        <v>1167</v>
      </c>
      <c r="B524" s="1" t="s">
        <v>1168</v>
      </c>
      <c r="C524" s="2">
        <v>1</v>
      </c>
      <c r="D524" s="49">
        <v>15.8</v>
      </c>
      <c r="E524" s="3" t="s">
        <v>8</v>
      </c>
      <c r="F524" s="38" t="s">
        <v>1169</v>
      </c>
      <c r="G524" s="4" t="s">
        <v>871</v>
      </c>
    </row>
    <row r="525" spans="1:7" x14ac:dyDescent="0.3">
      <c r="A525" s="25" t="s">
        <v>1170</v>
      </c>
      <c r="B525" s="1" t="s">
        <v>1171</v>
      </c>
      <c r="C525" s="2">
        <v>1</v>
      </c>
      <c r="D525" s="49">
        <v>16.3</v>
      </c>
      <c r="E525" s="3" t="s">
        <v>8</v>
      </c>
      <c r="F525" s="38" t="s">
        <v>1172</v>
      </c>
      <c r="G525" s="4" t="s">
        <v>871</v>
      </c>
    </row>
    <row r="526" spans="1:7" x14ac:dyDescent="0.3">
      <c r="A526" s="25" t="s">
        <v>1173</v>
      </c>
      <c r="B526" s="1" t="s">
        <v>1174</v>
      </c>
      <c r="C526" s="2">
        <v>1</v>
      </c>
      <c r="D526" s="49">
        <v>16.649999999999999</v>
      </c>
      <c r="E526" s="3" t="s">
        <v>8</v>
      </c>
      <c r="F526" s="38" t="s">
        <v>1175</v>
      </c>
      <c r="G526" s="4" t="s">
        <v>871</v>
      </c>
    </row>
    <row r="527" spans="1:7" x14ac:dyDescent="0.3">
      <c r="A527" s="25" t="s">
        <v>1176</v>
      </c>
      <c r="B527" s="1" t="s">
        <v>1177</v>
      </c>
      <c r="C527" s="2">
        <v>1</v>
      </c>
      <c r="D527" s="49">
        <v>19.399999999999999</v>
      </c>
      <c r="E527" s="3" t="s">
        <v>8</v>
      </c>
      <c r="F527" s="38" t="s">
        <v>1178</v>
      </c>
      <c r="G527" s="4" t="s">
        <v>871</v>
      </c>
    </row>
    <row r="528" spans="1:7" x14ac:dyDescent="0.3">
      <c r="A528" s="25" t="s">
        <v>1179</v>
      </c>
      <c r="B528" s="1" t="s">
        <v>1180</v>
      </c>
      <c r="C528" s="2">
        <v>1</v>
      </c>
      <c r="D528" s="49">
        <v>13.25</v>
      </c>
      <c r="E528" s="3" t="s">
        <v>8</v>
      </c>
      <c r="F528" s="38" t="s">
        <v>1181</v>
      </c>
      <c r="G528" s="4" t="s">
        <v>871</v>
      </c>
    </row>
    <row r="529" spans="1:7" x14ac:dyDescent="0.3">
      <c r="A529" s="25" t="s">
        <v>1182</v>
      </c>
      <c r="B529" s="1" t="s">
        <v>1183</v>
      </c>
      <c r="C529" s="2">
        <v>1</v>
      </c>
      <c r="D529" s="49">
        <v>9.1999999999999993</v>
      </c>
      <c r="E529" s="3" t="s">
        <v>8</v>
      </c>
      <c r="F529" s="38" t="s">
        <v>1184</v>
      </c>
      <c r="G529" s="4" t="s">
        <v>871</v>
      </c>
    </row>
    <row r="530" spans="1:7" x14ac:dyDescent="0.3">
      <c r="A530" s="25" t="s">
        <v>1185</v>
      </c>
      <c r="B530" s="1" t="s">
        <v>1186</v>
      </c>
      <c r="C530" s="2">
        <v>1</v>
      </c>
      <c r="D530" s="49">
        <v>13.25</v>
      </c>
      <c r="E530" s="3" t="s">
        <v>8</v>
      </c>
      <c r="F530" s="38" t="s">
        <v>1187</v>
      </c>
      <c r="G530" s="4" t="s">
        <v>871</v>
      </c>
    </row>
    <row r="531" spans="1:7" x14ac:dyDescent="0.3">
      <c r="A531" s="25" t="s">
        <v>1188</v>
      </c>
      <c r="B531" s="1" t="s">
        <v>1189</v>
      </c>
      <c r="C531" s="2">
        <v>1</v>
      </c>
      <c r="D531" s="49">
        <v>13.25</v>
      </c>
      <c r="E531" s="3" t="s">
        <v>8</v>
      </c>
      <c r="G531" s="4" t="s">
        <v>350</v>
      </c>
    </row>
    <row r="532" spans="1:7" x14ac:dyDescent="0.3">
      <c r="A532" s="25" t="s">
        <v>1190</v>
      </c>
      <c r="B532" s="1" t="s">
        <v>1191</v>
      </c>
      <c r="C532" s="2">
        <v>1</v>
      </c>
      <c r="D532" s="49">
        <v>13.25</v>
      </c>
      <c r="E532" s="3" t="s">
        <v>8</v>
      </c>
      <c r="F532" s="38" t="s">
        <v>1192</v>
      </c>
      <c r="G532" s="4" t="s">
        <v>871</v>
      </c>
    </row>
    <row r="533" spans="1:7" x14ac:dyDescent="0.3">
      <c r="A533" s="25" t="s">
        <v>1193</v>
      </c>
      <c r="B533" s="1" t="s">
        <v>1194</v>
      </c>
      <c r="C533" s="2">
        <v>1</v>
      </c>
      <c r="D533" s="49">
        <v>14.3</v>
      </c>
      <c r="E533" s="3" t="s">
        <v>8</v>
      </c>
      <c r="F533" s="38" t="s">
        <v>1195</v>
      </c>
      <c r="G533" s="4" t="s">
        <v>871</v>
      </c>
    </row>
    <row r="534" spans="1:7" x14ac:dyDescent="0.3">
      <c r="A534" s="25" t="s">
        <v>1196</v>
      </c>
      <c r="B534" s="1" t="s">
        <v>1197</v>
      </c>
      <c r="C534" s="2">
        <v>1</v>
      </c>
      <c r="D534" s="49">
        <v>14.3</v>
      </c>
      <c r="E534" s="3" t="s">
        <v>8</v>
      </c>
      <c r="F534" s="38" t="s">
        <v>1198</v>
      </c>
      <c r="G534" s="4" t="s">
        <v>871</v>
      </c>
    </row>
    <row r="535" spans="1:7" x14ac:dyDescent="0.3">
      <c r="A535" s="25" t="s">
        <v>1199</v>
      </c>
      <c r="B535" s="1" t="s">
        <v>1200</v>
      </c>
      <c r="C535" s="2">
        <v>1</v>
      </c>
      <c r="D535" s="49">
        <v>9.1999999999999993</v>
      </c>
      <c r="E535" s="3" t="s">
        <v>8</v>
      </c>
      <c r="F535" s="38" t="s">
        <v>1201</v>
      </c>
      <c r="G535" s="4" t="s">
        <v>871</v>
      </c>
    </row>
    <row r="536" spans="1:7" x14ac:dyDescent="0.3">
      <c r="A536" s="25" t="s">
        <v>1202</v>
      </c>
      <c r="B536" s="1" t="s">
        <v>1203</v>
      </c>
      <c r="C536" s="2">
        <v>1</v>
      </c>
      <c r="D536" s="49">
        <v>9.1999999999999993</v>
      </c>
      <c r="E536" s="3" t="s">
        <v>8</v>
      </c>
      <c r="G536" s="4" t="s">
        <v>350</v>
      </c>
    </row>
    <row r="537" spans="1:7" x14ac:dyDescent="0.3">
      <c r="A537" s="25" t="s">
        <v>1204</v>
      </c>
      <c r="B537" s="1" t="s">
        <v>1205</v>
      </c>
      <c r="C537" s="2">
        <v>1</v>
      </c>
      <c r="D537" s="49">
        <v>9.1999999999999993</v>
      </c>
      <c r="E537" s="3" t="s">
        <v>8</v>
      </c>
      <c r="F537" s="38" t="s">
        <v>1206</v>
      </c>
      <c r="G537" s="4" t="s">
        <v>871</v>
      </c>
    </row>
    <row r="538" spans="1:7" x14ac:dyDescent="0.3">
      <c r="A538" s="25" t="s">
        <v>1207</v>
      </c>
      <c r="B538" s="1" t="s">
        <v>1208</v>
      </c>
      <c r="C538" s="2">
        <v>1</v>
      </c>
      <c r="D538" s="49">
        <v>15.75</v>
      </c>
      <c r="E538" s="3" t="s">
        <v>8</v>
      </c>
      <c r="F538" s="38" t="s">
        <v>1209</v>
      </c>
      <c r="G538" s="4" t="s">
        <v>871</v>
      </c>
    </row>
    <row r="539" spans="1:7" x14ac:dyDescent="0.3">
      <c r="A539" s="25" t="s">
        <v>1210</v>
      </c>
      <c r="B539" s="1" t="s">
        <v>1211</v>
      </c>
      <c r="C539" s="2">
        <v>1</v>
      </c>
      <c r="D539" s="49">
        <v>15.75</v>
      </c>
      <c r="E539" s="3" t="s">
        <v>8</v>
      </c>
      <c r="G539" s="4" t="s">
        <v>350</v>
      </c>
    </row>
    <row r="540" spans="1:7" x14ac:dyDescent="0.3">
      <c r="A540" s="25" t="s">
        <v>1212</v>
      </c>
      <c r="B540" s="1" t="s">
        <v>1213</v>
      </c>
      <c r="C540" s="2">
        <v>1</v>
      </c>
      <c r="D540" s="49">
        <v>9.1999999999999993</v>
      </c>
      <c r="E540" s="3" t="s">
        <v>8</v>
      </c>
      <c r="F540" s="38" t="s">
        <v>1214</v>
      </c>
      <c r="G540" s="4" t="s">
        <v>871</v>
      </c>
    </row>
    <row r="541" spans="1:7" x14ac:dyDescent="0.3">
      <c r="A541" s="25" t="s">
        <v>1215</v>
      </c>
      <c r="B541" s="1" t="s">
        <v>1216</v>
      </c>
      <c r="C541" s="2">
        <v>1</v>
      </c>
      <c r="D541" s="49">
        <v>9.1999999999999993</v>
      </c>
      <c r="E541" s="3" t="s">
        <v>8</v>
      </c>
      <c r="F541" s="38" t="s">
        <v>1217</v>
      </c>
      <c r="G541" s="4" t="s">
        <v>871</v>
      </c>
    </row>
    <row r="542" spans="1:7" x14ac:dyDescent="0.3">
      <c r="A542" s="25" t="s">
        <v>1218</v>
      </c>
      <c r="B542" s="1" t="s">
        <v>1219</v>
      </c>
      <c r="C542" s="2">
        <v>1</v>
      </c>
      <c r="D542" s="49">
        <v>14.3</v>
      </c>
      <c r="E542" s="3" t="s">
        <v>8</v>
      </c>
      <c r="F542" s="38" t="s">
        <v>1220</v>
      </c>
      <c r="G542" s="4" t="s">
        <v>871</v>
      </c>
    </row>
    <row r="543" spans="1:7" x14ac:dyDescent="0.3">
      <c r="A543" s="25" t="s">
        <v>1221</v>
      </c>
      <c r="B543" s="1" t="s">
        <v>1222</v>
      </c>
      <c r="C543" s="2">
        <v>1</v>
      </c>
      <c r="D543" s="49">
        <v>17.850000000000001</v>
      </c>
      <c r="E543" s="3" t="s">
        <v>8</v>
      </c>
      <c r="F543" s="38" t="s">
        <v>1223</v>
      </c>
      <c r="G543" s="4" t="s">
        <v>871</v>
      </c>
    </row>
    <row r="544" spans="1:7" x14ac:dyDescent="0.3">
      <c r="A544" s="25" t="s">
        <v>1224</v>
      </c>
      <c r="B544" s="1" t="s">
        <v>1225</v>
      </c>
      <c r="C544" s="2">
        <v>1</v>
      </c>
      <c r="D544" s="49">
        <v>14.3</v>
      </c>
      <c r="E544" s="3" t="s">
        <v>8</v>
      </c>
      <c r="F544" s="38" t="s">
        <v>1226</v>
      </c>
      <c r="G544" s="4" t="s">
        <v>871</v>
      </c>
    </row>
    <row r="545" spans="1:18" x14ac:dyDescent="0.3">
      <c r="A545" s="25" t="s">
        <v>1227</v>
      </c>
      <c r="B545" s="1" t="s">
        <v>1225</v>
      </c>
      <c r="C545" s="2">
        <v>1</v>
      </c>
      <c r="D545" s="49">
        <v>14.3</v>
      </c>
      <c r="E545" s="3" t="s">
        <v>8</v>
      </c>
      <c r="G545" s="4" t="s">
        <v>871</v>
      </c>
    </row>
    <row r="546" spans="1:18" x14ac:dyDescent="0.3">
      <c r="A546" s="25" t="s">
        <v>1228</v>
      </c>
      <c r="B546" s="1" t="s">
        <v>1229</v>
      </c>
      <c r="C546" s="2">
        <v>1</v>
      </c>
      <c r="D546" s="49">
        <v>16.100000000000001</v>
      </c>
      <c r="E546" s="3" t="s">
        <v>8</v>
      </c>
      <c r="F546" s="38" t="s">
        <v>1230</v>
      </c>
      <c r="G546" s="4" t="s">
        <v>871</v>
      </c>
    </row>
    <row r="547" spans="1:18" x14ac:dyDescent="0.3">
      <c r="A547" s="27" t="s">
        <v>1231</v>
      </c>
      <c r="B547" t="s">
        <v>1232</v>
      </c>
      <c r="C547" s="2">
        <v>1</v>
      </c>
      <c r="D547" s="56">
        <v>11.2</v>
      </c>
      <c r="E547" s="8" t="s">
        <v>8</v>
      </c>
      <c r="F547" s="39"/>
      <c r="G547" t="s">
        <v>871</v>
      </c>
      <c r="H547"/>
      <c r="I547"/>
      <c r="J547"/>
      <c r="K547"/>
      <c r="L547"/>
      <c r="M547"/>
      <c r="N547"/>
      <c r="O547"/>
      <c r="P547"/>
      <c r="Q547"/>
      <c r="R547"/>
    </row>
    <row r="548" spans="1:18" x14ac:dyDescent="0.3">
      <c r="A548" s="25" t="s">
        <v>1233</v>
      </c>
      <c r="B548" s="1" t="s">
        <v>1234</v>
      </c>
      <c r="C548" s="2">
        <v>1</v>
      </c>
      <c r="D548" s="49">
        <v>13.25</v>
      </c>
      <c r="E548" s="3" t="s">
        <v>8</v>
      </c>
      <c r="F548" s="38" t="s">
        <v>1235</v>
      </c>
      <c r="G548" s="4" t="s">
        <v>871</v>
      </c>
    </row>
    <row r="549" spans="1:18" x14ac:dyDescent="0.3">
      <c r="A549" s="25" t="s">
        <v>1236</v>
      </c>
      <c r="B549" s="1" t="s">
        <v>1237</v>
      </c>
      <c r="C549" s="2">
        <v>1</v>
      </c>
      <c r="D549" s="49">
        <v>14.3</v>
      </c>
      <c r="E549" s="3" t="s">
        <v>8</v>
      </c>
      <c r="F549" s="38" t="s">
        <v>1238</v>
      </c>
      <c r="G549" s="4" t="s">
        <v>871</v>
      </c>
    </row>
    <row r="550" spans="1:18" x14ac:dyDescent="0.3">
      <c r="A550" s="25" t="s">
        <v>1239</v>
      </c>
      <c r="B550" s="1" t="s">
        <v>1240</v>
      </c>
      <c r="C550" s="2">
        <v>1</v>
      </c>
      <c r="D550" s="49">
        <v>9.1999999999999993</v>
      </c>
      <c r="E550" s="3" t="s">
        <v>8</v>
      </c>
      <c r="F550" s="38" t="s">
        <v>1241</v>
      </c>
      <c r="G550" s="4" t="s">
        <v>871</v>
      </c>
    </row>
    <row r="551" spans="1:18" x14ac:dyDescent="0.3">
      <c r="A551" s="25" t="s">
        <v>1242</v>
      </c>
      <c r="B551" s="1" t="s">
        <v>1243</v>
      </c>
      <c r="C551" s="2">
        <v>1</v>
      </c>
      <c r="D551" s="49">
        <v>19.399999999999999</v>
      </c>
      <c r="E551" s="3" t="s">
        <v>8</v>
      </c>
      <c r="F551" s="38" t="s">
        <v>1244</v>
      </c>
      <c r="G551" s="4" t="s">
        <v>871</v>
      </c>
    </row>
    <row r="552" spans="1:18" x14ac:dyDescent="0.3">
      <c r="A552" s="25" t="s">
        <v>1245</v>
      </c>
      <c r="B552" s="1" t="s">
        <v>1246</v>
      </c>
      <c r="C552" s="2">
        <v>1</v>
      </c>
      <c r="D552" s="49">
        <v>16.3</v>
      </c>
      <c r="E552" s="3" t="s">
        <v>8</v>
      </c>
      <c r="F552" s="38" t="s">
        <v>1247</v>
      </c>
      <c r="G552" s="4" t="s">
        <v>871</v>
      </c>
    </row>
    <row r="553" spans="1:18" x14ac:dyDescent="0.3">
      <c r="A553" s="25" t="s">
        <v>1248</v>
      </c>
      <c r="B553" s="1" t="s">
        <v>1249</v>
      </c>
      <c r="C553" s="2">
        <v>1</v>
      </c>
      <c r="D553" s="49">
        <v>16.3</v>
      </c>
      <c r="E553" s="3" t="s">
        <v>8</v>
      </c>
      <c r="F553" s="38" t="s">
        <v>1250</v>
      </c>
      <c r="G553" s="4" t="s">
        <v>871</v>
      </c>
    </row>
    <row r="554" spans="1:18" x14ac:dyDescent="0.3">
      <c r="A554" s="25" t="s">
        <v>1251</v>
      </c>
      <c r="B554" s="1" t="s">
        <v>1252</v>
      </c>
      <c r="C554" s="2">
        <v>1</v>
      </c>
      <c r="D554" s="49">
        <v>14.3</v>
      </c>
      <c r="E554" s="3" t="s">
        <v>8</v>
      </c>
      <c r="F554" s="38" t="s">
        <v>1253</v>
      </c>
      <c r="G554" s="4" t="s">
        <v>871</v>
      </c>
    </row>
    <row r="555" spans="1:18" x14ac:dyDescent="0.3">
      <c r="A555" s="25" t="s">
        <v>1254</v>
      </c>
      <c r="B555" s="1" t="s">
        <v>1255</v>
      </c>
      <c r="C555" s="2">
        <v>1</v>
      </c>
      <c r="D555" s="49">
        <v>16.3</v>
      </c>
      <c r="E555" s="3" t="s">
        <v>8</v>
      </c>
      <c r="F555" s="38" t="s">
        <v>1256</v>
      </c>
      <c r="G555" s="4" t="s">
        <v>871</v>
      </c>
    </row>
    <row r="556" spans="1:18" x14ac:dyDescent="0.3">
      <c r="A556" s="25" t="s">
        <v>1257</v>
      </c>
      <c r="B556" s="1" t="s">
        <v>1258</v>
      </c>
      <c r="C556" s="2">
        <v>1</v>
      </c>
      <c r="D556" s="49">
        <v>15.1</v>
      </c>
      <c r="E556" s="3" t="s">
        <v>8</v>
      </c>
      <c r="G556" s="4" t="s">
        <v>871</v>
      </c>
    </row>
    <row r="557" spans="1:18" x14ac:dyDescent="0.3">
      <c r="A557" s="25" t="s">
        <v>1259</v>
      </c>
      <c r="B557" s="1" t="s">
        <v>1260</v>
      </c>
      <c r="C557" s="2">
        <v>1</v>
      </c>
      <c r="D557" s="49">
        <v>15.1</v>
      </c>
      <c r="E557" s="3" t="s">
        <v>8</v>
      </c>
      <c r="F557" s="38" t="s">
        <v>1261</v>
      </c>
      <c r="G557" s="4" t="s">
        <v>871</v>
      </c>
    </row>
    <row r="558" spans="1:18" x14ac:dyDescent="0.3">
      <c r="A558" s="25" t="s">
        <v>1262</v>
      </c>
      <c r="B558" s="1" t="s">
        <v>1263</v>
      </c>
      <c r="C558" s="2">
        <v>1</v>
      </c>
      <c r="D558" s="49">
        <v>5.0999999999999996</v>
      </c>
      <c r="E558" s="3" t="s">
        <v>8</v>
      </c>
      <c r="F558" s="38" t="s">
        <v>1264</v>
      </c>
      <c r="G558" s="4" t="s">
        <v>871</v>
      </c>
    </row>
    <row r="559" spans="1:18" x14ac:dyDescent="0.3">
      <c r="A559" s="25" t="s">
        <v>1265</v>
      </c>
      <c r="B559" s="1" t="s">
        <v>1266</v>
      </c>
      <c r="C559" s="2">
        <v>1</v>
      </c>
      <c r="D559" s="49">
        <v>5.0999999999999996</v>
      </c>
      <c r="E559" s="3" t="s">
        <v>8</v>
      </c>
      <c r="G559" s="4" t="s">
        <v>350</v>
      </c>
    </row>
    <row r="560" spans="1:18" x14ac:dyDescent="0.3">
      <c r="A560" s="25" t="s">
        <v>1267</v>
      </c>
      <c r="B560" s="1" t="s">
        <v>1268</v>
      </c>
      <c r="C560" s="2">
        <v>1</v>
      </c>
      <c r="D560" s="49">
        <v>7.15</v>
      </c>
      <c r="E560" s="3" t="s">
        <v>8</v>
      </c>
      <c r="G560" s="4" t="s">
        <v>871</v>
      </c>
    </row>
    <row r="561" spans="1:7" x14ac:dyDescent="0.3">
      <c r="A561" s="25" t="s">
        <v>1269</v>
      </c>
      <c r="B561" s="1" t="s">
        <v>1270</v>
      </c>
      <c r="C561" s="2">
        <v>1</v>
      </c>
      <c r="D561" s="49">
        <v>12.25</v>
      </c>
      <c r="E561" s="3" t="s">
        <v>8</v>
      </c>
      <c r="F561" s="38" t="s">
        <v>1271</v>
      </c>
      <c r="G561" s="4" t="s">
        <v>871</v>
      </c>
    </row>
    <row r="562" spans="1:7" x14ac:dyDescent="0.3">
      <c r="A562" s="25" t="s">
        <v>1272</v>
      </c>
      <c r="B562" s="1" t="s">
        <v>1273</v>
      </c>
      <c r="C562" s="2">
        <v>1</v>
      </c>
      <c r="D562" s="49">
        <v>12.25</v>
      </c>
      <c r="G562" s="4" t="s">
        <v>871</v>
      </c>
    </row>
    <row r="563" spans="1:7" x14ac:dyDescent="0.3">
      <c r="A563" s="25" t="s">
        <v>1274</v>
      </c>
      <c r="B563" s="1" t="s">
        <v>1275</v>
      </c>
      <c r="C563" s="2">
        <v>1</v>
      </c>
      <c r="D563" s="49">
        <v>15.8</v>
      </c>
      <c r="E563" s="3" t="s">
        <v>8</v>
      </c>
      <c r="F563" s="38" t="s">
        <v>1276</v>
      </c>
      <c r="G563" s="4" t="s">
        <v>871</v>
      </c>
    </row>
    <row r="564" spans="1:7" x14ac:dyDescent="0.3">
      <c r="A564" s="25" t="s">
        <v>1277</v>
      </c>
      <c r="B564" s="1" t="s">
        <v>1278</v>
      </c>
      <c r="C564" s="2">
        <v>1</v>
      </c>
      <c r="D564" s="49">
        <v>15.8</v>
      </c>
      <c r="E564" s="3" t="s">
        <v>8</v>
      </c>
      <c r="G564" s="4" t="s">
        <v>350</v>
      </c>
    </row>
    <row r="565" spans="1:7" x14ac:dyDescent="0.3">
      <c r="A565" s="25" t="s">
        <v>1279</v>
      </c>
      <c r="B565" s="1" t="s">
        <v>1280</v>
      </c>
      <c r="C565" s="2">
        <v>1</v>
      </c>
      <c r="D565" s="49">
        <v>14.3</v>
      </c>
      <c r="E565" s="3" t="s">
        <v>8</v>
      </c>
      <c r="F565" s="38" t="s">
        <v>1281</v>
      </c>
      <c r="G565" s="4" t="s">
        <v>871</v>
      </c>
    </row>
    <row r="566" spans="1:7" x14ac:dyDescent="0.3">
      <c r="A566" s="25" t="s">
        <v>1282</v>
      </c>
      <c r="B566" s="1" t="s">
        <v>1283</v>
      </c>
      <c r="C566" s="2">
        <v>1</v>
      </c>
      <c r="D566" s="49">
        <v>15.3</v>
      </c>
      <c r="E566" s="3" t="s">
        <v>8</v>
      </c>
      <c r="F566" s="38" t="s">
        <v>1284</v>
      </c>
      <c r="G566" s="4" t="s">
        <v>871</v>
      </c>
    </row>
    <row r="567" spans="1:7" x14ac:dyDescent="0.3">
      <c r="A567" s="25" t="s">
        <v>1285</v>
      </c>
      <c r="B567" s="1" t="s">
        <v>1286</v>
      </c>
      <c r="C567" s="2">
        <v>1</v>
      </c>
      <c r="D567" s="49">
        <v>16.3</v>
      </c>
      <c r="E567" s="3" t="s">
        <v>8</v>
      </c>
      <c r="F567" s="38" t="s">
        <v>1287</v>
      </c>
      <c r="G567" s="4" t="s">
        <v>871</v>
      </c>
    </row>
    <row r="568" spans="1:7" x14ac:dyDescent="0.3">
      <c r="A568" s="25" t="s">
        <v>1288</v>
      </c>
      <c r="B568" s="1" t="s">
        <v>1289</v>
      </c>
      <c r="C568" s="2">
        <v>1</v>
      </c>
      <c r="D568" s="49">
        <v>11.2</v>
      </c>
      <c r="E568" s="3" t="s">
        <v>8</v>
      </c>
      <c r="F568" s="38" t="s">
        <v>1290</v>
      </c>
      <c r="G568" s="4" t="s">
        <v>871</v>
      </c>
    </row>
    <row r="569" spans="1:7" x14ac:dyDescent="0.3">
      <c r="A569" s="25" t="s">
        <v>1291</v>
      </c>
      <c r="B569" s="1" t="s">
        <v>1292</v>
      </c>
      <c r="C569" s="2">
        <v>1</v>
      </c>
      <c r="D569" s="49">
        <v>11.2</v>
      </c>
      <c r="E569" s="3" t="s">
        <v>8</v>
      </c>
      <c r="F569" s="38" t="s">
        <v>1293</v>
      </c>
      <c r="G569" s="4" t="s">
        <v>871</v>
      </c>
    </row>
    <row r="570" spans="1:7" x14ac:dyDescent="0.3">
      <c r="A570" s="25" t="s">
        <v>1294</v>
      </c>
      <c r="B570" s="1" t="s">
        <v>1295</v>
      </c>
      <c r="C570" s="2">
        <v>1</v>
      </c>
      <c r="D570" s="49">
        <v>11.2</v>
      </c>
      <c r="E570" s="3" t="s">
        <v>8</v>
      </c>
      <c r="G570" s="4" t="s">
        <v>350</v>
      </c>
    </row>
    <row r="571" spans="1:7" x14ac:dyDescent="0.3">
      <c r="A571" s="25" t="s">
        <v>1296</v>
      </c>
      <c r="B571" s="1" t="s">
        <v>1297</v>
      </c>
      <c r="C571" s="2">
        <v>1</v>
      </c>
      <c r="D571" s="49">
        <v>15.3</v>
      </c>
      <c r="E571" s="3" t="s">
        <v>8</v>
      </c>
      <c r="F571" s="38" t="s">
        <v>1298</v>
      </c>
      <c r="G571" s="4" t="s">
        <v>871</v>
      </c>
    </row>
    <row r="572" spans="1:7" x14ac:dyDescent="0.3">
      <c r="A572" s="25" t="s">
        <v>1299</v>
      </c>
      <c r="B572" s="1" t="s">
        <v>1300</v>
      </c>
      <c r="C572" s="2">
        <v>1</v>
      </c>
      <c r="D572" s="49">
        <v>15.3</v>
      </c>
      <c r="E572" s="3" t="s">
        <v>8</v>
      </c>
      <c r="F572" s="38" t="s">
        <v>1301</v>
      </c>
      <c r="G572" s="4" t="s">
        <v>871</v>
      </c>
    </row>
    <row r="573" spans="1:7" x14ac:dyDescent="0.3">
      <c r="A573" s="25" t="s">
        <v>1302</v>
      </c>
      <c r="B573" s="1" t="s">
        <v>1303</v>
      </c>
      <c r="C573" s="2">
        <v>1</v>
      </c>
      <c r="D573" s="49">
        <v>15.3</v>
      </c>
      <c r="E573" s="3" t="s">
        <v>8</v>
      </c>
      <c r="G573" s="4" t="s">
        <v>350</v>
      </c>
    </row>
    <row r="574" spans="1:7" x14ac:dyDescent="0.3">
      <c r="A574" s="25" t="s">
        <v>1304</v>
      </c>
      <c r="B574" s="1" t="s">
        <v>1305</v>
      </c>
      <c r="C574" s="2">
        <v>1</v>
      </c>
      <c r="D574" s="49">
        <v>11.2</v>
      </c>
      <c r="E574" s="3" t="s">
        <v>8</v>
      </c>
      <c r="F574" s="38" t="s">
        <v>1306</v>
      </c>
      <c r="G574" s="4" t="s">
        <v>871</v>
      </c>
    </row>
    <row r="575" spans="1:7" x14ac:dyDescent="0.3">
      <c r="A575" s="25" t="s">
        <v>1307</v>
      </c>
      <c r="B575" s="1" t="s">
        <v>1308</v>
      </c>
      <c r="C575" s="2">
        <v>1</v>
      </c>
      <c r="D575" s="49">
        <v>16.3</v>
      </c>
      <c r="E575" s="3" t="s">
        <v>8</v>
      </c>
      <c r="F575" s="38" t="s">
        <v>1309</v>
      </c>
      <c r="G575" s="4" t="s">
        <v>871</v>
      </c>
    </row>
    <row r="576" spans="1:7" x14ac:dyDescent="0.3">
      <c r="A576" s="25" t="s">
        <v>1310</v>
      </c>
      <c r="B576" s="1" t="s">
        <v>1311</v>
      </c>
      <c r="C576" s="2">
        <v>1</v>
      </c>
      <c r="D576" s="49">
        <v>21.4</v>
      </c>
      <c r="E576" s="3" t="s">
        <v>8</v>
      </c>
      <c r="F576" s="38" t="s">
        <v>1312</v>
      </c>
      <c r="G576" s="4" t="s">
        <v>871</v>
      </c>
    </row>
    <row r="577" spans="1:7" x14ac:dyDescent="0.3">
      <c r="A577" s="25" t="s">
        <v>1313</v>
      </c>
      <c r="B577" s="1" t="s">
        <v>1314</v>
      </c>
      <c r="C577" s="2">
        <v>1</v>
      </c>
      <c r="D577" s="49">
        <v>24.6</v>
      </c>
      <c r="E577" s="3" t="s">
        <v>1315</v>
      </c>
      <c r="F577" s="38" t="s">
        <v>1316</v>
      </c>
      <c r="G577" s="4" t="s">
        <v>871</v>
      </c>
    </row>
    <row r="578" spans="1:7" x14ac:dyDescent="0.3">
      <c r="A578" s="25" t="s">
        <v>1317</v>
      </c>
      <c r="B578" s="1" t="s">
        <v>1318</v>
      </c>
      <c r="C578" s="2">
        <v>1</v>
      </c>
      <c r="D578" s="49">
        <v>1.4</v>
      </c>
      <c r="E578" s="3" t="s">
        <v>8</v>
      </c>
      <c r="F578" s="38" t="s">
        <v>1319</v>
      </c>
      <c r="G578" s="4" t="s">
        <v>871</v>
      </c>
    </row>
    <row r="579" spans="1:7" x14ac:dyDescent="0.3">
      <c r="A579" s="25" t="s">
        <v>1320</v>
      </c>
      <c r="B579" s="1" t="s">
        <v>1321</v>
      </c>
      <c r="C579" s="2">
        <v>1</v>
      </c>
      <c r="D579" s="49">
        <v>1.4</v>
      </c>
      <c r="E579" s="3" t="s">
        <v>8</v>
      </c>
      <c r="G579" s="4" t="s">
        <v>871</v>
      </c>
    </row>
    <row r="580" spans="1:7" x14ac:dyDescent="0.3">
      <c r="A580" s="25" t="s">
        <v>1322</v>
      </c>
      <c r="B580" s="1" t="s">
        <v>1323</v>
      </c>
      <c r="C580" s="2">
        <v>1</v>
      </c>
      <c r="D580" s="49">
        <v>3.8</v>
      </c>
      <c r="E580" s="3" t="s">
        <v>8</v>
      </c>
      <c r="G580" s="4" t="s">
        <v>350</v>
      </c>
    </row>
    <row r="581" spans="1:7" x14ac:dyDescent="0.3">
      <c r="A581" s="25" t="s">
        <v>1324</v>
      </c>
      <c r="B581" s="1" t="s">
        <v>1325</v>
      </c>
      <c r="C581" s="2">
        <v>1</v>
      </c>
      <c r="D581" s="49">
        <v>6.1</v>
      </c>
      <c r="E581" s="3" t="s">
        <v>8</v>
      </c>
      <c r="F581" s="38" t="s">
        <v>1326</v>
      </c>
      <c r="G581" s="4" t="s">
        <v>871</v>
      </c>
    </row>
    <row r="582" spans="1:7" x14ac:dyDescent="0.3">
      <c r="A582" s="25" t="s">
        <v>1327</v>
      </c>
      <c r="B582" s="1" t="s">
        <v>1328</v>
      </c>
      <c r="C582" s="2">
        <v>1</v>
      </c>
      <c r="D582" s="49">
        <v>5.0999999999999996</v>
      </c>
      <c r="E582" s="3" t="s">
        <v>8</v>
      </c>
      <c r="F582" s="38" t="s">
        <v>1329</v>
      </c>
      <c r="G582" s="4" t="s">
        <v>871</v>
      </c>
    </row>
    <row r="583" spans="1:7" x14ac:dyDescent="0.3">
      <c r="A583" s="25" t="s">
        <v>1330</v>
      </c>
      <c r="B583" s="1" t="s">
        <v>1331</v>
      </c>
      <c r="C583" s="2">
        <v>1</v>
      </c>
      <c r="D583" s="49">
        <v>8.85</v>
      </c>
      <c r="E583" s="3" t="s">
        <v>8</v>
      </c>
      <c r="F583" s="38" t="s">
        <v>1332</v>
      </c>
      <c r="G583" s="4" t="s">
        <v>871</v>
      </c>
    </row>
    <row r="584" spans="1:7" x14ac:dyDescent="0.3">
      <c r="A584" s="25" t="s">
        <v>1333</v>
      </c>
      <c r="B584" s="1" t="s">
        <v>1334</v>
      </c>
      <c r="C584" s="2">
        <v>1</v>
      </c>
      <c r="D584" s="49">
        <v>8.85</v>
      </c>
      <c r="E584" s="3" t="s">
        <v>8</v>
      </c>
      <c r="G584" s="4" t="s">
        <v>350</v>
      </c>
    </row>
    <row r="585" spans="1:7" x14ac:dyDescent="0.3">
      <c r="A585" s="25" t="s">
        <v>1335</v>
      </c>
      <c r="B585" s="1" t="s">
        <v>1336</v>
      </c>
      <c r="C585" s="2">
        <v>1</v>
      </c>
      <c r="D585" s="49">
        <v>6.1</v>
      </c>
      <c r="E585" s="3" t="s">
        <v>8</v>
      </c>
      <c r="F585" s="38" t="s">
        <v>1337</v>
      </c>
      <c r="G585" s="4" t="s">
        <v>871</v>
      </c>
    </row>
    <row r="586" spans="1:7" x14ac:dyDescent="0.3">
      <c r="A586" s="25" t="s">
        <v>1338</v>
      </c>
      <c r="B586" s="1" t="s">
        <v>1339</v>
      </c>
      <c r="C586" s="2">
        <v>1</v>
      </c>
      <c r="D586" s="49">
        <v>6.1</v>
      </c>
      <c r="E586" s="3" t="s">
        <v>8</v>
      </c>
      <c r="F586" s="38" t="s">
        <v>1340</v>
      </c>
      <c r="G586" s="4" t="s">
        <v>871</v>
      </c>
    </row>
    <row r="587" spans="1:7" x14ac:dyDescent="0.3">
      <c r="A587" s="25" t="s">
        <v>1341</v>
      </c>
      <c r="B587" s="1" t="s">
        <v>1342</v>
      </c>
      <c r="C587" s="2">
        <v>1</v>
      </c>
      <c r="D587" s="49">
        <v>6.1</v>
      </c>
      <c r="E587" s="3" t="s">
        <v>8</v>
      </c>
      <c r="F587" s="38" t="s">
        <v>1343</v>
      </c>
      <c r="G587" s="4" t="s">
        <v>871</v>
      </c>
    </row>
    <row r="588" spans="1:7" x14ac:dyDescent="0.3">
      <c r="A588" s="25" t="s">
        <v>1344</v>
      </c>
      <c r="B588" s="1" t="s">
        <v>1345</v>
      </c>
      <c r="C588" s="2">
        <v>1</v>
      </c>
      <c r="D588" s="49">
        <v>4.25</v>
      </c>
      <c r="E588" s="3" t="s">
        <v>1346</v>
      </c>
      <c r="F588" s="38" t="s">
        <v>1347</v>
      </c>
      <c r="G588" s="4" t="s">
        <v>871</v>
      </c>
    </row>
    <row r="589" spans="1:7" x14ac:dyDescent="0.3">
      <c r="A589" s="25" t="s">
        <v>1348</v>
      </c>
      <c r="B589" s="1" t="s">
        <v>1349</v>
      </c>
      <c r="C589" s="2">
        <v>1</v>
      </c>
      <c r="D589" s="49">
        <v>4.8</v>
      </c>
      <c r="E589" s="3" t="s">
        <v>8</v>
      </c>
      <c r="F589" s="38" t="s">
        <v>1350</v>
      </c>
      <c r="G589" s="4" t="s">
        <v>871</v>
      </c>
    </row>
    <row r="590" spans="1:7" x14ac:dyDescent="0.3">
      <c r="A590" s="25" t="s">
        <v>1351</v>
      </c>
      <c r="B590" s="1" t="s">
        <v>1352</v>
      </c>
      <c r="C590" s="2">
        <v>1</v>
      </c>
      <c r="D590" s="49">
        <v>7.2</v>
      </c>
      <c r="E590" s="3" t="s">
        <v>8</v>
      </c>
      <c r="F590" s="38" t="s">
        <v>1353</v>
      </c>
      <c r="G590" s="4" t="s">
        <v>871</v>
      </c>
    </row>
    <row r="591" spans="1:7" x14ac:dyDescent="0.3">
      <c r="A591" s="25" t="s">
        <v>1354</v>
      </c>
      <c r="B591" s="1" t="s">
        <v>1355</v>
      </c>
      <c r="C591" s="2">
        <v>1</v>
      </c>
      <c r="D591" s="49">
        <v>10.25</v>
      </c>
      <c r="E591" s="3" t="s">
        <v>8</v>
      </c>
      <c r="F591" s="38" t="s">
        <v>1356</v>
      </c>
      <c r="G591" s="4" t="s">
        <v>10</v>
      </c>
    </row>
    <row r="592" spans="1:7" x14ac:dyDescent="0.3">
      <c r="A592" s="25" t="s">
        <v>1357</v>
      </c>
      <c r="B592" s="1" t="s">
        <v>1355</v>
      </c>
      <c r="C592" s="2">
        <v>1</v>
      </c>
      <c r="D592" s="49">
        <v>10.25</v>
      </c>
      <c r="E592" s="3" t="s">
        <v>8</v>
      </c>
      <c r="G592" s="4" t="s">
        <v>350</v>
      </c>
    </row>
    <row r="593" spans="1:7" x14ac:dyDescent="0.3">
      <c r="A593" s="25" t="s">
        <v>1358</v>
      </c>
      <c r="B593" s="1" t="s">
        <v>1359</v>
      </c>
      <c r="C593" s="2">
        <v>1</v>
      </c>
      <c r="D593" s="49">
        <v>1.6</v>
      </c>
      <c r="E593" s="3" t="s">
        <v>8</v>
      </c>
      <c r="F593" s="38" t="s">
        <v>1360</v>
      </c>
      <c r="G593" s="4" t="s">
        <v>10</v>
      </c>
    </row>
    <row r="594" spans="1:7" x14ac:dyDescent="0.3">
      <c r="A594" s="25" t="s">
        <v>1361</v>
      </c>
      <c r="B594" s="1" t="s">
        <v>1362</v>
      </c>
      <c r="C594" s="2">
        <v>1</v>
      </c>
      <c r="D594" s="49">
        <v>1.6</v>
      </c>
      <c r="E594" s="3" t="s">
        <v>8</v>
      </c>
      <c r="F594" s="38" t="s">
        <v>1363</v>
      </c>
      <c r="G594" s="4" t="s">
        <v>10</v>
      </c>
    </row>
    <row r="595" spans="1:7" x14ac:dyDescent="0.3">
      <c r="A595" s="25" t="s">
        <v>1364</v>
      </c>
      <c r="B595" s="1" t="s">
        <v>1365</v>
      </c>
      <c r="C595" s="2">
        <v>1</v>
      </c>
      <c r="D595" s="49">
        <v>4.8</v>
      </c>
      <c r="E595" s="3" t="s">
        <v>8</v>
      </c>
      <c r="G595" s="4" t="s">
        <v>350</v>
      </c>
    </row>
    <row r="596" spans="1:7" x14ac:dyDescent="0.3">
      <c r="A596" s="25" t="s">
        <v>1366</v>
      </c>
      <c r="B596" s="1" t="s">
        <v>1367</v>
      </c>
      <c r="C596" s="2">
        <v>1</v>
      </c>
      <c r="D596" s="49">
        <v>1.6</v>
      </c>
      <c r="E596" s="3" t="s">
        <v>8</v>
      </c>
      <c r="F596" s="38" t="s">
        <v>1368</v>
      </c>
      <c r="G596" s="4" t="s">
        <v>10</v>
      </c>
    </row>
    <row r="597" spans="1:7" x14ac:dyDescent="0.3">
      <c r="A597" s="25" t="s">
        <v>1369</v>
      </c>
      <c r="B597" s="1" t="s">
        <v>1370</v>
      </c>
      <c r="C597" s="2">
        <v>1</v>
      </c>
      <c r="D597" s="49">
        <v>4.8</v>
      </c>
      <c r="E597" s="3" t="s">
        <v>8</v>
      </c>
      <c r="G597" s="4" t="s">
        <v>350</v>
      </c>
    </row>
    <row r="598" spans="1:7" x14ac:dyDescent="0.3">
      <c r="A598" s="25" t="s">
        <v>1371</v>
      </c>
      <c r="B598" s="1" t="s">
        <v>1372</v>
      </c>
      <c r="C598" s="2">
        <v>1</v>
      </c>
      <c r="D598" s="49">
        <v>1.6</v>
      </c>
      <c r="E598" s="3" t="s">
        <v>8</v>
      </c>
      <c r="F598" s="38" t="s">
        <v>1373</v>
      </c>
      <c r="G598" s="4" t="s">
        <v>10</v>
      </c>
    </row>
    <row r="599" spans="1:7" x14ac:dyDescent="0.3">
      <c r="A599" s="25" t="s">
        <v>1374</v>
      </c>
      <c r="B599" s="1" t="s">
        <v>1375</v>
      </c>
      <c r="C599" s="2">
        <v>1</v>
      </c>
      <c r="D599" s="49">
        <v>4.8</v>
      </c>
      <c r="E599" s="3" t="s">
        <v>8</v>
      </c>
      <c r="G599" s="4" t="s">
        <v>350</v>
      </c>
    </row>
    <row r="600" spans="1:7" x14ac:dyDescent="0.3">
      <c r="A600" s="25" t="s">
        <v>1376</v>
      </c>
      <c r="B600" s="1" t="s">
        <v>1377</v>
      </c>
      <c r="C600" s="2">
        <v>1</v>
      </c>
      <c r="D600" s="49">
        <v>1.6</v>
      </c>
      <c r="E600" s="3" t="s">
        <v>8</v>
      </c>
      <c r="F600" s="38" t="s">
        <v>1378</v>
      </c>
      <c r="G600" s="4" t="s">
        <v>10</v>
      </c>
    </row>
    <row r="601" spans="1:7" x14ac:dyDescent="0.3">
      <c r="A601" s="25" t="s">
        <v>1379</v>
      </c>
      <c r="B601" s="1" t="s">
        <v>1380</v>
      </c>
      <c r="C601" s="2">
        <v>1</v>
      </c>
      <c r="D601" s="49">
        <v>4.8</v>
      </c>
      <c r="E601" s="3" t="s">
        <v>8</v>
      </c>
      <c r="G601" s="4" t="s">
        <v>350</v>
      </c>
    </row>
    <row r="602" spans="1:7" x14ac:dyDescent="0.3">
      <c r="A602" s="25" t="s">
        <v>1381</v>
      </c>
      <c r="B602" s="1" t="s">
        <v>1382</v>
      </c>
      <c r="C602" s="2">
        <v>1</v>
      </c>
      <c r="D602" s="49">
        <v>1.6</v>
      </c>
      <c r="E602" s="3" t="s">
        <v>8</v>
      </c>
      <c r="F602" s="38" t="s">
        <v>1383</v>
      </c>
      <c r="G602" s="4" t="s">
        <v>10</v>
      </c>
    </row>
    <row r="603" spans="1:7" x14ac:dyDescent="0.3">
      <c r="A603" s="25" t="s">
        <v>1384</v>
      </c>
      <c r="B603" s="1" t="s">
        <v>1385</v>
      </c>
      <c r="C603" s="2">
        <v>1</v>
      </c>
      <c r="D603" s="49">
        <v>4.8</v>
      </c>
      <c r="E603" s="3" t="s">
        <v>8</v>
      </c>
      <c r="G603" s="4" t="s">
        <v>350</v>
      </c>
    </row>
    <row r="604" spans="1:7" x14ac:dyDescent="0.3">
      <c r="A604" s="25" t="s">
        <v>1386</v>
      </c>
      <c r="B604" s="1" t="s">
        <v>1387</v>
      </c>
      <c r="C604" s="2">
        <v>1</v>
      </c>
      <c r="D604" s="49">
        <v>1.6</v>
      </c>
      <c r="E604" s="3" t="s">
        <v>8</v>
      </c>
      <c r="F604" s="38" t="s">
        <v>1388</v>
      </c>
      <c r="G604" s="4" t="s">
        <v>10</v>
      </c>
    </row>
    <row r="605" spans="1:7" x14ac:dyDescent="0.3">
      <c r="A605" s="25" t="s">
        <v>1389</v>
      </c>
      <c r="B605" s="1" t="s">
        <v>1390</v>
      </c>
      <c r="C605" s="2">
        <v>1</v>
      </c>
      <c r="D605" s="49">
        <v>1.6</v>
      </c>
      <c r="E605" s="3" t="s">
        <v>8</v>
      </c>
      <c r="F605" s="38" t="s">
        <v>1391</v>
      </c>
      <c r="G605" s="4" t="s">
        <v>10</v>
      </c>
    </row>
    <row r="606" spans="1:7" x14ac:dyDescent="0.3">
      <c r="A606" s="25" t="s">
        <v>1392</v>
      </c>
      <c r="B606" s="1" t="s">
        <v>1393</v>
      </c>
      <c r="C606" s="2">
        <v>1</v>
      </c>
      <c r="D606" s="49">
        <v>1.6</v>
      </c>
      <c r="E606" s="3" t="s">
        <v>8</v>
      </c>
      <c r="F606" s="38" t="s">
        <v>1394</v>
      </c>
      <c r="G606" s="4" t="s">
        <v>10</v>
      </c>
    </row>
    <row r="607" spans="1:7" x14ac:dyDescent="0.3">
      <c r="A607" s="25" t="s">
        <v>1395</v>
      </c>
      <c r="B607" s="1" t="s">
        <v>1396</v>
      </c>
      <c r="C607" s="2">
        <v>1</v>
      </c>
      <c r="D607" s="49">
        <v>1.6</v>
      </c>
      <c r="E607" s="3" t="s">
        <v>8</v>
      </c>
      <c r="F607" s="38" t="s">
        <v>1397</v>
      </c>
      <c r="G607" s="4" t="s">
        <v>10</v>
      </c>
    </row>
    <row r="608" spans="1:7" x14ac:dyDescent="0.3">
      <c r="A608" s="25" t="s">
        <v>1398</v>
      </c>
      <c r="B608" s="1" t="s">
        <v>1399</v>
      </c>
      <c r="C608" s="2">
        <v>1</v>
      </c>
      <c r="D608" s="49">
        <v>1.6</v>
      </c>
      <c r="E608" s="3" t="s">
        <v>8</v>
      </c>
      <c r="G608" s="4" t="s">
        <v>10</v>
      </c>
    </row>
    <row r="609" spans="1:18" x14ac:dyDescent="0.3">
      <c r="A609" s="26" t="s">
        <v>1400</v>
      </c>
      <c r="B609" s="6" t="s">
        <v>1401</v>
      </c>
      <c r="C609" s="5">
        <v>1</v>
      </c>
      <c r="D609" s="50">
        <v>20.100000000000001</v>
      </c>
      <c r="E609" s="8" t="s">
        <v>1402</v>
      </c>
      <c r="F609" s="40"/>
      <c r="G609" s="7"/>
    </row>
    <row r="610" spans="1:18" x14ac:dyDescent="0.3">
      <c r="A610" s="25" t="s">
        <v>1403</v>
      </c>
      <c r="B610" s="1" t="s">
        <v>1404</v>
      </c>
      <c r="C610" s="2">
        <v>1</v>
      </c>
      <c r="D610" s="49">
        <v>2</v>
      </c>
      <c r="E610" s="3" t="s">
        <v>8</v>
      </c>
      <c r="F610" s="38" t="s">
        <v>1405</v>
      </c>
      <c r="G610" s="4" t="s">
        <v>10</v>
      </c>
    </row>
    <row r="611" spans="1:18" x14ac:dyDescent="0.3">
      <c r="A611" s="25" t="s">
        <v>1406</v>
      </c>
      <c r="B611" s="1" t="s">
        <v>1407</v>
      </c>
      <c r="C611" s="2">
        <v>1</v>
      </c>
      <c r="D611" s="49">
        <v>2.25</v>
      </c>
      <c r="E611" s="3" t="s">
        <v>8</v>
      </c>
      <c r="F611" s="38" t="s">
        <v>1408</v>
      </c>
      <c r="G611" s="4" t="s">
        <v>10</v>
      </c>
    </row>
    <row r="612" spans="1:18" x14ac:dyDescent="0.3">
      <c r="A612" s="25" t="s">
        <v>1409</v>
      </c>
      <c r="B612" s="1" t="s">
        <v>1410</v>
      </c>
      <c r="C612" s="2">
        <v>1</v>
      </c>
      <c r="D612" s="49">
        <v>3.35</v>
      </c>
      <c r="E612" s="3" t="s">
        <v>8</v>
      </c>
      <c r="F612" s="38" t="s">
        <v>1411</v>
      </c>
      <c r="G612" s="4" t="s">
        <v>871</v>
      </c>
    </row>
    <row r="613" spans="1:18" x14ac:dyDescent="0.3">
      <c r="A613" s="25" t="s">
        <v>1412</v>
      </c>
      <c r="B613" s="1" t="s">
        <v>1413</v>
      </c>
      <c r="C613" s="2">
        <v>1</v>
      </c>
      <c r="D613" s="49">
        <v>3.35</v>
      </c>
      <c r="E613" s="3" t="s">
        <v>8</v>
      </c>
      <c r="F613" s="38" t="s">
        <v>1414</v>
      </c>
      <c r="G613" s="4" t="s">
        <v>871</v>
      </c>
    </row>
    <row r="614" spans="1:18" x14ac:dyDescent="0.3">
      <c r="A614" s="25" t="s">
        <v>1415</v>
      </c>
      <c r="B614" s="1" t="s">
        <v>1416</v>
      </c>
      <c r="C614" s="2">
        <v>1</v>
      </c>
      <c r="D614" s="49">
        <v>3.35</v>
      </c>
      <c r="E614" s="3" t="s">
        <v>8</v>
      </c>
      <c r="F614" s="38" t="s">
        <v>1417</v>
      </c>
      <c r="G614" s="4" t="s">
        <v>871</v>
      </c>
    </row>
    <row r="615" spans="1:18" x14ac:dyDescent="0.3">
      <c r="A615" s="25" t="s">
        <v>1418</v>
      </c>
      <c r="B615" s="1" t="s">
        <v>1419</v>
      </c>
      <c r="C615" s="2">
        <v>1</v>
      </c>
      <c r="D615" s="49">
        <v>3.35</v>
      </c>
      <c r="E615" s="3" t="s">
        <v>8</v>
      </c>
      <c r="F615" s="38" t="s">
        <v>1420</v>
      </c>
      <c r="G615" s="4" t="s">
        <v>871</v>
      </c>
    </row>
    <row r="616" spans="1:18" x14ac:dyDescent="0.3">
      <c r="A616" s="25" t="s">
        <v>1421</v>
      </c>
      <c r="B616" s="1" t="s">
        <v>1422</v>
      </c>
      <c r="C616" s="2">
        <v>1</v>
      </c>
      <c r="D616" s="49">
        <v>3.35</v>
      </c>
      <c r="E616" s="3" t="s">
        <v>8</v>
      </c>
      <c r="F616" s="38" t="s">
        <v>1423</v>
      </c>
      <c r="G616" s="4" t="s">
        <v>871</v>
      </c>
    </row>
    <row r="617" spans="1:18" x14ac:dyDescent="0.3">
      <c r="A617" s="25" t="s">
        <v>1424</v>
      </c>
      <c r="B617" s="1" t="s">
        <v>1425</v>
      </c>
      <c r="C617" s="2">
        <v>1</v>
      </c>
      <c r="D617" s="49">
        <v>3.35</v>
      </c>
      <c r="E617" s="3" t="s">
        <v>8</v>
      </c>
      <c r="F617" s="38" t="s">
        <v>1426</v>
      </c>
      <c r="G617" s="4" t="s">
        <v>871</v>
      </c>
    </row>
    <row r="618" spans="1:18" x14ac:dyDescent="0.3">
      <c r="A618" s="25" t="s">
        <v>1427</v>
      </c>
      <c r="B618" s="1" t="s">
        <v>1428</v>
      </c>
      <c r="C618" s="2">
        <v>1</v>
      </c>
      <c r="D618" s="49">
        <v>3.35</v>
      </c>
      <c r="E618" s="3" t="s">
        <v>8</v>
      </c>
      <c r="F618" s="38" t="s">
        <v>1429</v>
      </c>
      <c r="G618" s="4" t="s">
        <v>871</v>
      </c>
    </row>
    <row r="619" spans="1:18" x14ac:dyDescent="0.3">
      <c r="A619" s="27" t="s">
        <v>1430</v>
      </c>
      <c r="B619" t="s">
        <v>1431</v>
      </c>
      <c r="C619" s="2">
        <v>1</v>
      </c>
      <c r="D619" s="56">
        <v>2.1</v>
      </c>
      <c r="E619" s="8" t="s">
        <v>8</v>
      </c>
      <c r="F619" s="39"/>
      <c r="G619" t="s">
        <v>90</v>
      </c>
      <c r="H619"/>
      <c r="I619"/>
      <c r="J619"/>
      <c r="K619"/>
      <c r="L619"/>
      <c r="M619"/>
      <c r="N619"/>
      <c r="O619"/>
      <c r="P619"/>
      <c r="Q619"/>
      <c r="R619"/>
    </row>
    <row r="620" spans="1:18" x14ac:dyDescent="0.3">
      <c r="A620" s="25" t="s">
        <v>1432</v>
      </c>
      <c r="B620" s="1" t="s">
        <v>1433</v>
      </c>
      <c r="C620" s="2">
        <v>1</v>
      </c>
      <c r="D620" s="49">
        <v>2.1</v>
      </c>
      <c r="E620" s="3" t="s">
        <v>8</v>
      </c>
      <c r="F620" s="38" t="s">
        <v>1434</v>
      </c>
      <c r="G620" s="4" t="s">
        <v>10</v>
      </c>
    </row>
    <row r="621" spans="1:18" x14ac:dyDescent="0.3">
      <c r="A621" s="25" t="s">
        <v>1435</v>
      </c>
      <c r="B621" s="1" t="s">
        <v>1433</v>
      </c>
      <c r="C621" s="2">
        <v>1</v>
      </c>
      <c r="D621" s="49">
        <v>2.1</v>
      </c>
      <c r="E621" s="3" t="s">
        <v>8</v>
      </c>
      <c r="G621" s="4" t="s">
        <v>350</v>
      </c>
    </row>
    <row r="622" spans="1:18" x14ac:dyDescent="0.3">
      <c r="A622" s="25" t="s">
        <v>1436</v>
      </c>
      <c r="B622" s="1" t="s">
        <v>1437</v>
      </c>
      <c r="C622" s="2">
        <v>1</v>
      </c>
      <c r="D622" s="49">
        <v>2.1</v>
      </c>
      <c r="E622" s="3" t="s">
        <v>8</v>
      </c>
      <c r="F622" s="38" t="s">
        <v>1438</v>
      </c>
      <c r="G622" s="4" t="s">
        <v>10</v>
      </c>
    </row>
    <row r="623" spans="1:18" x14ac:dyDescent="0.3">
      <c r="A623" s="25" t="s">
        <v>1439</v>
      </c>
      <c r="B623" s="1" t="s">
        <v>1437</v>
      </c>
      <c r="C623" s="2">
        <v>1</v>
      </c>
      <c r="D623" s="49">
        <v>2.1</v>
      </c>
      <c r="E623" s="3" t="s">
        <v>8</v>
      </c>
      <c r="G623" s="4" t="s">
        <v>350</v>
      </c>
    </row>
    <row r="624" spans="1:18" x14ac:dyDescent="0.3">
      <c r="A624" s="25" t="s">
        <v>1440</v>
      </c>
      <c r="B624" s="1" t="s">
        <v>1441</v>
      </c>
      <c r="C624" s="2">
        <v>1</v>
      </c>
      <c r="D624" s="49">
        <v>2.1</v>
      </c>
      <c r="E624" s="3" t="s">
        <v>8</v>
      </c>
      <c r="F624" s="38" t="s">
        <v>1442</v>
      </c>
      <c r="G624" s="4" t="s">
        <v>10</v>
      </c>
    </row>
    <row r="625" spans="1:7" x14ac:dyDescent="0.3">
      <c r="A625" s="25" t="s">
        <v>1443</v>
      </c>
      <c r="B625" s="1" t="s">
        <v>1441</v>
      </c>
      <c r="C625" s="2">
        <v>1</v>
      </c>
      <c r="D625" s="49">
        <v>2.1</v>
      </c>
      <c r="E625" s="3" t="s">
        <v>8</v>
      </c>
      <c r="G625" s="4" t="s">
        <v>350</v>
      </c>
    </row>
    <row r="626" spans="1:7" x14ac:dyDescent="0.3">
      <c r="A626" s="25" t="s">
        <v>1444</v>
      </c>
      <c r="B626" s="1" t="s">
        <v>1445</v>
      </c>
      <c r="C626" s="2">
        <v>1</v>
      </c>
      <c r="D626" s="49">
        <v>2.1</v>
      </c>
      <c r="E626" s="3" t="s">
        <v>8</v>
      </c>
      <c r="F626" s="38" t="s">
        <v>1446</v>
      </c>
      <c r="G626" s="4" t="s">
        <v>10</v>
      </c>
    </row>
    <row r="627" spans="1:7" x14ac:dyDescent="0.3">
      <c r="A627" s="25" t="s">
        <v>1447</v>
      </c>
      <c r="B627" s="1" t="s">
        <v>1445</v>
      </c>
      <c r="C627" s="2">
        <v>1</v>
      </c>
      <c r="D627" s="49">
        <v>2.1</v>
      </c>
      <c r="E627" s="3" t="s">
        <v>8</v>
      </c>
      <c r="G627" s="4" t="s">
        <v>350</v>
      </c>
    </row>
    <row r="628" spans="1:7" x14ac:dyDescent="0.3">
      <c r="A628" s="25" t="s">
        <v>1448</v>
      </c>
      <c r="B628" s="1" t="s">
        <v>1449</v>
      </c>
      <c r="C628" s="2">
        <v>1</v>
      </c>
      <c r="D628" s="49">
        <v>2.1</v>
      </c>
      <c r="E628" s="3" t="s">
        <v>8</v>
      </c>
      <c r="F628" s="38" t="s">
        <v>1450</v>
      </c>
      <c r="G628" s="4" t="s">
        <v>10</v>
      </c>
    </row>
    <row r="629" spans="1:7" x14ac:dyDescent="0.3">
      <c r="A629" s="25" t="s">
        <v>1451</v>
      </c>
      <c r="B629" s="1" t="s">
        <v>1452</v>
      </c>
      <c r="C629" s="2">
        <v>1</v>
      </c>
      <c r="D629" s="49">
        <v>2.1</v>
      </c>
      <c r="E629" s="3" t="s">
        <v>8</v>
      </c>
      <c r="F629" s="38" t="s">
        <v>1453</v>
      </c>
      <c r="G629" s="4" t="s">
        <v>10</v>
      </c>
    </row>
    <row r="630" spans="1:7" x14ac:dyDescent="0.3">
      <c r="A630" s="25" t="s">
        <v>1454</v>
      </c>
      <c r="B630" s="1" t="s">
        <v>1452</v>
      </c>
      <c r="C630" s="2">
        <v>1</v>
      </c>
      <c r="D630" s="49">
        <v>2.1</v>
      </c>
      <c r="E630" s="3" t="s">
        <v>8</v>
      </c>
      <c r="G630" s="4" t="s">
        <v>350</v>
      </c>
    </row>
    <row r="631" spans="1:7" x14ac:dyDescent="0.3">
      <c r="A631" s="25" t="s">
        <v>1455</v>
      </c>
      <c r="B631" s="1" t="s">
        <v>1456</v>
      </c>
      <c r="C631" s="2">
        <v>1</v>
      </c>
      <c r="D631" s="49">
        <v>2.1</v>
      </c>
      <c r="E631" s="3" t="s">
        <v>8</v>
      </c>
      <c r="F631" s="38" t="s">
        <v>1457</v>
      </c>
      <c r="G631" s="4" t="s">
        <v>10</v>
      </c>
    </row>
    <row r="632" spans="1:7" x14ac:dyDescent="0.3">
      <c r="A632" s="25" t="s">
        <v>1458</v>
      </c>
      <c r="B632" s="1" t="s">
        <v>1456</v>
      </c>
      <c r="C632" s="2">
        <v>1</v>
      </c>
      <c r="D632" s="49">
        <v>2.1</v>
      </c>
      <c r="E632" s="3" t="s">
        <v>8</v>
      </c>
      <c r="G632" s="4" t="s">
        <v>350</v>
      </c>
    </row>
    <row r="633" spans="1:7" x14ac:dyDescent="0.3">
      <c r="A633" s="25" t="s">
        <v>1459</v>
      </c>
      <c r="B633" s="1" t="s">
        <v>1460</v>
      </c>
      <c r="C633" s="2">
        <v>1</v>
      </c>
      <c r="D633" s="49">
        <v>2.1</v>
      </c>
      <c r="E633" s="3" t="s">
        <v>8</v>
      </c>
      <c r="F633" s="38" t="s">
        <v>1461</v>
      </c>
      <c r="G633" s="4" t="s">
        <v>10</v>
      </c>
    </row>
    <row r="634" spans="1:7" x14ac:dyDescent="0.3">
      <c r="A634" s="25" t="s">
        <v>1462</v>
      </c>
      <c r="B634" s="1" t="s">
        <v>1460</v>
      </c>
      <c r="C634" s="2">
        <v>1</v>
      </c>
      <c r="D634" s="49">
        <v>2.1</v>
      </c>
      <c r="E634" s="3" t="s">
        <v>8</v>
      </c>
      <c r="G634" s="4" t="s">
        <v>350</v>
      </c>
    </row>
    <row r="635" spans="1:7" x14ac:dyDescent="0.3">
      <c r="A635" s="25" t="s">
        <v>1463</v>
      </c>
      <c r="B635" s="1" t="s">
        <v>1464</v>
      </c>
      <c r="C635" s="2">
        <v>1</v>
      </c>
      <c r="D635" s="49">
        <v>2.1</v>
      </c>
      <c r="E635" s="3" t="s">
        <v>8</v>
      </c>
      <c r="F635" s="38" t="s">
        <v>1465</v>
      </c>
      <c r="G635" s="4" t="s">
        <v>10</v>
      </c>
    </row>
    <row r="636" spans="1:7" x14ac:dyDescent="0.3">
      <c r="A636" s="25" t="s">
        <v>1466</v>
      </c>
      <c r="B636" s="1" t="s">
        <v>1464</v>
      </c>
      <c r="C636" s="2">
        <v>1</v>
      </c>
      <c r="D636" s="49">
        <v>2.1</v>
      </c>
      <c r="E636" s="3" t="s">
        <v>8</v>
      </c>
      <c r="G636" s="4" t="s">
        <v>350</v>
      </c>
    </row>
    <row r="637" spans="1:7" x14ac:dyDescent="0.3">
      <c r="A637" s="25" t="s">
        <v>1467</v>
      </c>
      <c r="B637" s="1" t="s">
        <v>1468</v>
      </c>
      <c r="C637" s="2">
        <v>1</v>
      </c>
      <c r="D637" s="49">
        <v>2.1</v>
      </c>
      <c r="E637" s="3" t="s">
        <v>8</v>
      </c>
      <c r="F637" s="38" t="s">
        <v>1469</v>
      </c>
      <c r="G637" s="4" t="s">
        <v>10</v>
      </c>
    </row>
    <row r="638" spans="1:7" x14ac:dyDescent="0.3">
      <c r="A638" s="25" t="s">
        <v>1470</v>
      </c>
      <c r="B638" s="1" t="s">
        <v>1468</v>
      </c>
      <c r="C638" s="2">
        <v>1</v>
      </c>
      <c r="D638" s="49">
        <v>2.1</v>
      </c>
      <c r="E638" s="3" t="s">
        <v>8</v>
      </c>
      <c r="G638" s="4" t="s">
        <v>350</v>
      </c>
    </row>
    <row r="639" spans="1:7" x14ac:dyDescent="0.3">
      <c r="A639" s="25" t="s">
        <v>1471</v>
      </c>
      <c r="B639" s="1" t="s">
        <v>1472</v>
      </c>
      <c r="C639" s="2">
        <v>1</v>
      </c>
      <c r="D639" s="49">
        <v>2.1</v>
      </c>
      <c r="E639" s="3" t="s">
        <v>8</v>
      </c>
      <c r="F639" s="38" t="s">
        <v>1473</v>
      </c>
      <c r="G639" s="4" t="s">
        <v>10</v>
      </c>
    </row>
    <row r="640" spans="1:7" x14ac:dyDescent="0.3">
      <c r="A640" s="25" t="s">
        <v>1474</v>
      </c>
      <c r="B640" s="1" t="s">
        <v>1472</v>
      </c>
      <c r="C640" s="2">
        <v>1</v>
      </c>
      <c r="D640" s="49">
        <v>2.1</v>
      </c>
      <c r="E640" s="3" t="s">
        <v>8</v>
      </c>
      <c r="G640" s="4" t="s">
        <v>350</v>
      </c>
    </row>
    <row r="641" spans="1:18" x14ac:dyDescent="0.3">
      <c r="A641" s="25" t="s">
        <v>1475</v>
      </c>
      <c r="B641" s="1" t="s">
        <v>1476</v>
      </c>
      <c r="C641" s="2">
        <v>1</v>
      </c>
      <c r="D641" s="49">
        <v>2.1</v>
      </c>
      <c r="E641" s="3" t="s">
        <v>8</v>
      </c>
      <c r="F641" s="38" t="s">
        <v>1477</v>
      </c>
      <c r="G641" s="4" t="s">
        <v>10</v>
      </c>
    </row>
    <row r="642" spans="1:18" x14ac:dyDescent="0.3">
      <c r="A642" s="25" t="s">
        <v>1478</v>
      </c>
      <c r="B642" s="1" t="s">
        <v>1476</v>
      </c>
      <c r="C642" s="2">
        <v>1</v>
      </c>
      <c r="D642" s="49">
        <v>2.1</v>
      </c>
      <c r="E642" s="3" t="s">
        <v>8</v>
      </c>
      <c r="G642" s="4" t="s">
        <v>350</v>
      </c>
    </row>
    <row r="643" spans="1:18" x14ac:dyDescent="0.3">
      <c r="A643" s="27" t="s">
        <v>1479</v>
      </c>
      <c r="B643" t="s">
        <v>1480</v>
      </c>
      <c r="C643" s="2">
        <v>1</v>
      </c>
      <c r="D643" s="56">
        <v>2.1</v>
      </c>
      <c r="E643" s="8" t="s">
        <v>8</v>
      </c>
      <c r="F643" s="39"/>
      <c r="G643" t="s">
        <v>90</v>
      </c>
      <c r="H643"/>
      <c r="I643"/>
      <c r="J643"/>
      <c r="K643"/>
      <c r="L643"/>
      <c r="M643"/>
      <c r="N643"/>
      <c r="O643"/>
      <c r="P643"/>
      <c r="Q643"/>
      <c r="R643"/>
    </row>
    <row r="644" spans="1:18" x14ac:dyDescent="0.3">
      <c r="A644" s="25" t="s">
        <v>1481</v>
      </c>
      <c r="B644" s="1" t="s">
        <v>1480</v>
      </c>
      <c r="C644" s="2">
        <v>1</v>
      </c>
      <c r="D644" s="49">
        <v>2.1</v>
      </c>
      <c r="E644" s="3" t="s">
        <v>8</v>
      </c>
      <c r="G644" s="4" t="s">
        <v>350</v>
      </c>
    </row>
    <row r="645" spans="1:18" x14ac:dyDescent="0.3">
      <c r="A645" s="25" t="s">
        <v>1482</v>
      </c>
      <c r="B645" s="1" t="s">
        <v>1483</v>
      </c>
      <c r="C645" s="2">
        <v>1</v>
      </c>
      <c r="D645" s="49">
        <v>2.1</v>
      </c>
      <c r="E645" s="3" t="s">
        <v>8</v>
      </c>
      <c r="F645" s="38" t="s">
        <v>1484</v>
      </c>
      <c r="G645" s="4" t="s">
        <v>10</v>
      </c>
    </row>
    <row r="646" spans="1:18" x14ac:dyDescent="0.3">
      <c r="A646" s="25" t="s">
        <v>1485</v>
      </c>
      <c r="B646" s="1" t="s">
        <v>1483</v>
      </c>
      <c r="C646" s="2">
        <v>1</v>
      </c>
      <c r="D646" s="49">
        <v>2.1</v>
      </c>
      <c r="E646" s="3" t="s">
        <v>8</v>
      </c>
      <c r="G646" s="4" t="s">
        <v>350</v>
      </c>
    </row>
    <row r="647" spans="1:18" x14ac:dyDescent="0.3">
      <c r="A647" s="25" t="s">
        <v>1486</v>
      </c>
      <c r="B647" s="1" t="s">
        <v>1441</v>
      </c>
      <c r="C647" s="2">
        <v>1</v>
      </c>
      <c r="D647" s="49">
        <v>2.1</v>
      </c>
      <c r="E647" s="3" t="s">
        <v>8</v>
      </c>
      <c r="F647" s="38" t="s">
        <v>1487</v>
      </c>
      <c r="G647" s="4" t="s">
        <v>10</v>
      </c>
    </row>
    <row r="648" spans="1:18" x14ac:dyDescent="0.3">
      <c r="A648" s="25" t="s">
        <v>1488</v>
      </c>
      <c r="B648" s="1" t="s">
        <v>1441</v>
      </c>
      <c r="C648" s="2">
        <v>1</v>
      </c>
      <c r="D648" s="49">
        <v>2.1</v>
      </c>
      <c r="E648" s="3" t="s">
        <v>8</v>
      </c>
      <c r="G648" s="4" t="s">
        <v>350</v>
      </c>
    </row>
    <row r="649" spans="1:18" x14ac:dyDescent="0.3">
      <c r="A649" s="25" t="s">
        <v>1489</v>
      </c>
      <c r="B649" s="1" t="s">
        <v>1490</v>
      </c>
      <c r="C649" s="2">
        <v>1</v>
      </c>
      <c r="D649" s="49">
        <v>3.4</v>
      </c>
      <c r="E649" s="3" t="s">
        <v>8</v>
      </c>
      <c r="F649" s="38" t="s">
        <v>1491</v>
      </c>
      <c r="G649" s="4" t="s">
        <v>10</v>
      </c>
    </row>
    <row r="650" spans="1:18" x14ac:dyDescent="0.3">
      <c r="A650" s="25" t="s">
        <v>1492</v>
      </c>
      <c r="B650" s="1" t="s">
        <v>1493</v>
      </c>
      <c r="C650" s="2">
        <v>1</v>
      </c>
      <c r="D650" s="49">
        <v>3.4</v>
      </c>
      <c r="E650" s="3" t="s">
        <v>8</v>
      </c>
      <c r="F650" s="38" t="s">
        <v>1494</v>
      </c>
      <c r="G650" s="4" t="s">
        <v>10</v>
      </c>
    </row>
    <row r="651" spans="1:18" x14ac:dyDescent="0.3">
      <c r="A651" s="25" t="s">
        <v>1495</v>
      </c>
      <c r="B651" s="1" t="s">
        <v>1496</v>
      </c>
      <c r="C651" s="2">
        <v>1</v>
      </c>
      <c r="D651" s="49">
        <v>3.4</v>
      </c>
      <c r="E651" s="3" t="s">
        <v>8</v>
      </c>
      <c r="F651" s="38" t="s">
        <v>1497</v>
      </c>
      <c r="G651" s="4" t="s">
        <v>10</v>
      </c>
    </row>
    <row r="652" spans="1:18" x14ac:dyDescent="0.3">
      <c r="A652" s="25" t="s">
        <v>1498</v>
      </c>
      <c r="B652" s="1" t="s">
        <v>1499</v>
      </c>
      <c r="C652" s="2">
        <v>1</v>
      </c>
      <c r="D652" s="49">
        <v>3.4</v>
      </c>
      <c r="E652" s="3" t="s">
        <v>8</v>
      </c>
      <c r="F652" s="38" t="s">
        <v>1500</v>
      </c>
      <c r="G652" s="4" t="s">
        <v>10</v>
      </c>
    </row>
    <row r="653" spans="1:18" x14ac:dyDescent="0.3">
      <c r="A653" s="25" t="s">
        <v>1501</v>
      </c>
      <c r="B653" s="1" t="s">
        <v>1502</v>
      </c>
      <c r="C653" s="2">
        <v>1</v>
      </c>
      <c r="D653" s="49">
        <v>3.4</v>
      </c>
      <c r="E653" s="3" t="s">
        <v>8</v>
      </c>
      <c r="F653" s="38" t="s">
        <v>1503</v>
      </c>
      <c r="G653" s="4" t="s">
        <v>10</v>
      </c>
    </row>
    <row r="654" spans="1:18" x14ac:dyDescent="0.3">
      <c r="A654" s="25" t="s">
        <v>1504</v>
      </c>
      <c r="B654" s="1" t="s">
        <v>1505</v>
      </c>
      <c r="C654" s="2">
        <v>1</v>
      </c>
      <c r="D654" s="49">
        <v>3.4</v>
      </c>
      <c r="E654" s="3" t="s">
        <v>8</v>
      </c>
      <c r="F654" s="38" t="s">
        <v>1506</v>
      </c>
      <c r="G654" s="4" t="s">
        <v>10</v>
      </c>
    </row>
    <row r="655" spans="1:18" x14ac:dyDescent="0.3">
      <c r="A655" s="25" t="s">
        <v>1507</v>
      </c>
      <c r="B655" s="1" t="s">
        <v>1508</v>
      </c>
      <c r="C655" s="2">
        <v>1</v>
      </c>
      <c r="D655" s="49">
        <v>3.4</v>
      </c>
      <c r="E655" s="3" t="s">
        <v>8</v>
      </c>
      <c r="F655" s="38" t="s">
        <v>1509</v>
      </c>
      <c r="G655" s="4" t="s">
        <v>10</v>
      </c>
    </row>
    <row r="656" spans="1:18" x14ac:dyDescent="0.3">
      <c r="A656" s="25" t="s">
        <v>1510</v>
      </c>
      <c r="B656" s="1" t="s">
        <v>1511</v>
      </c>
      <c r="C656" s="2">
        <v>1</v>
      </c>
      <c r="D656" s="49">
        <v>3.4</v>
      </c>
      <c r="E656" s="3" t="s">
        <v>8</v>
      </c>
      <c r="F656" s="38" t="s">
        <v>1512</v>
      </c>
      <c r="G656" s="4" t="s">
        <v>10</v>
      </c>
    </row>
    <row r="657" spans="1:7" x14ac:dyDescent="0.3">
      <c r="A657" s="25" t="s">
        <v>1513</v>
      </c>
      <c r="B657" s="1" t="s">
        <v>1511</v>
      </c>
      <c r="C657" s="2">
        <v>1</v>
      </c>
      <c r="D657" s="49">
        <v>3.4</v>
      </c>
      <c r="E657" s="3" t="s">
        <v>8</v>
      </c>
      <c r="G657" s="4" t="s">
        <v>350</v>
      </c>
    </row>
    <row r="658" spans="1:7" x14ac:dyDescent="0.3">
      <c r="A658" s="25" t="s">
        <v>1514</v>
      </c>
      <c r="B658" s="1" t="s">
        <v>1515</v>
      </c>
      <c r="C658" s="2">
        <v>1</v>
      </c>
      <c r="D658" s="49">
        <v>3.4</v>
      </c>
      <c r="E658" s="3" t="s">
        <v>8</v>
      </c>
      <c r="F658" s="38" t="s">
        <v>1516</v>
      </c>
      <c r="G658" s="4" t="s">
        <v>871</v>
      </c>
    </row>
    <row r="659" spans="1:7" x14ac:dyDescent="0.3">
      <c r="A659" s="25" t="s">
        <v>1517</v>
      </c>
      <c r="B659" s="1" t="s">
        <v>1518</v>
      </c>
      <c r="C659" s="2">
        <v>1</v>
      </c>
      <c r="D659" s="49">
        <v>3.4</v>
      </c>
      <c r="E659" s="3" t="s">
        <v>8</v>
      </c>
      <c r="F659" s="38" t="s">
        <v>1519</v>
      </c>
      <c r="G659" s="4" t="s">
        <v>10</v>
      </c>
    </row>
    <row r="660" spans="1:7" x14ac:dyDescent="0.3">
      <c r="A660" s="25" t="s">
        <v>1520</v>
      </c>
      <c r="B660" s="1" t="s">
        <v>1521</v>
      </c>
      <c r="C660" s="2">
        <v>1</v>
      </c>
      <c r="D660" s="49">
        <v>3.4</v>
      </c>
      <c r="E660" s="3" t="s">
        <v>8</v>
      </c>
      <c r="F660" s="38" t="s">
        <v>1522</v>
      </c>
      <c r="G660" s="4" t="s">
        <v>10</v>
      </c>
    </row>
    <row r="661" spans="1:7" x14ac:dyDescent="0.3">
      <c r="A661" s="25" t="s">
        <v>1523</v>
      </c>
      <c r="B661" s="1" t="s">
        <v>1524</v>
      </c>
      <c r="C661" s="2">
        <v>1</v>
      </c>
      <c r="D661" s="49">
        <v>3.4</v>
      </c>
      <c r="E661" s="3" t="s">
        <v>8</v>
      </c>
      <c r="F661" s="38" t="s">
        <v>1525</v>
      </c>
      <c r="G661" s="4" t="s">
        <v>10</v>
      </c>
    </row>
    <row r="662" spans="1:7" x14ac:dyDescent="0.3">
      <c r="A662" s="25" t="s">
        <v>1526</v>
      </c>
      <c r="B662" s="1" t="s">
        <v>1527</v>
      </c>
      <c r="C662" s="2">
        <v>1</v>
      </c>
      <c r="D662" s="49">
        <v>3.4</v>
      </c>
      <c r="E662" s="3" t="s">
        <v>8</v>
      </c>
      <c r="F662" s="38" t="s">
        <v>1528</v>
      </c>
      <c r="G662" s="4" t="s">
        <v>10</v>
      </c>
    </row>
    <row r="663" spans="1:7" x14ac:dyDescent="0.3">
      <c r="A663" s="25" t="s">
        <v>1529</v>
      </c>
      <c r="B663" s="1" t="s">
        <v>1530</v>
      </c>
      <c r="C663" s="2">
        <v>1</v>
      </c>
      <c r="D663" s="49">
        <v>3.4</v>
      </c>
      <c r="E663" s="3" t="s">
        <v>8</v>
      </c>
      <c r="F663" s="38" t="s">
        <v>1531</v>
      </c>
      <c r="G663" s="4" t="s">
        <v>10</v>
      </c>
    </row>
    <row r="664" spans="1:7" x14ac:dyDescent="0.3">
      <c r="A664" s="25" t="s">
        <v>1532</v>
      </c>
      <c r="B664" s="1" t="s">
        <v>1533</v>
      </c>
      <c r="C664" s="2">
        <v>1</v>
      </c>
      <c r="D664" s="49">
        <v>3.4</v>
      </c>
      <c r="E664" s="3" t="s">
        <v>8</v>
      </c>
      <c r="F664" s="38" t="s">
        <v>1534</v>
      </c>
      <c r="G664" s="4" t="s">
        <v>10</v>
      </c>
    </row>
    <row r="665" spans="1:7" x14ac:dyDescent="0.3">
      <c r="A665" s="25" t="s">
        <v>1535</v>
      </c>
      <c r="B665" s="1" t="s">
        <v>1536</v>
      </c>
      <c r="C665" s="2">
        <v>1</v>
      </c>
      <c r="D665" s="49">
        <v>3.4</v>
      </c>
      <c r="E665" s="3" t="s">
        <v>8</v>
      </c>
      <c r="F665" s="38" t="s">
        <v>1537</v>
      </c>
      <c r="G665" s="4" t="s">
        <v>10</v>
      </c>
    </row>
    <row r="666" spans="1:7" x14ac:dyDescent="0.3">
      <c r="A666" s="25" t="s">
        <v>1538</v>
      </c>
      <c r="B666" s="1" t="s">
        <v>1539</v>
      </c>
      <c r="C666" s="2">
        <v>1</v>
      </c>
      <c r="D666" s="49">
        <v>3.4</v>
      </c>
      <c r="E666" s="3" t="s">
        <v>8</v>
      </c>
      <c r="F666" s="38" t="s">
        <v>1540</v>
      </c>
      <c r="G666" s="4" t="s">
        <v>10</v>
      </c>
    </row>
    <row r="667" spans="1:7" x14ac:dyDescent="0.3">
      <c r="A667" s="25" t="s">
        <v>1541</v>
      </c>
      <c r="B667" s="1" t="s">
        <v>1542</v>
      </c>
      <c r="C667" s="2">
        <v>1</v>
      </c>
      <c r="D667" s="49">
        <v>3.4</v>
      </c>
      <c r="E667" s="3" t="s">
        <v>8</v>
      </c>
      <c r="F667" s="38" t="s">
        <v>1543</v>
      </c>
      <c r="G667" s="4" t="s">
        <v>10</v>
      </c>
    </row>
    <row r="668" spans="1:7" x14ac:dyDescent="0.3">
      <c r="A668" s="25" t="s">
        <v>1544</v>
      </c>
      <c r="B668" s="1" t="s">
        <v>1545</v>
      </c>
      <c r="C668" s="2">
        <v>1</v>
      </c>
      <c r="D668" s="49">
        <v>3.4</v>
      </c>
      <c r="E668" s="3" t="s">
        <v>8</v>
      </c>
      <c r="F668" s="38" t="s">
        <v>1546</v>
      </c>
      <c r="G668" s="4" t="s">
        <v>10</v>
      </c>
    </row>
    <row r="669" spans="1:7" x14ac:dyDescent="0.3">
      <c r="A669" s="25" t="s">
        <v>1547</v>
      </c>
      <c r="B669" s="1" t="s">
        <v>1548</v>
      </c>
      <c r="C669" s="2">
        <v>1</v>
      </c>
      <c r="D669" s="49">
        <v>3.4</v>
      </c>
      <c r="E669" s="3" t="s">
        <v>8</v>
      </c>
      <c r="F669" s="38" t="s">
        <v>1549</v>
      </c>
      <c r="G669" s="4" t="s">
        <v>10</v>
      </c>
    </row>
    <row r="670" spans="1:7" x14ac:dyDescent="0.3">
      <c r="A670" s="25" t="s">
        <v>1550</v>
      </c>
      <c r="B670" s="1" t="s">
        <v>1551</v>
      </c>
      <c r="C670" s="2">
        <v>1</v>
      </c>
      <c r="D670" s="49">
        <v>3.4</v>
      </c>
      <c r="E670" s="3" t="s">
        <v>8</v>
      </c>
      <c r="F670" s="38" t="s">
        <v>1552</v>
      </c>
      <c r="G670" s="4" t="s">
        <v>10</v>
      </c>
    </row>
    <row r="671" spans="1:7" x14ac:dyDescent="0.3">
      <c r="A671" s="25" t="s">
        <v>1553</v>
      </c>
      <c r="B671" s="1" t="s">
        <v>1554</v>
      </c>
      <c r="C671" s="2">
        <v>1</v>
      </c>
      <c r="D671" s="49">
        <v>3.4</v>
      </c>
      <c r="E671" s="3" t="s">
        <v>8</v>
      </c>
      <c r="F671" s="38" t="s">
        <v>1555</v>
      </c>
      <c r="G671" s="4" t="s">
        <v>10</v>
      </c>
    </row>
    <row r="672" spans="1:7" x14ac:dyDescent="0.3">
      <c r="A672" s="25" t="s">
        <v>1556</v>
      </c>
      <c r="B672" s="1" t="s">
        <v>1557</v>
      </c>
      <c r="C672" s="2">
        <v>1</v>
      </c>
      <c r="D672" s="49">
        <v>3.4</v>
      </c>
      <c r="E672" s="3" t="s">
        <v>8</v>
      </c>
      <c r="F672" s="38" t="s">
        <v>1558</v>
      </c>
      <c r="G672" s="4" t="s">
        <v>10</v>
      </c>
    </row>
    <row r="673" spans="1:18" x14ac:dyDescent="0.3">
      <c r="A673" s="25" t="s">
        <v>1559</v>
      </c>
      <c r="B673" s="1" t="s">
        <v>1560</v>
      </c>
      <c r="C673" s="2">
        <v>1</v>
      </c>
      <c r="D673" s="49">
        <v>25.2</v>
      </c>
      <c r="E673" s="3" t="s">
        <v>1315</v>
      </c>
      <c r="G673" s="4" t="s">
        <v>10</v>
      </c>
    </row>
    <row r="674" spans="1:18" x14ac:dyDescent="0.3">
      <c r="A674" s="25" t="s">
        <v>1561</v>
      </c>
      <c r="B674" s="1" t="s">
        <v>1562</v>
      </c>
      <c r="C674" s="2">
        <v>1</v>
      </c>
      <c r="D674" s="49">
        <v>3.75</v>
      </c>
      <c r="E674" s="3" t="s">
        <v>8</v>
      </c>
      <c r="F674" s="38" t="s">
        <v>1563</v>
      </c>
      <c r="G674" s="4" t="s">
        <v>10</v>
      </c>
    </row>
    <row r="675" spans="1:18" x14ac:dyDescent="0.3">
      <c r="A675" s="25" t="s">
        <v>1564</v>
      </c>
      <c r="B675" s="1" t="s">
        <v>1565</v>
      </c>
      <c r="C675" s="2">
        <v>1</v>
      </c>
      <c r="D675" s="49">
        <v>71.099999999999994</v>
      </c>
      <c r="E675" s="3" t="s">
        <v>1566</v>
      </c>
    </row>
    <row r="676" spans="1:18" x14ac:dyDescent="0.3">
      <c r="A676" s="25" t="s">
        <v>1567</v>
      </c>
      <c r="B676" s="1" t="s">
        <v>1568</v>
      </c>
      <c r="C676" s="2">
        <v>1</v>
      </c>
      <c r="D676" s="49">
        <v>5.5</v>
      </c>
      <c r="E676" s="3" t="s">
        <v>8</v>
      </c>
      <c r="G676" s="4" t="s">
        <v>10</v>
      </c>
    </row>
    <row r="677" spans="1:18" x14ac:dyDescent="0.3">
      <c r="A677" s="25" t="s">
        <v>1569</v>
      </c>
      <c r="B677" s="1" t="s">
        <v>1570</v>
      </c>
      <c r="C677" s="2">
        <v>1</v>
      </c>
      <c r="D677" s="49">
        <v>1.05</v>
      </c>
      <c r="E677" s="3" t="s">
        <v>8</v>
      </c>
      <c r="F677" s="38" t="s">
        <v>1571</v>
      </c>
      <c r="G677" s="4" t="s">
        <v>10</v>
      </c>
    </row>
    <row r="678" spans="1:18" x14ac:dyDescent="0.3">
      <c r="A678" s="25" t="s">
        <v>1572</v>
      </c>
      <c r="B678" s="1" t="s">
        <v>1573</v>
      </c>
      <c r="C678" s="2">
        <v>1</v>
      </c>
      <c r="D678" s="49">
        <v>2.1</v>
      </c>
      <c r="E678" s="3" t="s">
        <v>8</v>
      </c>
      <c r="F678" s="38" t="s">
        <v>1574</v>
      </c>
      <c r="G678" s="4" t="s">
        <v>10</v>
      </c>
    </row>
    <row r="679" spans="1:18" x14ac:dyDescent="0.3">
      <c r="A679" s="25" t="s">
        <v>1575</v>
      </c>
      <c r="B679" s="1" t="s">
        <v>1576</v>
      </c>
      <c r="C679" s="2">
        <v>1</v>
      </c>
      <c r="D679" s="49">
        <v>1.75</v>
      </c>
      <c r="E679" s="3" t="s">
        <v>8</v>
      </c>
      <c r="F679" s="38" t="s">
        <v>1577</v>
      </c>
      <c r="G679" s="4" t="s">
        <v>10</v>
      </c>
    </row>
    <row r="680" spans="1:18" x14ac:dyDescent="0.3">
      <c r="A680" s="25" t="s">
        <v>1578</v>
      </c>
      <c r="B680" s="1" t="s">
        <v>1579</v>
      </c>
      <c r="C680" s="2">
        <v>1</v>
      </c>
      <c r="D680" s="49">
        <v>1.75</v>
      </c>
      <c r="E680" s="3" t="s">
        <v>8</v>
      </c>
      <c r="G680" s="4" t="s">
        <v>350</v>
      </c>
    </row>
    <row r="681" spans="1:18" x14ac:dyDescent="0.3">
      <c r="A681" s="25" t="s">
        <v>1580</v>
      </c>
      <c r="B681" s="1" t="s">
        <v>1581</v>
      </c>
      <c r="C681" s="2">
        <v>1</v>
      </c>
      <c r="D681" s="49">
        <v>3.15</v>
      </c>
      <c r="E681" s="3" t="s">
        <v>8</v>
      </c>
      <c r="F681" s="38" t="s">
        <v>1582</v>
      </c>
      <c r="G681" s="4" t="s">
        <v>10</v>
      </c>
    </row>
    <row r="682" spans="1:18" x14ac:dyDescent="0.3">
      <c r="A682" s="25" t="s">
        <v>1583</v>
      </c>
      <c r="B682" s="1" t="s">
        <v>1584</v>
      </c>
      <c r="C682" s="2">
        <v>1</v>
      </c>
      <c r="D682" s="49">
        <v>1.6</v>
      </c>
      <c r="E682" s="3" t="s">
        <v>8</v>
      </c>
      <c r="F682" s="38" t="s">
        <v>1585</v>
      </c>
      <c r="G682" s="4" t="s">
        <v>10</v>
      </c>
    </row>
    <row r="683" spans="1:18" x14ac:dyDescent="0.3">
      <c r="A683" s="25" t="s">
        <v>1586</v>
      </c>
      <c r="B683" s="1" t="s">
        <v>1587</v>
      </c>
      <c r="C683" s="2">
        <v>1</v>
      </c>
      <c r="D683" s="49">
        <v>4.9000000000000004</v>
      </c>
      <c r="E683" s="3" t="s">
        <v>8</v>
      </c>
      <c r="F683" s="38" t="s">
        <v>1588</v>
      </c>
      <c r="G683" s="4" t="s">
        <v>10</v>
      </c>
    </row>
    <row r="684" spans="1:18" x14ac:dyDescent="0.3">
      <c r="A684" s="25" t="s">
        <v>1589</v>
      </c>
      <c r="B684" s="1" t="s">
        <v>1590</v>
      </c>
      <c r="C684" s="2">
        <v>1</v>
      </c>
      <c r="D684" s="49">
        <v>4.9000000000000004</v>
      </c>
      <c r="E684" s="3" t="s">
        <v>8</v>
      </c>
      <c r="F684" s="38" t="s">
        <v>1591</v>
      </c>
      <c r="G684" s="4" t="s">
        <v>10</v>
      </c>
    </row>
    <row r="685" spans="1:18" x14ac:dyDescent="0.3">
      <c r="A685" s="25" t="s">
        <v>1592</v>
      </c>
      <c r="B685" s="1" t="s">
        <v>1593</v>
      </c>
      <c r="C685" s="2">
        <v>1</v>
      </c>
      <c r="D685" s="49">
        <v>1.5</v>
      </c>
      <c r="E685" s="3" t="s">
        <v>8</v>
      </c>
      <c r="G685" s="4" t="s">
        <v>10</v>
      </c>
    </row>
    <row r="686" spans="1:18" x14ac:dyDescent="0.3">
      <c r="A686" s="25" t="s">
        <v>1594</v>
      </c>
      <c r="B686" s="1" t="s">
        <v>1595</v>
      </c>
      <c r="C686" s="2">
        <v>1</v>
      </c>
      <c r="D686" s="49">
        <v>5.3</v>
      </c>
      <c r="E686" s="3" t="s">
        <v>8</v>
      </c>
      <c r="F686" s="38" t="s">
        <v>1596</v>
      </c>
      <c r="G686" s="4" t="s">
        <v>10</v>
      </c>
    </row>
    <row r="687" spans="1:18" x14ac:dyDescent="0.3">
      <c r="A687" s="27" t="s">
        <v>1597</v>
      </c>
      <c r="B687" t="s">
        <v>1598</v>
      </c>
      <c r="C687" s="2">
        <v>1</v>
      </c>
      <c r="D687" s="56">
        <v>20</v>
      </c>
      <c r="E687" s="8" t="s">
        <v>8</v>
      </c>
      <c r="F687" s="39"/>
      <c r="G687" t="s">
        <v>90</v>
      </c>
      <c r="H687"/>
      <c r="I687"/>
      <c r="J687"/>
      <c r="K687"/>
      <c r="L687"/>
      <c r="M687"/>
      <c r="N687"/>
      <c r="O687"/>
      <c r="P687"/>
      <c r="Q687"/>
      <c r="R687"/>
    </row>
    <row r="688" spans="1:18" x14ac:dyDescent="0.3">
      <c r="A688" s="25" t="s">
        <v>1599</v>
      </c>
      <c r="B688" s="1" t="s">
        <v>1600</v>
      </c>
      <c r="C688" s="2">
        <v>1</v>
      </c>
      <c r="D688" s="49">
        <v>5.8</v>
      </c>
      <c r="E688" s="3" t="s">
        <v>8</v>
      </c>
      <c r="G688" s="4" t="s">
        <v>10</v>
      </c>
    </row>
    <row r="689" spans="1:18" x14ac:dyDescent="0.3">
      <c r="A689" s="25" t="s">
        <v>1601</v>
      </c>
      <c r="B689" s="1" t="s">
        <v>1602</v>
      </c>
      <c r="C689" s="2">
        <v>1</v>
      </c>
      <c r="D689" s="49">
        <v>6.35</v>
      </c>
      <c r="E689" s="3" t="s">
        <v>8</v>
      </c>
      <c r="F689" s="38" t="s">
        <v>1603</v>
      </c>
      <c r="G689" s="4" t="s">
        <v>10</v>
      </c>
    </row>
    <row r="690" spans="1:18" x14ac:dyDescent="0.3">
      <c r="A690" s="25" t="s">
        <v>1604</v>
      </c>
      <c r="B690" s="1" t="s">
        <v>1605</v>
      </c>
      <c r="C690" s="2">
        <v>1</v>
      </c>
      <c r="D690" s="49">
        <v>5.3</v>
      </c>
      <c r="E690" s="3" t="s">
        <v>8</v>
      </c>
      <c r="G690" s="4" t="s">
        <v>10</v>
      </c>
    </row>
    <row r="691" spans="1:18" x14ac:dyDescent="0.3">
      <c r="A691" s="25" t="s">
        <v>1606</v>
      </c>
      <c r="B691" s="1" t="s">
        <v>1607</v>
      </c>
      <c r="C691" s="2">
        <v>1</v>
      </c>
      <c r="D691" s="49">
        <v>5.45</v>
      </c>
      <c r="E691" s="3" t="s">
        <v>8</v>
      </c>
      <c r="F691" s="38" t="s">
        <v>1608</v>
      </c>
      <c r="G691" s="4" t="s">
        <v>10</v>
      </c>
    </row>
    <row r="692" spans="1:18" x14ac:dyDescent="0.3">
      <c r="A692" s="27" t="s">
        <v>1609</v>
      </c>
      <c r="B692" t="s">
        <v>1610</v>
      </c>
      <c r="C692" s="2">
        <v>1</v>
      </c>
      <c r="D692" s="56">
        <v>21</v>
      </c>
      <c r="E692" s="8" t="s">
        <v>8</v>
      </c>
      <c r="F692" s="39"/>
      <c r="G692" t="s">
        <v>90</v>
      </c>
      <c r="H692"/>
      <c r="I692"/>
      <c r="J692"/>
      <c r="K692"/>
      <c r="L692"/>
      <c r="M692"/>
      <c r="N692"/>
      <c r="O692"/>
      <c r="P692"/>
      <c r="Q692"/>
      <c r="R692"/>
    </row>
    <row r="693" spans="1:18" x14ac:dyDescent="0.3">
      <c r="A693" s="25" t="s">
        <v>1611</v>
      </c>
      <c r="B693" s="1" t="s">
        <v>1612</v>
      </c>
      <c r="C693" s="2">
        <v>1</v>
      </c>
      <c r="D693" s="49">
        <v>5.95</v>
      </c>
      <c r="E693" s="3" t="s">
        <v>8</v>
      </c>
      <c r="G693" s="4" t="s">
        <v>10</v>
      </c>
    </row>
    <row r="694" spans="1:18" x14ac:dyDescent="0.3">
      <c r="A694" s="25" t="s">
        <v>1613</v>
      </c>
      <c r="B694" s="1" t="s">
        <v>1614</v>
      </c>
      <c r="C694" s="2">
        <v>1</v>
      </c>
      <c r="D694" s="49">
        <v>5.95</v>
      </c>
      <c r="E694" s="3" t="s">
        <v>8</v>
      </c>
      <c r="G694" s="4" t="s">
        <v>10</v>
      </c>
    </row>
    <row r="695" spans="1:18" x14ac:dyDescent="0.3">
      <c r="A695" s="25" t="s">
        <v>1615</v>
      </c>
      <c r="B695" s="1" t="s">
        <v>1616</v>
      </c>
      <c r="C695" s="2">
        <v>1</v>
      </c>
      <c r="D695" s="49">
        <v>6.2</v>
      </c>
      <c r="E695" s="3" t="s">
        <v>8</v>
      </c>
      <c r="F695" s="38" t="s">
        <v>1617</v>
      </c>
      <c r="G695" s="4" t="s">
        <v>10</v>
      </c>
    </row>
    <row r="696" spans="1:18" x14ac:dyDescent="0.3">
      <c r="A696" s="25" t="s">
        <v>1618</v>
      </c>
      <c r="B696" s="1" t="s">
        <v>1619</v>
      </c>
      <c r="C696" s="2">
        <v>1</v>
      </c>
      <c r="D696" s="49">
        <v>6.7</v>
      </c>
      <c r="E696" s="3" t="s">
        <v>8</v>
      </c>
      <c r="G696" s="4" t="s">
        <v>10</v>
      </c>
    </row>
    <row r="697" spans="1:18" x14ac:dyDescent="0.3">
      <c r="A697" s="25" t="s">
        <v>1620</v>
      </c>
      <c r="B697" s="1" t="s">
        <v>1621</v>
      </c>
      <c r="C697" s="2">
        <v>1</v>
      </c>
      <c r="D697" s="49">
        <v>6.95</v>
      </c>
      <c r="E697" s="3" t="s">
        <v>8</v>
      </c>
      <c r="G697" s="4" t="s">
        <v>10</v>
      </c>
    </row>
    <row r="698" spans="1:18" x14ac:dyDescent="0.3">
      <c r="A698" s="25" t="s">
        <v>1622</v>
      </c>
      <c r="B698" s="1" t="s">
        <v>1623</v>
      </c>
      <c r="C698" s="2">
        <v>1</v>
      </c>
      <c r="D698" s="49">
        <v>2.25</v>
      </c>
      <c r="E698" s="3" t="s">
        <v>8</v>
      </c>
      <c r="G698" s="4" t="s">
        <v>10</v>
      </c>
    </row>
    <row r="699" spans="1:18" x14ac:dyDescent="0.3">
      <c r="A699" s="25" t="s">
        <v>1624</v>
      </c>
      <c r="B699" s="1" t="s">
        <v>1625</v>
      </c>
      <c r="C699" s="2">
        <v>1</v>
      </c>
      <c r="D699" s="49">
        <v>4.6500000000000004</v>
      </c>
      <c r="E699" s="3" t="s">
        <v>8</v>
      </c>
      <c r="F699" s="38" t="s">
        <v>1626</v>
      </c>
      <c r="G699" s="4" t="s">
        <v>10</v>
      </c>
    </row>
    <row r="700" spans="1:18" x14ac:dyDescent="0.3">
      <c r="A700" s="25" t="s">
        <v>1627</v>
      </c>
      <c r="B700" s="1" t="s">
        <v>1625</v>
      </c>
      <c r="C700" s="2">
        <v>1</v>
      </c>
      <c r="D700" s="49">
        <v>4.6500000000000004</v>
      </c>
      <c r="E700" s="3" t="s">
        <v>8</v>
      </c>
      <c r="G700" s="4" t="s">
        <v>350</v>
      </c>
    </row>
    <row r="701" spans="1:18" x14ac:dyDescent="0.3">
      <c r="A701" s="25" t="s">
        <v>1628</v>
      </c>
      <c r="B701" s="1" t="s">
        <v>1629</v>
      </c>
      <c r="C701" s="2">
        <v>1</v>
      </c>
      <c r="D701" s="49">
        <v>5.25</v>
      </c>
      <c r="E701" s="3" t="s">
        <v>8</v>
      </c>
      <c r="G701" s="4" t="s">
        <v>10</v>
      </c>
    </row>
    <row r="702" spans="1:18" x14ac:dyDescent="0.3">
      <c r="A702" s="25" t="s">
        <v>1630</v>
      </c>
      <c r="B702" s="1" t="s">
        <v>1631</v>
      </c>
      <c r="C702" s="2">
        <v>1</v>
      </c>
      <c r="D702" s="49">
        <v>4.2</v>
      </c>
      <c r="E702" s="3" t="s">
        <v>8</v>
      </c>
      <c r="F702" s="38" t="s">
        <v>1632</v>
      </c>
      <c r="G702" s="4" t="s">
        <v>10</v>
      </c>
    </row>
    <row r="703" spans="1:18" x14ac:dyDescent="0.3">
      <c r="A703" s="25" t="s">
        <v>1633</v>
      </c>
      <c r="B703" s="1" t="s">
        <v>1631</v>
      </c>
      <c r="C703" s="2">
        <v>1</v>
      </c>
      <c r="D703" s="49">
        <v>4.2</v>
      </c>
      <c r="E703" s="3" t="s">
        <v>8</v>
      </c>
      <c r="G703" s="4" t="s">
        <v>350</v>
      </c>
    </row>
    <row r="704" spans="1:18" x14ac:dyDescent="0.3">
      <c r="A704" s="25" t="s">
        <v>1634</v>
      </c>
      <c r="B704" s="1" t="s">
        <v>1635</v>
      </c>
      <c r="C704" s="2">
        <v>1</v>
      </c>
      <c r="D704" s="49">
        <v>4.75</v>
      </c>
      <c r="E704" s="3" t="s">
        <v>8</v>
      </c>
      <c r="G704" s="4" t="s">
        <v>10</v>
      </c>
    </row>
    <row r="705" spans="1:7" x14ac:dyDescent="0.3">
      <c r="A705" s="25" t="s">
        <v>1636</v>
      </c>
      <c r="B705" s="1" t="s">
        <v>1637</v>
      </c>
      <c r="C705" s="2">
        <v>1</v>
      </c>
      <c r="D705" s="49">
        <v>3.8</v>
      </c>
      <c r="E705" s="3" t="s">
        <v>8</v>
      </c>
      <c r="F705" s="38" t="s">
        <v>1638</v>
      </c>
      <c r="G705" s="4" t="s">
        <v>10</v>
      </c>
    </row>
    <row r="706" spans="1:7" x14ac:dyDescent="0.3">
      <c r="A706" s="25" t="s">
        <v>1639</v>
      </c>
      <c r="B706" s="1" t="s">
        <v>1637</v>
      </c>
      <c r="C706" s="2">
        <v>1</v>
      </c>
      <c r="D706" s="49">
        <v>3.8</v>
      </c>
      <c r="E706" s="3" t="s">
        <v>8</v>
      </c>
      <c r="G706" s="4" t="s">
        <v>350</v>
      </c>
    </row>
    <row r="707" spans="1:7" x14ac:dyDescent="0.3">
      <c r="A707" s="25" t="s">
        <v>1640</v>
      </c>
      <c r="B707" s="1" t="s">
        <v>1641</v>
      </c>
      <c r="C707" s="2">
        <v>1</v>
      </c>
      <c r="D707" s="49">
        <v>4.3</v>
      </c>
      <c r="E707" s="3" t="s">
        <v>8</v>
      </c>
      <c r="G707" s="4" t="s">
        <v>10</v>
      </c>
    </row>
    <row r="708" spans="1:7" x14ac:dyDescent="0.3">
      <c r="A708" s="25" t="s">
        <v>1642</v>
      </c>
      <c r="B708" s="1" t="s">
        <v>1643</v>
      </c>
      <c r="C708" s="2">
        <v>1</v>
      </c>
      <c r="D708" s="49">
        <v>5.25</v>
      </c>
      <c r="E708" s="3" t="s">
        <v>8</v>
      </c>
      <c r="F708" s="38" t="s">
        <v>1644</v>
      </c>
      <c r="G708" s="4" t="s">
        <v>10</v>
      </c>
    </row>
    <row r="709" spans="1:7" x14ac:dyDescent="0.3">
      <c r="A709" s="25" t="s">
        <v>1645</v>
      </c>
      <c r="B709" s="1" t="s">
        <v>1646</v>
      </c>
      <c r="C709" s="2">
        <v>1</v>
      </c>
      <c r="D709" s="49">
        <v>5.75</v>
      </c>
      <c r="E709" s="3" t="s">
        <v>8</v>
      </c>
      <c r="G709" s="4" t="s">
        <v>10</v>
      </c>
    </row>
    <row r="710" spans="1:7" x14ac:dyDescent="0.3">
      <c r="A710" s="25" t="s">
        <v>1647</v>
      </c>
      <c r="B710" s="1" t="s">
        <v>1648</v>
      </c>
      <c r="C710" s="2">
        <v>1</v>
      </c>
      <c r="D710" s="49">
        <v>4.8</v>
      </c>
      <c r="E710" s="3" t="s">
        <v>8</v>
      </c>
      <c r="F710" s="38" t="s">
        <v>1649</v>
      </c>
      <c r="G710" s="4" t="s">
        <v>10</v>
      </c>
    </row>
    <row r="711" spans="1:7" x14ac:dyDescent="0.3">
      <c r="A711" s="25" t="s">
        <v>1650</v>
      </c>
      <c r="B711" s="1" t="s">
        <v>1651</v>
      </c>
      <c r="C711" s="2">
        <v>1</v>
      </c>
      <c r="D711" s="49">
        <v>5.3</v>
      </c>
      <c r="E711" s="3" t="s">
        <v>8</v>
      </c>
      <c r="G711" s="4" t="s">
        <v>10</v>
      </c>
    </row>
    <row r="712" spans="1:7" x14ac:dyDescent="0.3">
      <c r="A712" s="25" t="s">
        <v>1652</v>
      </c>
      <c r="B712" s="1" t="s">
        <v>1653</v>
      </c>
      <c r="C712" s="2">
        <v>1</v>
      </c>
      <c r="D712" s="49">
        <v>4.3</v>
      </c>
      <c r="E712" s="3" t="s">
        <v>8</v>
      </c>
      <c r="F712" s="38" t="s">
        <v>1654</v>
      </c>
      <c r="G712" s="4" t="s">
        <v>10</v>
      </c>
    </row>
    <row r="713" spans="1:7" x14ac:dyDescent="0.3">
      <c r="A713" s="25" t="s">
        <v>1655</v>
      </c>
      <c r="B713" s="1" t="s">
        <v>1656</v>
      </c>
      <c r="C713" s="2">
        <v>1</v>
      </c>
      <c r="D713" s="49">
        <v>4.8499999999999996</v>
      </c>
      <c r="E713" s="3" t="s">
        <v>8</v>
      </c>
      <c r="G713" s="4" t="s">
        <v>10</v>
      </c>
    </row>
    <row r="714" spans="1:7" x14ac:dyDescent="0.3">
      <c r="A714" s="25" t="s">
        <v>1657</v>
      </c>
      <c r="B714" s="1" t="s">
        <v>1658</v>
      </c>
      <c r="C714" s="2">
        <v>1</v>
      </c>
      <c r="D714" s="49">
        <v>0.3</v>
      </c>
      <c r="E714" s="3" t="s">
        <v>8</v>
      </c>
      <c r="G714" s="4" t="s">
        <v>350</v>
      </c>
    </row>
    <row r="715" spans="1:7" x14ac:dyDescent="0.3">
      <c r="A715" s="25" t="s">
        <v>1659</v>
      </c>
      <c r="B715" s="1" t="s">
        <v>1660</v>
      </c>
      <c r="C715" s="2">
        <v>1</v>
      </c>
      <c r="D715" s="49">
        <v>6.35</v>
      </c>
      <c r="E715" s="3" t="s">
        <v>8</v>
      </c>
      <c r="F715" s="38" t="s">
        <v>1661</v>
      </c>
      <c r="G715" s="4" t="s">
        <v>10</v>
      </c>
    </row>
    <row r="716" spans="1:7" x14ac:dyDescent="0.3">
      <c r="A716" s="25" t="s">
        <v>1662</v>
      </c>
      <c r="B716" s="1" t="s">
        <v>1660</v>
      </c>
      <c r="C716" s="2">
        <v>1</v>
      </c>
      <c r="D716" s="49">
        <v>6.35</v>
      </c>
      <c r="E716" s="3" t="s">
        <v>8</v>
      </c>
      <c r="G716" s="4" t="s">
        <v>350</v>
      </c>
    </row>
    <row r="717" spans="1:7" x14ac:dyDescent="0.3">
      <c r="A717" s="25" t="s">
        <v>1663</v>
      </c>
      <c r="B717" s="1" t="s">
        <v>1664</v>
      </c>
      <c r="C717" s="2">
        <v>1</v>
      </c>
      <c r="D717" s="49">
        <v>6.85</v>
      </c>
      <c r="E717" s="3" t="s">
        <v>8</v>
      </c>
      <c r="G717" s="4" t="s">
        <v>10</v>
      </c>
    </row>
    <row r="718" spans="1:7" x14ac:dyDescent="0.3">
      <c r="A718" s="25" t="s">
        <v>1665</v>
      </c>
      <c r="B718" s="1" t="s">
        <v>1666</v>
      </c>
      <c r="C718" s="2">
        <v>1</v>
      </c>
      <c r="D718" s="49">
        <v>5.7</v>
      </c>
      <c r="E718" s="3" t="s">
        <v>8</v>
      </c>
      <c r="F718" s="38" t="s">
        <v>1667</v>
      </c>
      <c r="G718" s="4" t="s">
        <v>10</v>
      </c>
    </row>
    <row r="719" spans="1:7" x14ac:dyDescent="0.3">
      <c r="A719" s="25" t="s">
        <v>1668</v>
      </c>
      <c r="B719" s="1" t="s">
        <v>1666</v>
      </c>
      <c r="C719" s="2">
        <v>1</v>
      </c>
      <c r="D719" s="49">
        <v>5.7</v>
      </c>
      <c r="E719" s="3" t="s">
        <v>8</v>
      </c>
      <c r="G719" s="4" t="s">
        <v>350</v>
      </c>
    </row>
    <row r="720" spans="1:7" x14ac:dyDescent="0.3">
      <c r="A720" s="25" t="s">
        <v>1669</v>
      </c>
      <c r="B720" s="1" t="s">
        <v>1670</v>
      </c>
      <c r="C720" s="2">
        <v>1</v>
      </c>
      <c r="D720" s="49">
        <v>6.25</v>
      </c>
      <c r="E720" s="3" t="s">
        <v>8</v>
      </c>
      <c r="G720" s="4" t="s">
        <v>10</v>
      </c>
    </row>
    <row r="721" spans="1:7" x14ac:dyDescent="0.3">
      <c r="A721" s="25" t="s">
        <v>1671</v>
      </c>
      <c r="B721" s="1" t="s">
        <v>1672</v>
      </c>
      <c r="C721" s="2">
        <v>1</v>
      </c>
      <c r="D721" s="49">
        <v>6.1</v>
      </c>
      <c r="E721" s="3" t="s">
        <v>8</v>
      </c>
      <c r="F721" s="38" t="s">
        <v>1673</v>
      </c>
      <c r="G721" s="4" t="s">
        <v>10</v>
      </c>
    </row>
    <row r="722" spans="1:7" x14ac:dyDescent="0.3">
      <c r="A722" s="25" t="s">
        <v>1674</v>
      </c>
      <c r="B722" s="1" t="s">
        <v>1675</v>
      </c>
      <c r="C722" s="2">
        <v>1</v>
      </c>
      <c r="D722" s="49">
        <v>5.6</v>
      </c>
      <c r="E722" s="3" t="s">
        <v>8</v>
      </c>
      <c r="G722" s="4" t="s">
        <v>10</v>
      </c>
    </row>
    <row r="723" spans="1:7" x14ac:dyDescent="0.3">
      <c r="A723" s="25" t="s">
        <v>1676</v>
      </c>
      <c r="B723" s="1" t="s">
        <v>1677</v>
      </c>
      <c r="C723" s="2">
        <v>1</v>
      </c>
      <c r="D723" s="49">
        <v>6.35</v>
      </c>
      <c r="E723" s="3" t="s">
        <v>8</v>
      </c>
      <c r="F723" s="38" t="s">
        <v>1678</v>
      </c>
      <c r="G723" s="4" t="s">
        <v>10</v>
      </c>
    </row>
    <row r="724" spans="1:7" x14ac:dyDescent="0.3">
      <c r="A724" s="25" t="s">
        <v>1679</v>
      </c>
      <c r="B724" s="1" t="s">
        <v>1680</v>
      </c>
      <c r="C724" s="2">
        <v>1</v>
      </c>
      <c r="D724" s="49">
        <v>6.85</v>
      </c>
      <c r="E724" s="3" t="s">
        <v>8</v>
      </c>
      <c r="G724" s="4" t="s">
        <v>10</v>
      </c>
    </row>
    <row r="725" spans="1:7" x14ac:dyDescent="0.3">
      <c r="A725" s="25" t="s">
        <v>1681</v>
      </c>
      <c r="B725" s="1" t="s">
        <v>1682</v>
      </c>
      <c r="C725" s="2">
        <v>1</v>
      </c>
      <c r="D725" s="49">
        <v>5.7</v>
      </c>
      <c r="E725" s="3" t="s">
        <v>8</v>
      </c>
      <c r="F725" s="38" t="s">
        <v>1683</v>
      </c>
      <c r="G725" s="4" t="s">
        <v>10</v>
      </c>
    </row>
    <row r="726" spans="1:7" x14ac:dyDescent="0.3">
      <c r="A726" s="25" t="s">
        <v>1684</v>
      </c>
      <c r="B726" s="1" t="s">
        <v>1685</v>
      </c>
      <c r="C726" s="2">
        <v>1</v>
      </c>
      <c r="D726" s="49">
        <v>6.25</v>
      </c>
      <c r="E726" s="3" t="s">
        <v>8</v>
      </c>
      <c r="G726" s="4" t="s">
        <v>10</v>
      </c>
    </row>
    <row r="727" spans="1:7" x14ac:dyDescent="0.3">
      <c r="A727" s="25" t="s">
        <v>1686</v>
      </c>
      <c r="B727" s="1" t="s">
        <v>1687</v>
      </c>
      <c r="C727" s="2">
        <v>1</v>
      </c>
      <c r="D727" s="49">
        <v>5.0999999999999996</v>
      </c>
      <c r="E727" s="3" t="s">
        <v>8</v>
      </c>
      <c r="F727" s="38" t="s">
        <v>1688</v>
      </c>
      <c r="G727" s="4" t="s">
        <v>10</v>
      </c>
    </row>
    <row r="728" spans="1:7" x14ac:dyDescent="0.3">
      <c r="A728" s="25" t="s">
        <v>1689</v>
      </c>
      <c r="B728" s="1" t="s">
        <v>1690</v>
      </c>
      <c r="C728" s="2">
        <v>1</v>
      </c>
      <c r="D728" s="49">
        <v>5.6</v>
      </c>
      <c r="E728" s="3" t="s">
        <v>8</v>
      </c>
      <c r="G728" s="4" t="s">
        <v>10</v>
      </c>
    </row>
    <row r="729" spans="1:7" x14ac:dyDescent="0.3">
      <c r="A729" s="25" t="s">
        <v>1691</v>
      </c>
      <c r="B729" s="1" t="s">
        <v>1692</v>
      </c>
      <c r="C729" s="2">
        <v>1</v>
      </c>
      <c r="D729" s="49">
        <v>5.45</v>
      </c>
      <c r="E729" s="3" t="s">
        <v>8</v>
      </c>
      <c r="F729" s="38" t="s">
        <v>1693</v>
      </c>
      <c r="G729" s="4" t="s">
        <v>10</v>
      </c>
    </row>
    <row r="730" spans="1:7" x14ac:dyDescent="0.3">
      <c r="A730" s="25" t="s">
        <v>1694</v>
      </c>
      <c r="B730" s="1" t="s">
        <v>1695</v>
      </c>
      <c r="C730" s="2">
        <v>1</v>
      </c>
      <c r="D730" s="49">
        <v>6</v>
      </c>
      <c r="E730" s="3" t="s">
        <v>8</v>
      </c>
      <c r="G730" s="4" t="s">
        <v>10</v>
      </c>
    </row>
    <row r="731" spans="1:7" x14ac:dyDescent="0.3">
      <c r="A731" s="25" t="s">
        <v>1696</v>
      </c>
      <c r="B731" s="1" t="s">
        <v>1697</v>
      </c>
      <c r="C731" s="2">
        <v>1</v>
      </c>
      <c r="D731" s="49">
        <v>5</v>
      </c>
      <c r="E731" s="3" t="s">
        <v>8</v>
      </c>
      <c r="F731" s="38" t="s">
        <v>1698</v>
      </c>
      <c r="G731" s="4" t="s">
        <v>10</v>
      </c>
    </row>
    <row r="732" spans="1:7" x14ac:dyDescent="0.3">
      <c r="A732" s="25" t="s">
        <v>1699</v>
      </c>
      <c r="B732" s="1" t="s">
        <v>1700</v>
      </c>
      <c r="C732" s="2">
        <v>1</v>
      </c>
      <c r="D732" s="49">
        <v>5.5</v>
      </c>
      <c r="E732" s="3" t="s">
        <v>8</v>
      </c>
      <c r="G732" s="4" t="s">
        <v>10</v>
      </c>
    </row>
    <row r="733" spans="1:7" x14ac:dyDescent="0.3">
      <c r="A733" s="25" t="s">
        <v>1701</v>
      </c>
      <c r="B733" s="1" t="s">
        <v>1702</v>
      </c>
      <c r="C733" s="2">
        <v>1</v>
      </c>
      <c r="D733" s="49">
        <v>4.55</v>
      </c>
      <c r="E733" s="3" t="s">
        <v>8</v>
      </c>
      <c r="F733" s="38" t="s">
        <v>1703</v>
      </c>
      <c r="G733" s="4" t="s">
        <v>10</v>
      </c>
    </row>
    <row r="734" spans="1:7" x14ac:dyDescent="0.3">
      <c r="A734" s="25" t="s">
        <v>1704</v>
      </c>
      <c r="B734" s="1" t="s">
        <v>1705</v>
      </c>
      <c r="C734" s="2">
        <v>1</v>
      </c>
      <c r="D734" s="49">
        <v>5.05</v>
      </c>
      <c r="E734" s="3" t="s">
        <v>8</v>
      </c>
      <c r="G734" s="4" t="s">
        <v>10</v>
      </c>
    </row>
    <row r="735" spans="1:7" x14ac:dyDescent="0.3">
      <c r="A735" s="25" t="s">
        <v>1706</v>
      </c>
      <c r="B735" s="1" t="s">
        <v>1707</v>
      </c>
      <c r="C735" s="2">
        <v>1</v>
      </c>
      <c r="D735" s="49">
        <v>4.8</v>
      </c>
      <c r="E735" s="3" t="s">
        <v>8</v>
      </c>
      <c r="G735" s="4" t="s">
        <v>350</v>
      </c>
    </row>
    <row r="736" spans="1:7" x14ac:dyDescent="0.3">
      <c r="A736" s="25" t="s">
        <v>1708</v>
      </c>
      <c r="B736" s="1" t="s">
        <v>1709</v>
      </c>
      <c r="C736" s="2">
        <v>1</v>
      </c>
      <c r="D736" s="49">
        <v>1.6</v>
      </c>
      <c r="E736" s="3" t="s">
        <v>8</v>
      </c>
      <c r="F736" s="38" t="s">
        <v>1710</v>
      </c>
      <c r="G736" s="4" t="s">
        <v>10</v>
      </c>
    </row>
    <row r="737" spans="1:7" x14ac:dyDescent="0.3">
      <c r="A737" s="25" t="s">
        <v>1711</v>
      </c>
      <c r="B737" s="1" t="s">
        <v>1712</v>
      </c>
      <c r="C737" s="2">
        <v>1</v>
      </c>
      <c r="D737" s="49">
        <v>5.5</v>
      </c>
      <c r="E737" s="3" t="s">
        <v>8</v>
      </c>
      <c r="F737" s="38" t="s">
        <v>1713</v>
      </c>
      <c r="G737" s="4" t="s">
        <v>638</v>
      </c>
    </row>
    <row r="738" spans="1:7" x14ac:dyDescent="0.3">
      <c r="A738" s="25" t="s">
        <v>1714</v>
      </c>
      <c r="B738" s="1" t="s">
        <v>1715</v>
      </c>
      <c r="C738" s="2">
        <v>1</v>
      </c>
      <c r="D738" s="49">
        <v>11</v>
      </c>
      <c r="E738" s="3" t="s">
        <v>8</v>
      </c>
      <c r="F738" s="38" t="s">
        <v>1716</v>
      </c>
      <c r="G738" s="4" t="s">
        <v>638</v>
      </c>
    </row>
    <row r="739" spans="1:7" x14ac:dyDescent="0.3">
      <c r="A739" s="25" t="s">
        <v>1717</v>
      </c>
      <c r="B739" s="1" t="s">
        <v>1718</v>
      </c>
      <c r="C739" s="2">
        <v>1</v>
      </c>
      <c r="D739" s="49">
        <v>8.9</v>
      </c>
      <c r="E739" s="3" t="s">
        <v>8</v>
      </c>
      <c r="G739" s="4" t="s">
        <v>350</v>
      </c>
    </row>
    <row r="740" spans="1:7" x14ac:dyDescent="0.3">
      <c r="A740" s="25" t="s">
        <v>1719</v>
      </c>
      <c r="B740" s="1" t="s">
        <v>1720</v>
      </c>
      <c r="C740" s="2">
        <v>1</v>
      </c>
      <c r="D740" s="49">
        <v>8.9</v>
      </c>
      <c r="E740" s="3" t="s">
        <v>8</v>
      </c>
      <c r="F740" s="38" t="s">
        <v>1721</v>
      </c>
      <c r="G740" s="4" t="s">
        <v>10</v>
      </c>
    </row>
    <row r="741" spans="1:7" x14ac:dyDescent="0.3">
      <c r="A741" s="25" t="s">
        <v>1722</v>
      </c>
      <c r="B741" s="1" t="s">
        <v>1723</v>
      </c>
      <c r="C741" s="2">
        <v>1</v>
      </c>
      <c r="D741" s="49">
        <v>8.9</v>
      </c>
      <c r="E741" s="3" t="s">
        <v>8</v>
      </c>
      <c r="G741" s="4" t="s">
        <v>10</v>
      </c>
    </row>
    <row r="742" spans="1:7" x14ac:dyDescent="0.3">
      <c r="A742" s="25" t="s">
        <v>1724</v>
      </c>
      <c r="B742" s="1" t="s">
        <v>1725</v>
      </c>
      <c r="C742" s="2">
        <v>1</v>
      </c>
      <c r="D742" s="49">
        <v>5.9</v>
      </c>
      <c r="E742" s="3" t="s">
        <v>8</v>
      </c>
      <c r="F742" s="38" t="s">
        <v>1726</v>
      </c>
      <c r="G742" s="4" t="s">
        <v>10</v>
      </c>
    </row>
    <row r="743" spans="1:7" x14ac:dyDescent="0.3">
      <c r="A743" s="25" t="s">
        <v>1727</v>
      </c>
      <c r="B743" s="1" t="s">
        <v>1728</v>
      </c>
      <c r="C743" s="2">
        <v>1</v>
      </c>
      <c r="D743" s="49">
        <v>6.15</v>
      </c>
      <c r="E743" s="3" t="s">
        <v>8</v>
      </c>
      <c r="F743" s="38" t="s">
        <v>1729</v>
      </c>
      <c r="G743" s="4" t="s">
        <v>10</v>
      </c>
    </row>
    <row r="744" spans="1:7" x14ac:dyDescent="0.3">
      <c r="A744" s="25" t="s">
        <v>1730</v>
      </c>
      <c r="B744" s="1" t="s">
        <v>1731</v>
      </c>
      <c r="C744" s="2">
        <v>1</v>
      </c>
      <c r="D744" s="49">
        <v>6.15</v>
      </c>
      <c r="E744" s="3" t="s">
        <v>8</v>
      </c>
      <c r="G744" s="4" t="s">
        <v>350</v>
      </c>
    </row>
    <row r="745" spans="1:7" x14ac:dyDescent="0.3">
      <c r="A745" s="26" t="s">
        <v>1732</v>
      </c>
      <c r="B745" s="6" t="s">
        <v>1733</v>
      </c>
      <c r="C745" s="5">
        <v>1</v>
      </c>
      <c r="D745" s="50">
        <v>4.05</v>
      </c>
      <c r="E745" s="8" t="s">
        <v>8</v>
      </c>
      <c r="F745" s="40"/>
      <c r="G745" s="7"/>
    </row>
    <row r="746" spans="1:7" x14ac:dyDescent="0.3">
      <c r="A746" s="25" t="s">
        <v>1734</v>
      </c>
      <c r="B746" s="1" t="s">
        <v>1735</v>
      </c>
      <c r="C746" s="2">
        <v>1</v>
      </c>
      <c r="D746" s="49">
        <v>6.15</v>
      </c>
      <c r="E746" s="3" t="s">
        <v>8</v>
      </c>
      <c r="G746" s="4" t="s">
        <v>350</v>
      </c>
    </row>
    <row r="747" spans="1:7" x14ac:dyDescent="0.3">
      <c r="A747" s="25" t="s">
        <v>1736</v>
      </c>
      <c r="B747" s="1" t="s">
        <v>1737</v>
      </c>
      <c r="C747" s="2">
        <v>1</v>
      </c>
      <c r="D747" s="49">
        <v>7.8</v>
      </c>
      <c r="E747" s="3" t="s">
        <v>8</v>
      </c>
      <c r="G747" s="4" t="s">
        <v>350</v>
      </c>
    </row>
    <row r="748" spans="1:7" x14ac:dyDescent="0.3">
      <c r="A748" s="25" t="s">
        <v>1738</v>
      </c>
      <c r="B748" s="1" t="s">
        <v>1739</v>
      </c>
      <c r="C748" s="2">
        <v>1</v>
      </c>
      <c r="D748" s="49">
        <v>7.8</v>
      </c>
      <c r="E748" s="3" t="s">
        <v>8</v>
      </c>
      <c r="G748" s="4" t="s">
        <v>350</v>
      </c>
    </row>
    <row r="749" spans="1:7" x14ac:dyDescent="0.3">
      <c r="A749" s="25" t="s">
        <v>1740</v>
      </c>
      <c r="B749" s="1" t="s">
        <v>1741</v>
      </c>
      <c r="C749" s="2">
        <v>1</v>
      </c>
      <c r="D749" s="49">
        <v>5.0999999999999996</v>
      </c>
      <c r="E749" s="3" t="s">
        <v>8</v>
      </c>
      <c r="G749" s="4" t="s">
        <v>10</v>
      </c>
    </row>
    <row r="750" spans="1:7" x14ac:dyDescent="0.3">
      <c r="A750" s="25" t="s">
        <v>1742</v>
      </c>
      <c r="B750" s="1" t="s">
        <v>1743</v>
      </c>
      <c r="C750" s="2">
        <v>1</v>
      </c>
      <c r="D750" s="49">
        <v>5.0999999999999996</v>
      </c>
      <c r="E750" s="3" t="s">
        <v>8</v>
      </c>
      <c r="G750" s="4" t="s">
        <v>350</v>
      </c>
    </row>
    <row r="751" spans="1:7" x14ac:dyDescent="0.3">
      <c r="A751" s="25" t="s">
        <v>1744</v>
      </c>
      <c r="B751" s="1" t="s">
        <v>1745</v>
      </c>
      <c r="C751" s="2">
        <v>1</v>
      </c>
      <c r="D751" s="49">
        <v>5.0999999999999996</v>
      </c>
      <c r="E751" s="3" t="s">
        <v>8</v>
      </c>
      <c r="G751" s="4" t="s">
        <v>10</v>
      </c>
    </row>
    <row r="752" spans="1:7" x14ac:dyDescent="0.3">
      <c r="A752" s="25" t="s">
        <v>1746</v>
      </c>
      <c r="B752" s="1" t="s">
        <v>1747</v>
      </c>
      <c r="C752" s="2">
        <v>1</v>
      </c>
      <c r="D752" s="49">
        <v>5.0999999999999996</v>
      </c>
      <c r="E752" s="3" t="s">
        <v>8</v>
      </c>
      <c r="G752" s="4" t="s">
        <v>350</v>
      </c>
    </row>
    <row r="753" spans="1:7" x14ac:dyDescent="0.3">
      <c r="A753" s="25" t="s">
        <v>1748</v>
      </c>
      <c r="B753" s="1" t="s">
        <v>1749</v>
      </c>
      <c r="C753" s="2">
        <v>1</v>
      </c>
      <c r="D753" s="49">
        <v>5.0999999999999996</v>
      </c>
      <c r="E753" s="3" t="s">
        <v>8</v>
      </c>
      <c r="G753" s="4" t="s">
        <v>10</v>
      </c>
    </row>
    <row r="754" spans="1:7" x14ac:dyDescent="0.3">
      <c r="A754" s="25" t="s">
        <v>1750</v>
      </c>
      <c r="B754" s="1" t="s">
        <v>1751</v>
      </c>
      <c r="C754" s="2">
        <v>1</v>
      </c>
      <c r="D754" s="49">
        <v>5.0999999999999996</v>
      </c>
      <c r="E754" s="3" t="s">
        <v>8</v>
      </c>
      <c r="G754" s="4" t="s">
        <v>10</v>
      </c>
    </row>
    <row r="755" spans="1:7" x14ac:dyDescent="0.3">
      <c r="A755" s="25" t="s">
        <v>1752</v>
      </c>
      <c r="B755" s="1" t="s">
        <v>1751</v>
      </c>
      <c r="C755" s="2">
        <v>1</v>
      </c>
      <c r="D755" s="49">
        <v>5.0999999999999996</v>
      </c>
      <c r="E755" s="3" t="s">
        <v>8</v>
      </c>
      <c r="G755" s="4" t="s">
        <v>350</v>
      </c>
    </row>
    <row r="756" spans="1:7" x14ac:dyDescent="0.3">
      <c r="A756" s="25" t="s">
        <v>1753</v>
      </c>
      <c r="B756" s="1" t="s">
        <v>1754</v>
      </c>
      <c r="C756" s="2">
        <v>1</v>
      </c>
      <c r="D756" s="49">
        <v>8.1999999999999993</v>
      </c>
      <c r="E756" s="3" t="s">
        <v>8</v>
      </c>
      <c r="F756" s="38" t="s">
        <v>1755</v>
      </c>
      <c r="G756" s="4" t="s">
        <v>10</v>
      </c>
    </row>
    <row r="757" spans="1:7" x14ac:dyDescent="0.3">
      <c r="A757" s="25" t="s">
        <v>1756</v>
      </c>
      <c r="B757" s="1" t="s">
        <v>1757</v>
      </c>
      <c r="C757" s="2">
        <v>1</v>
      </c>
      <c r="D757" s="49">
        <v>8.1999999999999993</v>
      </c>
      <c r="E757" s="3" t="s">
        <v>8</v>
      </c>
      <c r="G757" s="4" t="s">
        <v>10</v>
      </c>
    </row>
    <row r="758" spans="1:7" x14ac:dyDescent="0.3">
      <c r="A758" s="25" t="s">
        <v>1758</v>
      </c>
      <c r="B758" s="1" t="s">
        <v>1759</v>
      </c>
      <c r="C758" s="2">
        <v>1</v>
      </c>
      <c r="D758" s="49">
        <v>8.1999999999999993</v>
      </c>
      <c r="E758" s="3" t="s">
        <v>8</v>
      </c>
      <c r="G758" s="4" t="s">
        <v>350</v>
      </c>
    </row>
    <row r="759" spans="1:7" x14ac:dyDescent="0.3">
      <c r="A759" s="25" t="s">
        <v>1760</v>
      </c>
      <c r="B759" s="1" t="s">
        <v>1761</v>
      </c>
      <c r="C759" s="2">
        <v>1</v>
      </c>
      <c r="D759" s="49">
        <v>8.1999999999999993</v>
      </c>
      <c r="E759" s="3" t="s">
        <v>8</v>
      </c>
      <c r="G759" s="4" t="s">
        <v>10</v>
      </c>
    </row>
    <row r="760" spans="1:7" x14ac:dyDescent="0.3">
      <c r="A760" s="25" t="s">
        <v>1762</v>
      </c>
      <c r="B760" s="1" t="s">
        <v>1763</v>
      </c>
      <c r="C760" s="2">
        <v>1</v>
      </c>
      <c r="D760" s="49">
        <v>8.1999999999999993</v>
      </c>
      <c r="E760" s="3" t="s">
        <v>8</v>
      </c>
      <c r="G760" s="4" t="s">
        <v>350</v>
      </c>
    </row>
    <row r="761" spans="1:7" x14ac:dyDescent="0.3">
      <c r="A761" s="25" t="s">
        <v>1764</v>
      </c>
      <c r="B761" s="1" t="s">
        <v>1765</v>
      </c>
      <c r="C761" s="2">
        <v>1</v>
      </c>
      <c r="D761" s="49">
        <v>8.1999999999999993</v>
      </c>
      <c r="E761" s="3" t="s">
        <v>8</v>
      </c>
      <c r="G761" s="4" t="s">
        <v>10</v>
      </c>
    </row>
    <row r="762" spans="1:7" x14ac:dyDescent="0.3">
      <c r="A762" s="25" t="s">
        <v>1766</v>
      </c>
      <c r="B762" s="1" t="s">
        <v>1767</v>
      </c>
      <c r="C762" s="2">
        <v>1</v>
      </c>
      <c r="D762" s="49">
        <v>8.1999999999999993</v>
      </c>
      <c r="E762" s="3" t="s">
        <v>8</v>
      </c>
      <c r="G762" s="4" t="s">
        <v>350</v>
      </c>
    </row>
    <row r="763" spans="1:7" x14ac:dyDescent="0.3">
      <c r="A763" s="25" t="s">
        <v>1768</v>
      </c>
      <c r="B763" s="1" t="s">
        <v>1769</v>
      </c>
      <c r="C763" s="2">
        <v>1</v>
      </c>
      <c r="D763" s="49">
        <v>8.1999999999999993</v>
      </c>
      <c r="E763" s="3" t="s">
        <v>8</v>
      </c>
      <c r="G763" s="4" t="s">
        <v>10</v>
      </c>
    </row>
    <row r="764" spans="1:7" x14ac:dyDescent="0.3">
      <c r="A764" s="25" t="s">
        <v>1770</v>
      </c>
      <c r="B764" s="1" t="s">
        <v>1771</v>
      </c>
      <c r="C764" s="2">
        <v>1</v>
      </c>
      <c r="D764" s="49">
        <v>8.1999999999999993</v>
      </c>
      <c r="E764" s="3" t="s">
        <v>8</v>
      </c>
      <c r="G764" s="4" t="s">
        <v>350</v>
      </c>
    </row>
    <row r="765" spans="1:7" x14ac:dyDescent="0.3">
      <c r="A765" s="25" t="s">
        <v>1772</v>
      </c>
      <c r="B765" s="1" t="s">
        <v>1773</v>
      </c>
      <c r="C765" s="2">
        <v>1</v>
      </c>
      <c r="D765" s="49">
        <v>6.05</v>
      </c>
      <c r="E765" s="3" t="s">
        <v>8</v>
      </c>
      <c r="G765" s="4" t="s">
        <v>350</v>
      </c>
    </row>
    <row r="766" spans="1:7" x14ac:dyDescent="0.3">
      <c r="A766" s="25" t="s">
        <v>1774</v>
      </c>
      <c r="B766" s="1" t="s">
        <v>1775</v>
      </c>
      <c r="C766" s="2">
        <v>1</v>
      </c>
      <c r="D766" s="49">
        <v>7.8</v>
      </c>
      <c r="E766" s="3" t="s">
        <v>8</v>
      </c>
      <c r="G766" s="4" t="s">
        <v>350</v>
      </c>
    </row>
    <row r="767" spans="1:7" x14ac:dyDescent="0.3">
      <c r="A767" s="25" t="s">
        <v>1776</v>
      </c>
      <c r="B767" s="1" t="s">
        <v>1777</v>
      </c>
      <c r="C767" s="2">
        <v>1</v>
      </c>
      <c r="D767" s="49">
        <v>5.7</v>
      </c>
      <c r="E767" s="3" t="s">
        <v>8</v>
      </c>
      <c r="F767" s="38" t="s">
        <v>1778</v>
      </c>
      <c r="G767" s="4" t="s">
        <v>10</v>
      </c>
    </row>
    <row r="768" spans="1:7" x14ac:dyDescent="0.3">
      <c r="A768" s="25" t="s">
        <v>1779</v>
      </c>
      <c r="B768" s="1" t="s">
        <v>1780</v>
      </c>
      <c r="C768" s="2">
        <v>1</v>
      </c>
      <c r="D768" s="49">
        <v>4.05</v>
      </c>
      <c r="E768" s="3" t="s">
        <v>8</v>
      </c>
      <c r="F768" s="38" t="s">
        <v>1781</v>
      </c>
      <c r="G768" s="4" t="s">
        <v>10</v>
      </c>
    </row>
    <row r="769" spans="1:7" x14ac:dyDescent="0.3">
      <c r="A769" s="25" t="s">
        <v>1782</v>
      </c>
      <c r="B769" s="1" t="s">
        <v>1783</v>
      </c>
      <c r="C769" s="2">
        <v>1</v>
      </c>
      <c r="D769" s="49">
        <v>5.0999999999999996</v>
      </c>
      <c r="E769" s="3" t="s">
        <v>8</v>
      </c>
      <c r="G769" s="4" t="s">
        <v>10</v>
      </c>
    </row>
    <row r="770" spans="1:7" x14ac:dyDescent="0.3">
      <c r="A770" s="25" t="s">
        <v>1784</v>
      </c>
      <c r="B770" s="1" t="s">
        <v>1785</v>
      </c>
      <c r="C770" s="2">
        <v>1</v>
      </c>
      <c r="D770" s="49">
        <v>5.0999999999999996</v>
      </c>
      <c r="E770" s="3" t="s">
        <v>8</v>
      </c>
      <c r="G770" s="4" t="s">
        <v>10</v>
      </c>
    </row>
    <row r="771" spans="1:7" x14ac:dyDescent="0.3">
      <c r="A771" s="25" t="s">
        <v>1786</v>
      </c>
      <c r="B771" s="1" t="s">
        <v>1787</v>
      </c>
      <c r="C771" s="2">
        <v>1</v>
      </c>
      <c r="D771" s="49">
        <v>5.0999999999999996</v>
      </c>
      <c r="E771" s="3" t="s">
        <v>8</v>
      </c>
      <c r="G771" s="4" t="s">
        <v>10</v>
      </c>
    </row>
    <row r="772" spans="1:7" x14ac:dyDescent="0.3">
      <c r="A772" s="25" t="s">
        <v>1788</v>
      </c>
      <c r="B772" s="1" t="s">
        <v>1789</v>
      </c>
      <c r="C772" s="2">
        <v>1</v>
      </c>
      <c r="D772" s="49">
        <v>5.0999999999999996</v>
      </c>
      <c r="E772" s="3" t="s">
        <v>8</v>
      </c>
      <c r="G772" s="4" t="s">
        <v>350</v>
      </c>
    </row>
    <row r="773" spans="1:7" x14ac:dyDescent="0.3">
      <c r="A773" s="25" t="s">
        <v>1790</v>
      </c>
      <c r="B773" s="1" t="s">
        <v>1791</v>
      </c>
      <c r="C773" s="2">
        <v>1</v>
      </c>
      <c r="D773" s="49">
        <v>5.0999999999999996</v>
      </c>
      <c r="E773" s="3" t="s">
        <v>8</v>
      </c>
      <c r="F773" s="38" t="s">
        <v>1792</v>
      </c>
      <c r="G773" s="4" t="s">
        <v>10</v>
      </c>
    </row>
    <row r="774" spans="1:7" x14ac:dyDescent="0.3">
      <c r="A774" s="25" t="s">
        <v>1793</v>
      </c>
      <c r="B774" s="1" t="s">
        <v>1794</v>
      </c>
      <c r="C774" s="2">
        <v>1</v>
      </c>
      <c r="D774" s="49">
        <v>5.0999999999999996</v>
      </c>
      <c r="E774" s="3" t="s">
        <v>8</v>
      </c>
      <c r="F774" s="38" t="s">
        <v>1795</v>
      </c>
      <c r="G774" s="4" t="s">
        <v>10</v>
      </c>
    </row>
    <row r="775" spans="1:7" x14ac:dyDescent="0.3">
      <c r="A775" s="25" t="s">
        <v>1796</v>
      </c>
      <c r="B775" s="1" t="s">
        <v>1797</v>
      </c>
      <c r="C775" s="2">
        <v>1</v>
      </c>
      <c r="D775" s="49">
        <v>5.0999999999999996</v>
      </c>
      <c r="E775" s="3" t="s">
        <v>8</v>
      </c>
      <c r="G775" s="4" t="s">
        <v>10</v>
      </c>
    </row>
    <row r="776" spans="1:7" x14ac:dyDescent="0.3">
      <c r="A776" s="25" t="s">
        <v>1798</v>
      </c>
      <c r="B776" s="1" t="s">
        <v>1799</v>
      </c>
      <c r="C776" s="2">
        <v>1</v>
      </c>
      <c r="D776" s="49">
        <v>5.0999999999999996</v>
      </c>
      <c r="E776" s="3" t="s">
        <v>8</v>
      </c>
      <c r="F776" s="38" t="s">
        <v>1800</v>
      </c>
      <c r="G776" s="4" t="s">
        <v>10</v>
      </c>
    </row>
    <row r="777" spans="1:7" x14ac:dyDescent="0.3">
      <c r="A777" s="25" t="s">
        <v>1801</v>
      </c>
      <c r="B777" s="1" t="s">
        <v>1799</v>
      </c>
      <c r="C777" s="2">
        <v>1</v>
      </c>
      <c r="D777" s="49">
        <v>5.0999999999999996</v>
      </c>
      <c r="E777" s="3" t="s">
        <v>8</v>
      </c>
      <c r="G777" s="4" t="s">
        <v>350</v>
      </c>
    </row>
    <row r="778" spans="1:7" x14ac:dyDescent="0.3">
      <c r="A778" s="25" t="s">
        <v>1802</v>
      </c>
      <c r="B778" s="1" t="s">
        <v>1803</v>
      </c>
      <c r="C778" s="2">
        <v>1</v>
      </c>
      <c r="D778" s="49">
        <v>5.0999999999999996</v>
      </c>
      <c r="E778" s="3" t="s">
        <v>8</v>
      </c>
      <c r="G778" s="4" t="s">
        <v>10</v>
      </c>
    </row>
    <row r="779" spans="1:7" x14ac:dyDescent="0.3">
      <c r="A779" s="25" t="s">
        <v>1804</v>
      </c>
      <c r="B779" s="1" t="s">
        <v>1803</v>
      </c>
      <c r="C779" s="2">
        <v>1</v>
      </c>
      <c r="D779" s="49">
        <v>5.0999999999999996</v>
      </c>
      <c r="E779" s="3" t="s">
        <v>8</v>
      </c>
      <c r="G779" s="4" t="s">
        <v>350</v>
      </c>
    </row>
    <row r="780" spans="1:7" x14ac:dyDescent="0.3">
      <c r="A780" s="25" t="s">
        <v>1805</v>
      </c>
      <c r="B780" s="1" t="s">
        <v>1806</v>
      </c>
      <c r="C780" s="2">
        <v>1</v>
      </c>
      <c r="D780" s="49">
        <v>5.0999999999999996</v>
      </c>
      <c r="E780" s="3" t="s">
        <v>8</v>
      </c>
      <c r="G780" s="4" t="s">
        <v>10</v>
      </c>
    </row>
    <row r="781" spans="1:7" x14ac:dyDescent="0.3">
      <c r="A781" s="25" t="s">
        <v>1807</v>
      </c>
      <c r="B781" s="1" t="s">
        <v>1808</v>
      </c>
      <c r="C781" s="2">
        <v>1</v>
      </c>
      <c r="D781" s="49">
        <v>5.0999999999999996</v>
      </c>
      <c r="E781" s="3" t="s">
        <v>8</v>
      </c>
      <c r="G781" s="4" t="s">
        <v>10</v>
      </c>
    </row>
    <row r="782" spans="1:7" x14ac:dyDescent="0.3">
      <c r="A782" s="25" t="s">
        <v>1809</v>
      </c>
      <c r="B782" s="1" t="s">
        <v>1808</v>
      </c>
      <c r="C782" s="2">
        <v>1</v>
      </c>
      <c r="D782" s="49">
        <v>5.0999999999999996</v>
      </c>
      <c r="E782" s="3" t="s">
        <v>8</v>
      </c>
      <c r="G782" s="4" t="s">
        <v>350</v>
      </c>
    </row>
    <row r="783" spans="1:7" x14ac:dyDescent="0.3">
      <c r="A783" s="25" t="s">
        <v>1810</v>
      </c>
      <c r="B783" s="1" t="s">
        <v>1811</v>
      </c>
      <c r="C783" s="2">
        <v>1</v>
      </c>
      <c r="D783" s="49">
        <v>5.0999999999999996</v>
      </c>
      <c r="E783" s="3" t="s">
        <v>8</v>
      </c>
      <c r="F783" s="38" t="s">
        <v>1812</v>
      </c>
      <c r="G783" s="4" t="s">
        <v>10</v>
      </c>
    </row>
    <row r="784" spans="1:7" x14ac:dyDescent="0.3">
      <c r="A784" s="25" t="s">
        <v>1813</v>
      </c>
      <c r="B784" s="1" t="s">
        <v>1814</v>
      </c>
      <c r="C784" s="2">
        <v>1</v>
      </c>
      <c r="D784" s="49">
        <v>5.0999999999999996</v>
      </c>
      <c r="E784" s="3" t="s">
        <v>8</v>
      </c>
      <c r="F784" s="38" t="s">
        <v>1815</v>
      </c>
      <c r="G784" s="4" t="s">
        <v>10</v>
      </c>
    </row>
    <row r="785" spans="1:18" x14ac:dyDescent="0.3">
      <c r="A785" s="25" t="s">
        <v>1816</v>
      </c>
      <c r="B785" s="1" t="s">
        <v>1817</v>
      </c>
      <c r="C785" s="2">
        <v>1</v>
      </c>
      <c r="D785" s="49">
        <v>5.0999999999999996</v>
      </c>
      <c r="E785" s="3" t="s">
        <v>8</v>
      </c>
      <c r="G785" s="4" t="s">
        <v>350</v>
      </c>
    </row>
    <row r="786" spans="1:18" x14ac:dyDescent="0.3">
      <c r="A786" s="25" t="s">
        <v>1818</v>
      </c>
      <c r="B786" s="1" t="s">
        <v>1819</v>
      </c>
      <c r="C786" s="2">
        <v>1</v>
      </c>
      <c r="D786" s="49">
        <v>4.1500000000000004</v>
      </c>
      <c r="E786" s="3" t="s">
        <v>8</v>
      </c>
      <c r="G786" s="4" t="s">
        <v>10</v>
      </c>
    </row>
    <row r="787" spans="1:18" x14ac:dyDescent="0.3">
      <c r="A787" s="25" t="s">
        <v>1820</v>
      </c>
      <c r="B787" s="1" t="s">
        <v>1819</v>
      </c>
      <c r="C787" s="2">
        <v>1</v>
      </c>
      <c r="D787" s="49">
        <v>4.1500000000000004</v>
      </c>
      <c r="E787" s="3" t="s">
        <v>8</v>
      </c>
      <c r="G787" s="4" t="s">
        <v>350</v>
      </c>
    </row>
    <row r="788" spans="1:18" x14ac:dyDescent="0.3">
      <c r="A788" s="25" t="s">
        <v>1821</v>
      </c>
      <c r="B788" s="1" t="s">
        <v>1822</v>
      </c>
      <c r="C788" s="2">
        <v>1</v>
      </c>
      <c r="D788" s="49">
        <v>4.1500000000000004</v>
      </c>
      <c r="E788" s="3" t="s">
        <v>8</v>
      </c>
      <c r="G788" s="4" t="s">
        <v>10</v>
      </c>
    </row>
    <row r="789" spans="1:18" x14ac:dyDescent="0.3">
      <c r="A789" s="25" t="s">
        <v>1823</v>
      </c>
      <c r="B789" s="1" t="s">
        <v>1824</v>
      </c>
      <c r="C789" s="2">
        <v>1</v>
      </c>
      <c r="D789" s="49">
        <v>4.7</v>
      </c>
      <c r="E789" s="3" t="s">
        <v>8</v>
      </c>
      <c r="G789" s="4" t="s">
        <v>10</v>
      </c>
    </row>
    <row r="790" spans="1:18" x14ac:dyDescent="0.3">
      <c r="A790" s="25" t="s">
        <v>1825</v>
      </c>
      <c r="B790" s="1" t="s">
        <v>1826</v>
      </c>
      <c r="C790" s="2">
        <v>1</v>
      </c>
      <c r="D790" s="49">
        <v>4.7</v>
      </c>
      <c r="E790" s="3" t="s">
        <v>8</v>
      </c>
      <c r="G790" s="4" t="s">
        <v>350</v>
      </c>
    </row>
    <row r="791" spans="1:18" x14ac:dyDescent="0.3">
      <c r="A791" s="25" t="s">
        <v>1827</v>
      </c>
      <c r="B791" s="1" t="s">
        <v>1828</v>
      </c>
      <c r="C791" s="2">
        <v>1</v>
      </c>
      <c r="D791" s="49">
        <v>4.1500000000000004</v>
      </c>
      <c r="E791" s="3" t="s">
        <v>8</v>
      </c>
      <c r="F791" s="38" t="s">
        <v>1829</v>
      </c>
      <c r="G791" s="4" t="s">
        <v>10</v>
      </c>
    </row>
    <row r="792" spans="1:18" x14ac:dyDescent="0.3">
      <c r="A792" s="25" t="s">
        <v>1830</v>
      </c>
      <c r="B792" s="1" t="s">
        <v>1828</v>
      </c>
      <c r="C792" s="2">
        <v>1</v>
      </c>
      <c r="D792" s="49">
        <v>4.1500000000000004</v>
      </c>
      <c r="E792" s="3" t="s">
        <v>8</v>
      </c>
      <c r="G792" s="4" t="s">
        <v>350</v>
      </c>
    </row>
    <row r="793" spans="1:18" x14ac:dyDescent="0.3">
      <c r="A793" s="25" t="s">
        <v>1831</v>
      </c>
      <c r="B793" s="1" t="s">
        <v>1832</v>
      </c>
      <c r="C793" s="2">
        <v>1</v>
      </c>
      <c r="D793" s="49">
        <v>4.7</v>
      </c>
      <c r="E793" s="3" t="s">
        <v>8</v>
      </c>
      <c r="G793" s="4" t="s">
        <v>10</v>
      </c>
    </row>
    <row r="794" spans="1:18" x14ac:dyDescent="0.3">
      <c r="A794" s="25" t="s">
        <v>1833</v>
      </c>
      <c r="B794" s="1" t="s">
        <v>1832</v>
      </c>
      <c r="C794" s="2">
        <v>1</v>
      </c>
      <c r="D794" s="49">
        <v>4.7</v>
      </c>
      <c r="E794" s="3" t="s">
        <v>8</v>
      </c>
      <c r="G794" s="4" t="s">
        <v>350</v>
      </c>
    </row>
    <row r="795" spans="1:18" x14ac:dyDescent="0.3">
      <c r="A795" s="25" t="s">
        <v>1834</v>
      </c>
      <c r="B795" s="1" t="s">
        <v>1835</v>
      </c>
      <c r="C795" s="2">
        <v>1</v>
      </c>
      <c r="D795" s="49">
        <v>4.7</v>
      </c>
      <c r="E795" s="3" t="s">
        <v>8</v>
      </c>
      <c r="G795" s="4" t="s">
        <v>10</v>
      </c>
    </row>
    <row r="796" spans="1:18" x14ac:dyDescent="0.3">
      <c r="A796" s="25" t="s">
        <v>1836</v>
      </c>
      <c r="B796" s="1" t="s">
        <v>1835</v>
      </c>
      <c r="C796" s="2">
        <v>1</v>
      </c>
      <c r="D796" s="49">
        <v>4.7</v>
      </c>
      <c r="E796" s="3" t="s">
        <v>8</v>
      </c>
      <c r="G796" s="4" t="s">
        <v>350</v>
      </c>
    </row>
    <row r="797" spans="1:18" x14ac:dyDescent="0.3">
      <c r="A797" s="25" t="s">
        <v>1837</v>
      </c>
      <c r="B797" s="1" t="s">
        <v>1838</v>
      </c>
      <c r="C797" s="2">
        <v>1</v>
      </c>
      <c r="D797" s="49">
        <v>4.1500000000000004</v>
      </c>
      <c r="E797" s="3" t="s">
        <v>8</v>
      </c>
      <c r="F797" s="38" t="s">
        <v>1839</v>
      </c>
      <c r="G797" s="4" t="s">
        <v>10</v>
      </c>
    </row>
    <row r="798" spans="1:18" x14ac:dyDescent="0.3">
      <c r="A798" s="25" t="s">
        <v>1840</v>
      </c>
      <c r="B798" s="1" t="s">
        <v>1841</v>
      </c>
      <c r="C798" s="2">
        <v>1</v>
      </c>
      <c r="D798" s="49">
        <v>4.05</v>
      </c>
      <c r="E798" s="3" t="s">
        <v>8</v>
      </c>
      <c r="G798" s="4" t="s">
        <v>10</v>
      </c>
    </row>
    <row r="799" spans="1:18" x14ac:dyDescent="0.3">
      <c r="A799" s="25" t="s">
        <v>1842</v>
      </c>
      <c r="B799" s="1" t="s">
        <v>1843</v>
      </c>
      <c r="C799" s="2">
        <v>1</v>
      </c>
      <c r="D799" s="49">
        <v>4.05</v>
      </c>
      <c r="E799" s="3" t="s">
        <v>8</v>
      </c>
      <c r="G799" s="4" t="s">
        <v>350</v>
      </c>
    </row>
    <row r="800" spans="1:18" x14ac:dyDescent="0.3">
      <c r="A800" s="27" t="s">
        <v>1844</v>
      </c>
      <c r="B800" t="s">
        <v>1845</v>
      </c>
      <c r="C800" s="2">
        <v>1</v>
      </c>
      <c r="D800" s="56">
        <v>1.6</v>
      </c>
      <c r="E800" s="8" t="s">
        <v>8</v>
      </c>
      <c r="F800" s="39"/>
      <c r="G800" t="s">
        <v>90</v>
      </c>
      <c r="H800"/>
      <c r="I800"/>
      <c r="J800"/>
      <c r="K800"/>
      <c r="L800"/>
      <c r="M800"/>
      <c r="N800"/>
      <c r="O800"/>
      <c r="P800"/>
      <c r="Q800"/>
      <c r="R800"/>
    </row>
    <row r="801" spans="1:18" x14ac:dyDescent="0.3">
      <c r="A801" s="25" t="s">
        <v>1846</v>
      </c>
      <c r="B801" s="1" t="s">
        <v>1847</v>
      </c>
      <c r="C801" s="2">
        <v>1</v>
      </c>
      <c r="D801" s="49">
        <v>4.7</v>
      </c>
      <c r="E801" s="3" t="s">
        <v>8</v>
      </c>
      <c r="G801" s="4" t="s">
        <v>350</v>
      </c>
    </row>
    <row r="802" spans="1:18" x14ac:dyDescent="0.3">
      <c r="A802" s="25" t="s">
        <v>1848</v>
      </c>
      <c r="B802" s="1" t="s">
        <v>1849</v>
      </c>
      <c r="C802" s="2">
        <v>1</v>
      </c>
      <c r="D802" s="49">
        <v>4.05</v>
      </c>
      <c r="E802" s="3" t="s">
        <v>8</v>
      </c>
      <c r="G802" s="4" t="s">
        <v>10</v>
      </c>
    </row>
    <row r="803" spans="1:18" x14ac:dyDescent="0.3">
      <c r="A803" s="25" t="s">
        <v>1850</v>
      </c>
      <c r="B803" s="1" t="s">
        <v>1851</v>
      </c>
      <c r="C803" s="2">
        <v>1</v>
      </c>
      <c r="D803" s="49">
        <v>4.7</v>
      </c>
      <c r="E803" s="3" t="s">
        <v>8</v>
      </c>
      <c r="G803" s="4" t="s">
        <v>350</v>
      </c>
    </row>
    <row r="804" spans="1:18" x14ac:dyDescent="0.3">
      <c r="A804" s="25" t="s">
        <v>1852</v>
      </c>
      <c r="B804" s="1" t="s">
        <v>1853</v>
      </c>
      <c r="C804" s="2">
        <v>1</v>
      </c>
      <c r="D804" s="49">
        <v>4.7</v>
      </c>
      <c r="E804" s="3" t="s">
        <v>8</v>
      </c>
      <c r="G804" s="4" t="s">
        <v>10</v>
      </c>
    </row>
    <row r="805" spans="1:18" x14ac:dyDescent="0.3">
      <c r="A805" s="25" t="s">
        <v>1854</v>
      </c>
      <c r="B805" s="1" t="s">
        <v>1855</v>
      </c>
      <c r="C805" s="2">
        <v>1</v>
      </c>
      <c r="D805" s="49">
        <v>5.0999999999999996</v>
      </c>
      <c r="E805" s="3" t="s">
        <v>8</v>
      </c>
      <c r="F805" s="38" t="s">
        <v>1856</v>
      </c>
      <c r="G805" s="4" t="s">
        <v>10</v>
      </c>
    </row>
    <row r="806" spans="1:18" x14ac:dyDescent="0.3">
      <c r="A806" s="25" t="s">
        <v>1857</v>
      </c>
      <c r="B806" s="1" t="s">
        <v>1858</v>
      </c>
      <c r="C806" s="2">
        <v>1</v>
      </c>
      <c r="D806" s="49">
        <v>5.0999999999999996</v>
      </c>
      <c r="E806" s="3" t="s">
        <v>8</v>
      </c>
      <c r="G806" s="4" t="s">
        <v>350</v>
      </c>
    </row>
    <row r="807" spans="1:18" x14ac:dyDescent="0.3">
      <c r="A807" s="25" t="s">
        <v>1859</v>
      </c>
      <c r="B807" s="1" t="s">
        <v>1860</v>
      </c>
      <c r="C807" s="2">
        <v>1</v>
      </c>
      <c r="D807" s="49">
        <v>5.0999999999999996</v>
      </c>
      <c r="E807" s="3" t="s">
        <v>8</v>
      </c>
      <c r="F807" s="38" t="s">
        <v>1861</v>
      </c>
      <c r="G807" s="4" t="s">
        <v>10</v>
      </c>
    </row>
    <row r="808" spans="1:18" x14ac:dyDescent="0.3">
      <c r="A808" s="25" t="s">
        <v>1862</v>
      </c>
      <c r="B808" s="1" t="s">
        <v>1863</v>
      </c>
      <c r="C808" s="2">
        <v>1</v>
      </c>
      <c r="D808" s="49">
        <v>5.0999999999999996</v>
      </c>
      <c r="E808" s="3" t="s">
        <v>8</v>
      </c>
      <c r="F808" s="38" t="s">
        <v>1864</v>
      </c>
      <c r="G808" s="4" t="s">
        <v>10</v>
      </c>
    </row>
    <row r="809" spans="1:18" x14ac:dyDescent="0.3">
      <c r="A809" s="25" t="s">
        <v>1865</v>
      </c>
      <c r="B809" s="1" t="s">
        <v>1866</v>
      </c>
      <c r="C809" s="2">
        <v>1</v>
      </c>
      <c r="D809" s="49">
        <v>5.0999999999999996</v>
      </c>
      <c r="E809" s="3" t="s">
        <v>8</v>
      </c>
      <c r="G809" s="4" t="s">
        <v>350</v>
      </c>
    </row>
    <row r="810" spans="1:18" x14ac:dyDescent="0.3">
      <c r="A810" s="25" t="s">
        <v>1867</v>
      </c>
      <c r="B810" s="1" t="s">
        <v>1868</v>
      </c>
      <c r="C810" s="2">
        <v>1</v>
      </c>
      <c r="D810" s="49">
        <v>5.0999999999999996</v>
      </c>
      <c r="E810" s="3" t="s">
        <v>8</v>
      </c>
      <c r="G810" s="4" t="s">
        <v>10</v>
      </c>
    </row>
    <row r="811" spans="1:18" x14ac:dyDescent="0.3">
      <c r="A811" s="25" t="s">
        <v>1869</v>
      </c>
      <c r="B811" s="1" t="s">
        <v>1868</v>
      </c>
      <c r="C811" s="2">
        <v>1</v>
      </c>
      <c r="D811" s="49">
        <v>5.0999999999999996</v>
      </c>
      <c r="E811" s="3" t="s">
        <v>8</v>
      </c>
      <c r="G811" s="4" t="s">
        <v>350</v>
      </c>
    </row>
    <row r="812" spans="1:18" x14ac:dyDescent="0.3">
      <c r="A812" s="27" t="s">
        <v>1870</v>
      </c>
      <c r="B812" t="s">
        <v>1871</v>
      </c>
      <c r="C812" s="2">
        <v>1</v>
      </c>
      <c r="D812" s="56">
        <v>5.0999999999999996</v>
      </c>
      <c r="E812" s="8" t="s">
        <v>8</v>
      </c>
      <c r="F812" s="39"/>
      <c r="G812" t="s">
        <v>90</v>
      </c>
      <c r="H812"/>
      <c r="I812"/>
      <c r="J812"/>
      <c r="K812"/>
      <c r="L812"/>
      <c r="M812"/>
      <c r="N812"/>
      <c r="O812"/>
      <c r="P812"/>
      <c r="Q812"/>
      <c r="R812"/>
    </row>
    <row r="813" spans="1:18" x14ac:dyDescent="0.3">
      <c r="A813" s="25" t="s">
        <v>1872</v>
      </c>
      <c r="B813" s="1" t="s">
        <v>1873</v>
      </c>
      <c r="C813" s="2">
        <v>1</v>
      </c>
      <c r="D813" s="49">
        <v>5.0999999999999996</v>
      </c>
      <c r="E813" s="3" t="s">
        <v>8</v>
      </c>
      <c r="G813" s="4" t="s">
        <v>350</v>
      </c>
    </row>
    <row r="814" spans="1:18" x14ac:dyDescent="0.3">
      <c r="A814" s="25" t="s">
        <v>1874</v>
      </c>
      <c r="B814" s="1" t="s">
        <v>1875</v>
      </c>
      <c r="C814" s="2">
        <v>1</v>
      </c>
      <c r="D814" s="49">
        <v>5.0999999999999996</v>
      </c>
      <c r="E814" s="3" t="s">
        <v>8</v>
      </c>
      <c r="G814" s="4" t="s">
        <v>10</v>
      </c>
    </row>
    <row r="815" spans="1:18" x14ac:dyDescent="0.3">
      <c r="A815" s="25" t="s">
        <v>1876</v>
      </c>
      <c r="B815" s="1" t="s">
        <v>1877</v>
      </c>
      <c r="C815" s="2">
        <v>1</v>
      </c>
      <c r="D815" s="49">
        <v>5.0999999999999996</v>
      </c>
      <c r="E815" s="3" t="s">
        <v>8</v>
      </c>
      <c r="G815" s="4" t="s">
        <v>350</v>
      </c>
    </row>
    <row r="816" spans="1:18" x14ac:dyDescent="0.3">
      <c r="A816" s="25" t="s">
        <v>1878</v>
      </c>
      <c r="B816" s="1" t="s">
        <v>1879</v>
      </c>
      <c r="C816" s="2">
        <v>1</v>
      </c>
      <c r="D816" s="49">
        <v>5.0999999999999996</v>
      </c>
      <c r="E816" s="3" t="s">
        <v>8</v>
      </c>
      <c r="F816" s="38" t="s">
        <v>1880</v>
      </c>
      <c r="G816" s="4" t="s">
        <v>10</v>
      </c>
    </row>
    <row r="817" spans="1:7" x14ac:dyDescent="0.3">
      <c r="A817" s="25" t="s">
        <v>1881</v>
      </c>
      <c r="B817" s="1" t="s">
        <v>1882</v>
      </c>
      <c r="C817" s="2">
        <v>1</v>
      </c>
      <c r="D817" s="49">
        <v>5.0999999999999996</v>
      </c>
      <c r="E817" s="3" t="s">
        <v>8</v>
      </c>
      <c r="G817" s="4" t="s">
        <v>350</v>
      </c>
    </row>
    <row r="818" spans="1:7" x14ac:dyDescent="0.3">
      <c r="A818" s="25" t="s">
        <v>1883</v>
      </c>
      <c r="B818" s="1" t="s">
        <v>1884</v>
      </c>
      <c r="C818" s="2">
        <v>1</v>
      </c>
      <c r="D818" s="49">
        <v>4.8</v>
      </c>
      <c r="E818" s="3" t="s">
        <v>8</v>
      </c>
      <c r="F818" s="38" t="s">
        <v>1885</v>
      </c>
      <c r="G818" s="4" t="s">
        <v>10</v>
      </c>
    </row>
    <row r="819" spans="1:7" x14ac:dyDescent="0.3">
      <c r="A819" s="25" t="s">
        <v>1886</v>
      </c>
      <c r="B819" s="1" t="s">
        <v>1887</v>
      </c>
      <c r="C819" s="2">
        <v>1</v>
      </c>
      <c r="D819" s="49">
        <v>8.3000000000000007</v>
      </c>
      <c r="E819" s="3" t="s">
        <v>8</v>
      </c>
      <c r="F819" s="38" t="s">
        <v>1888</v>
      </c>
      <c r="G819" s="4" t="s">
        <v>10</v>
      </c>
    </row>
    <row r="820" spans="1:7" x14ac:dyDescent="0.3">
      <c r="A820" s="25" t="s">
        <v>1889</v>
      </c>
      <c r="B820" s="1" t="s">
        <v>1890</v>
      </c>
      <c r="C820" s="2">
        <v>1</v>
      </c>
      <c r="D820" s="49">
        <v>8.3000000000000007</v>
      </c>
      <c r="E820" s="3" t="s">
        <v>8</v>
      </c>
      <c r="G820" s="4" t="s">
        <v>350</v>
      </c>
    </row>
    <row r="821" spans="1:7" x14ac:dyDescent="0.3">
      <c r="A821" s="25" t="s">
        <v>1891</v>
      </c>
      <c r="B821" s="1" t="s">
        <v>1892</v>
      </c>
      <c r="C821" s="2">
        <v>1</v>
      </c>
      <c r="D821" s="49">
        <v>8.3000000000000007</v>
      </c>
      <c r="E821" s="3" t="s">
        <v>8</v>
      </c>
      <c r="G821" s="4" t="s">
        <v>10</v>
      </c>
    </row>
    <row r="822" spans="1:7" x14ac:dyDescent="0.3">
      <c r="A822" s="25" t="s">
        <v>1893</v>
      </c>
      <c r="B822" s="1" t="s">
        <v>1894</v>
      </c>
      <c r="C822" s="2">
        <v>1</v>
      </c>
      <c r="D822" s="49">
        <v>8.3000000000000007</v>
      </c>
      <c r="E822" s="3" t="s">
        <v>8</v>
      </c>
      <c r="G822" s="4" t="s">
        <v>10</v>
      </c>
    </row>
    <row r="823" spans="1:7" x14ac:dyDescent="0.3">
      <c r="A823" s="25" t="s">
        <v>1895</v>
      </c>
      <c r="B823" s="1" t="s">
        <v>1896</v>
      </c>
      <c r="C823" s="2">
        <v>1</v>
      </c>
      <c r="D823" s="49">
        <v>8.3000000000000007</v>
      </c>
      <c r="E823" s="3" t="s">
        <v>8</v>
      </c>
      <c r="G823" s="4" t="s">
        <v>350</v>
      </c>
    </row>
    <row r="824" spans="1:7" x14ac:dyDescent="0.3">
      <c r="A824" s="25" t="s">
        <v>1897</v>
      </c>
      <c r="B824" s="1" t="s">
        <v>1898</v>
      </c>
      <c r="C824" s="2">
        <v>1</v>
      </c>
      <c r="D824" s="49">
        <v>8.3000000000000007</v>
      </c>
      <c r="E824" s="3" t="s">
        <v>8</v>
      </c>
      <c r="G824" s="4" t="s">
        <v>10</v>
      </c>
    </row>
    <row r="825" spans="1:7" x14ac:dyDescent="0.3">
      <c r="A825" s="25" t="s">
        <v>1899</v>
      </c>
      <c r="B825" s="1" t="s">
        <v>1898</v>
      </c>
      <c r="C825" s="2">
        <v>1</v>
      </c>
      <c r="D825" s="49">
        <v>8.3000000000000007</v>
      </c>
      <c r="E825" s="3" t="s">
        <v>8</v>
      </c>
      <c r="G825" s="4" t="s">
        <v>350</v>
      </c>
    </row>
    <row r="826" spans="1:7" x14ac:dyDescent="0.3">
      <c r="A826" s="25" t="s">
        <v>1900</v>
      </c>
      <c r="B826" s="1" t="s">
        <v>1901</v>
      </c>
      <c r="C826" s="2">
        <v>1</v>
      </c>
      <c r="D826" s="49">
        <v>8.3000000000000007</v>
      </c>
      <c r="E826" s="3" t="s">
        <v>8</v>
      </c>
      <c r="G826" s="4" t="s">
        <v>10</v>
      </c>
    </row>
    <row r="827" spans="1:7" x14ac:dyDescent="0.3">
      <c r="A827" s="25" t="s">
        <v>1902</v>
      </c>
      <c r="B827" s="1" t="s">
        <v>1903</v>
      </c>
      <c r="C827" s="2">
        <v>1</v>
      </c>
      <c r="D827" s="49">
        <v>8.3000000000000007</v>
      </c>
      <c r="E827" s="3" t="s">
        <v>8</v>
      </c>
      <c r="G827" s="4" t="s">
        <v>10</v>
      </c>
    </row>
    <row r="828" spans="1:7" x14ac:dyDescent="0.3">
      <c r="A828" s="25" t="s">
        <v>1904</v>
      </c>
      <c r="B828" s="1" t="s">
        <v>1905</v>
      </c>
      <c r="C828" s="2">
        <v>1</v>
      </c>
      <c r="D828" s="49">
        <v>8.3000000000000007</v>
      </c>
      <c r="E828" s="3" t="s">
        <v>8</v>
      </c>
      <c r="G828" s="4" t="s">
        <v>10</v>
      </c>
    </row>
    <row r="829" spans="1:7" x14ac:dyDescent="0.3">
      <c r="A829" s="25" t="s">
        <v>1906</v>
      </c>
      <c r="B829" s="1" t="s">
        <v>1905</v>
      </c>
      <c r="C829" s="2">
        <v>1</v>
      </c>
      <c r="D829" s="49">
        <v>8.3000000000000007</v>
      </c>
      <c r="E829" s="3" t="s">
        <v>8</v>
      </c>
      <c r="G829" s="4" t="s">
        <v>350</v>
      </c>
    </row>
    <row r="830" spans="1:7" x14ac:dyDescent="0.3">
      <c r="A830" s="25" t="s">
        <v>1907</v>
      </c>
      <c r="B830" s="1" t="s">
        <v>1908</v>
      </c>
      <c r="C830" s="2">
        <v>1</v>
      </c>
      <c r="D830" s="49">
        <v>8.3000000000000007</v>
      </c>
      <c r="E830" s="3" t="s">
        <v>8</v>
      </c>
      <c r="G830" s="4" t="s">
        <v>10</v>
      </c>
    </row>
    <row r="831" spans="1:7" x14ac:dyDescent="0.3">
      <c r="A831" s="25" t="s">
        <v>1909</v>
      </c>
      <c r="B831" s="1" t="s">
        <v>1910</v>
      </c>
      <c r="C831" s="2">
        <v>1</v>
      </c>
      <c r="D831" s="49">
        <v>8.3000000000000007</v>
      </c>
      <c r="E831" s="3" t="s">
        <v>8</v>
      </c>
      <c r="G831" s="4" t="s">
        <v>10</v>
      </c>
    </row>
    <row r="832" spans="1:7" x14ac:dyDescent="0.3">
      <c r="A832" s="25" t="s">
        <v>1911</v>
      </c>
      <c r="B832" s="1" t="s">
        <v>1912</v>
      </c>
      <c r="C832" s="2">
        <v>1</v>
      </c>
      <c r="D832" s="49">
        <v>3.65</v>
      </c>
      <c r="E832" s="3" t="s">
        <v>8</v>
      </c>
      <c r="G832" s="4" t="s">
        <v>10</v>
      </c>
    </row>
    <row r="833" spans="1:18" x14ac:dyDescent="0.3">
      <c r="A833" s="25" t="s">
        <v>1913</v>
      </c>
      <c r="B833" s="1" t="s">
        <v>1914</v>
      </c>
      <c r="C833" s="2">
        <v>1</v>
      </c>
      <c r="D833" s="49">
        <v>3.65</v>
      </c>
      <c r="E833" s="3" t="s">
        <v>8</v>
      </c>
      <c r="G833" s="4" t="s">
        <v>350</v>
      </c>
    </row>
    <row r="834" spans="1:18" x14ac:dyDescent="0.3">
      <c r="A834" s="25" t="s">
        <v>1915</v>
      </c>
      <c r="B834" s="1" t="s">
        <v>1916</v>
      </c>
      <c r="C834" s="2">
        <v>1</v>
      </c>
      <c r="D834" s="49">
        <v>3.65</v>
      </c>
      <c r="E834" s="3" t="s">
        <v>8</v>
      </c>
      <c r="G834" s="4" t="s">
        <v>10</v>
      </c>
    </row>
    <row r="835" spans="1:18" x14ac:dyDescent="0.3">
      <c r="A835" s="25" t="s">
        <v>1917</v>
      </c>
      <c r="B835" s="1" t="s">
        <v>1918</v>
      </c>
      <c r="C835" s="2">
        <v>1</v>
      </c>
      <c r="D835" s="49">
        <v>3.65</v>
      </c>
      <c r="E835" s="3" t="s">
        <v>8</v>
      </c>
      <c r="G835" s="4" t="s">
        <v>350</v>
      </c>
    </row>
    <row r="836" spans="1:18" x14ac:dyDescent="0.3">
      <c r="A836" s="25" t="s">
        <v>1919</v>
      </c>
      <c r="B836" s="1" t="s">
        <v>1920</v>
      </c>
      <c r="C836" s="2">
        <v>1</v>
      </c>
      <c r="D836" s="49">
        <v>3.65</v>
      </c>
      <c r="E836" s="3" t="s">
        <v>8</v>
      </c>
      <c r="G836" s="4" t="s">
        <v>10</v>
      </c>
    </row>
    <row r="837" spans="1:18" x14ac:dyDescent="0.3">
      <c r="A837" s="25" t="s">
        <v>1921</v>
      </c>
      <c r="B837" s="1" t="s">
        <v>1922</v>
      </c>
      <c r="C837" s="2">
        <v>1</v>
      </c>
      <c r="D837" s="49">
        <v>3.65</v>
      </c>
      <c r="E837" s="3" t="s">
        <v>8</v>
      </c>
      <c r="G837" s="4" t="s">
        <v>350</v>
      </c>
    </row>
    <row r="838" spans="1:18" x14ac:dyDescent="0.3">
      <c r="A838" s="27" t="s">
        <v>1923</v>
      </c>
      <c r="B838" t="s">
        <v>1924</v>
      </c>
      <c r="C838" s="2">
        <v>1</v>
      </c>
      <c r="D838" s="56">
        <v>3.65</v>
      </c>
      <c r="E838" s="8" t="s">
        <v>8</v>
      </c>
      <c r="F838" s="39"/>
      <c r="G838" t="s">
        <v>90</v>
      </c>
      <c r="H838"/>
      <c r="I838"/>
      <c r="J838"/>
      <c r="K838"/>
      <c r="L838"/>
      <c r="M838"/>
      <c r="N838"/>
      <c r="O838"/>
      <c r="P838"/>
      <c r="Q838"/>
      <c r="R838"/>
    </row>
    <row r="839" spans="1:18" x14ac:dyDescent="0.3">
      <c r="A839" s="25" t="s">
        <v>1925</v>
      </c>
      <c r="B839" s="1" t="s">
        <v>1926</v>
      </c>
      <c r="C839" s="2">
        <v>1</v>
      </c>
      <c r="D839" s="49">
        <v>3.65</v>
      </c>
      <c r="E839" s="3" t="s">
        <v>8</v>
      </c>
      <c r="G839" s="4" t="s">
        <v>350</v>
      </c>
    </row>
    <row r="840" spans="1:18" x14ac:dyDescent="0.3">
      <c r="A840" s="25" t="s">
        <v>1927</v>
      </c>
      <c r="B840" s="1" t="s">
        <v>1928</v>
      </c>
      <c r="C840" s="2">
        <v>1</v>
      </c>
      <c r="D840" s="49">
        <v>4.05</v>
      </c>
      <c r="E840" s="3" t="s">
        <v>8</v>
      </c>
      <c r="F840" s="38" t="s">
        <v>1929</v>
      </c>
      <c r="G840" s="4" t="s">
        <v>10</v>
      </c>
    </row>
    <row r="841" spans="1:18" x14ac:dyDescent="0.3">
      <c r="A841" s="25" t="s">
        <v>1930</v>
      </c>
      <c r="B841" s="1" t="s">
        <v>1931</v>
      </c>
      <c r="C841" s="2">
        <v>1</v>
      </c>
      <c r="D841" s="49">
        <v>4.05</v>
      </c>
      <c r="E841" s="3" t="s">
        <v>8</v>
      </c>
      <c r="G841" s="4" t="s">
        <v>350</v>
      </c>
    </row>
    <row r="842" spans="1:18" x14ac:dyDescent="0.3">
      <c r="A842" s="25" t="s">
        <v>1932</v>
      </c>
      <c r="B842" s="1" t="s">
        <v>1933</v>
      </c>
      <c r="C842" s="2">
        <v>1</v>
      </c>
      <c r="D842" s="49">
        <v>5.0999999999999996</v>
      </c>
      <c r="E842" s="3" t="s">
        <v>8</v>
      </c>
      <c r="G842" s="4" t="s">
        <v>10</v>
      </c>
    </row>
    <row r="843" spans="1:18" x14ac:dyDescent="0.3">
      <c r="A843" s="25" t="s">
        <v>1934</v>
      </c>
      <c r="B843" s="1" t="s">
        <v>1935</v>
      </c>
      <c r="C843" s="2">
        <v>1</v>
      </c>
      <c r="D843" s="49">
        <v>5.0999999999999996</v>
      </c>
      <c r="E843" s="3" t="s">
        <v>8</v>
      </c>
      <c r="G843" s="4" t="s">
        <v>350</v>
      </c>
    </row>
    <row r="844" spans="1:18" x14ac:dyDescent="0.3">
      <c r="A844" s="25" t="s">
        <v>1936</v>
      </c>
      <c r="B844" s="1" t="s">
        <v>1937</v>
      </c>
      <c r="C844" s="2">
        <v>1</v>
      </c>
      <c r="D844" s="49">
        <v>5.0999999999999996</v>
      </c>
      <c r="E844" s="3" t="s">
        <v>8</v>
      </c>
      <c r="G844" s="4" t="s">
        <v>10</v>
      </c>
    </row>
    <row r="845" spans="1:18" x14ac:dyDescent="0.3">
      <c r="A845" s="25" t="s">
        <v>1938</v>
      </c>
      <c r="B845" s="1" t="s">
        <v>1939</v>
      </c>
      <c r="C845" s="2">
        <v>1</v>
      </c>
      <c r="D845" s="49">
        <v>5.0999999999999996</v>
      </c>
      <c r="E845" s="3" t="s">
        <v>8</v>
      </c>
      <c r="G845" s="4" t="s">
        <v>350</v>
      </c>
    </row>
    <row r="846" spans="1:18" x14ac:dyDescent="0.3">
      <c r="A846" s="25" t="s">
        <v>1940</v>
      </c>
      <c r="B846" s="1" t="s">
        <v>1941</v>
      </c>
      <c r="C846" s="2">
        <v>1</v>
      </c>
      <c r="D846" s="49">
        <v>5.0999999999999996</v>
      </c>
      <c r="E846" s="3" t="s">
        <v>8</v>
      </c>
      <c r="F846" s="38" t="s">
        <v>1942</v>
      </c>
      <c r="G846" s="4" t="s">
        <v>10</v>
      </c>
    </row>
    <row r="847" spans="1:18" x14ac:dyDescent="0.3">
      <c r="A847" s="25" t="s">
        <v>1943</v>
      </c>
      <c r="B847" s="1" t="s">
        <v>1944</v>
      </c>
      <c r="C847" s="2">
        <v>1</v>
      </c>
      <c r="D847" s="49">
        <v>5.0999999999999996</v>
      </c>
      <c r="E847" s="3" t="s">
        <v>8</v>
      </c>
      <c r="G847" s="4" t="s">
        <v>10</v>
      </c>
    </row>
    <row r="848" spans="1:18" x14ac:dyDescent="0.3">
      <c r="A848" s="25" t="s">
        <v>1945</v>
      </c>
      <c r="B848" s="1" t="s">
        <v>1946</v>
      </c>
      <c r="C848" s="2">
        <v>1</v>
      </c>
      <c r="D848" s="49">
        <v>5.0999999999999996</v>
      </c>
      <c r="E848" s="3" t="s">
        <v>8</v>
      </c>
      <c r="G848" s="4" t="s">
        <v>350</v>
      </c>
    </row>
    <row r="849" spans="1:18" x14ac:dyDescent="0.3">
      <c r="A849" s="27" t="s">
        <v>1947</v>
      </c>
      <c r="B849" t="s">
        <v>1948</v>
      </c>
      <c r="C849" s="2">
        <v>1</v>
      </c>
      <c r="D849" s="56">
        <v>5.0999999999999996</v>
      </c>
      <c r="E849" s="8" t="s">
        <v>8</v>
      </c>
      <c r="F849" s="39"/>
      <c r="G849" t="s">
        <v>617</v>
      </c>
      <c r="H849"/>
      <c r="I849"/>
      <c r="J849"/>
      <c r="K849"/>
      <c r="L849"/>
      <c r="M849"/>
      <c r="N849"/>
      <c r="O849"/>
      <c r="P849"/>
      <c r="Q849"/>
      <c r="R849"/>
    </row>
    <row r="850" spans="1:18" x14ac:dyDescent="0.3">
      <c r="A850" s="25" t="s">
        <v>1949</v>
      </c>
      <c r="B850" s="1" t="s">
        <v>1950</v>
      </c>
      <c r="C850" s="2">
        <v>1</v>
      </c>
      <c r="D850" s="49">
        <v>5.0999999999999996</v>
      </c>
      <c r="E850" s="3" t="s">
        <v>8</v>
      </c>
      <c r="G850" s="4" t="s">
        <v>350</v>
      </c>
    </row>
    <row r="851" spans="1:18" x14ac:dyDescent="0.3">
      <c r="A851" s="25" t="s">
        <v>1951</v>
      </c>
      <c r="B851" s="1" t="s">
        <v>1952</v>
      </c>
      <c r="C851" s="2">
        <v>1</v>
      </c>
      <c r="D851" s="49">
        <v>5.0999999999999996</v>
      </c>
      <c r="E851" s="3" t="s">
        <v>8</v>
      </c>
      <c r="F851" s="38" t="s">
        <v>1953</v>
      </c>
      <c r="G851" s="4" t="s">
        <v>10</v>
      </c>
    </row>
    <row r="852" spans="1:18" x14ac:dyDescent="0.3">
      <c r="A852" s="25" t="s">
        <v>1954</v>
      </c>
      <c r="B852" s="1" t="s">
        <v>1955</v>
      </c>
      <c r="C852" s="2">
        <v>1</v>
      </c>
      <c r="D852" s="49">
        <v>5.0999999999999996</v>
      </c>
      <c r="E852" s="3" t="s">
        <v>8</v>
      </c>
      <c r="G852" s="4" t="s">
        <v>350</v>
      </c>
    </row>
    <row r="853" spans="1:18" x14ac:dyDescent="0.3">
      <c r="A853" s="25" t="s">
        <v>1956</v>
      </c>
      <c r="B853" s="1" t="s">
        <v>1957</v>
      </c>
      <c r="C853" s="2">
        <v>1</v>
      </c>
      <c r="D853" s="49">
        <v>5.0999999999999996</v>
      </c>
      <c r="E853" s="3" t="s">
        <v>8</v>
      </c>
      <c r="F853" s="38" t="s">
        <v>1958</v>
      </c>
      <c r="G853" s="4" t="s">
        <v>10</v>
      </c>
    </row>
    <row r="854" spans="1:18" x14ac:dyDescent="0.3">
      <c r="A854" s="25" t="s">
        <v>1959</v>
      </c>
      <c r="B854" s="1" t="s">
        <v>1960</v>
      </c>
      <c r="C854" s="2">
        <v>1</v>
      </c>
      <c r="D854" s="49">
        <v>5.0999999999999996</v>
      </c>
      <c r="E854" s="3" t="s">
        <v>8</v>
      </c>
      <c r="F854" s="38" t="s">
        <v>1961</v>
      </c>
      <c r="G854" s="4" t="s">
        <v>10</v>
      </c>
    </row>
    <row r="855" spans="1:18" x14ac:dyDescent="0.3">
      <c r="A855" s="25" t="s">
        <v>1962</v>
      </c>
      <c r="B855" s="1" t="s">
        <v>1963</v>
      </c>
      <c r="C855" s="2">
        <v>1</v>
      </c>
      <c r="D855" s="49">
        <v>5.0999999999999996</v>
      </c>
      <c r="E855" s="3" t="s">
        <v>8</v>
      </c>
      <c r="G855" s="4" t="s">
        <v>350</v>
      </c>
    </row>
    <row r="856" spans="1:18" x14ac:dyDescent="0.3">
      <c r="A856" s="25" t="s">
        <v>1964</v>
      </c>
      <c r="B856" s="1" t="s">
        <v>1965</v>
      </c>
      <c r="C856" s="2">
        <v>1</v>
      </c>
      <c r="D856" s="49">
        <v>3.05</v>
      </c>
      <c r="G856" s="4" t="s">
        <v>350</v>
      </c>
    </row>
    <row r="857" spans="1:18" x14ac:dyDescent="0.3">
      <c r="A857" s="25" t="s">
        <v>1966</v>
      </c>
      <c r="B857" s="1" t="s">
        <v>1967</v>
      </c>
      <c r="C857" s="2">
        <v>1</v>
      </c>
      <c r="D857" s="49">
        <v>3.05</v>
      </c>
      <c r="E857" s="3" t="s">
        <v>8</v>
      </c>
      <c r="F857" s="38" t="s">
        <v>1968</v>
      </c>
      <c r="G857" s="4" t="s">
        <v>10</v>
      </c>
    </row>
    <row r="858" spans="1:18" x14ac:dyDescent="0.3">
      <c r="A858" s="25" t="s">
        <v>1969</v>
      </c>
      <c r="B858" s="1" t="s">
        <v>1970</v>
      </c>
      <c r="C858" s="2">
        <v>1</v>
      </c>
      <c r="D858" s="49">
        <v>3.05</v>
      </c>
      <c r="E858" s="3" t="s">
        <v>8</v>
      </c>
      <c r="G858" s="4" t="s">
        <v>350</v>
      </c>
    </row>
    <row r="859" spans="1:18" x14ac:dyDescent="0.3">
      <c r="A859" s="25" t="s">
        <v>1971</v>
      </c>
      <c r="B859" s="1" t="s">
        <v>1972</v>
      </c>
      <c r="C859" s="2">
        <v>1</v>
      </c>
      <c r="D859" s="49">
        <v>3.05</v>
      </c>
      <c r="E859" s="3" t="s">
        <v>8</v>
      </c>
      <c r="F859" s="38" t="s">
        <v>1973</v>
      </c>
      <c r="G859" s="4" t="s">
        <v>10</v>
      </c>
    </row>
    <row r="860" spans="1:18" x14ac:dyDescent="0.3">
      <c r="A860" s="25" t="s">
        <v>1974</v>
      </c>
      <c r="B860" s="1" t="s">
        <v>1975</v>
      </c>
      <c r="C860" s="2">
        <v>1</v>
      </c>
      <c r="D860" s="49">
        <v>7.15</v>
      </c>
      <c r="E860" s="3" t="s">
        <v>8</v>
      </c>
      <c r="F860" s="38" t="s">
        <v>1976</v>
      </c>
      <c r="G860" s="4" t="s">
        <v>10</v>
      </c>
    </row>
    <row r="861" spans="1:18" x14ac:dyDescent="0.3">
      <c r="A861" s="25" t="s">
        <v>1977</v>
      </c>
      <c r="B861" s="1" t="s">
        <v>1975</v>
      </c>
      <c r="C861" s="2">
        <v>1</v>
      </c>
      <c r="D861" s="49">
        <v>7.15</v>
      </c>
      <c r="E861" s="3" t="s">
        <v>8</v>
      </c>
      <c r="G861" s="4" t="s">
        <v>350</v>
      </c>
    </row>
    <row r="862" spans="1:18" x14ac:dyDescent="0.3">
      <c r="A862" s="25" t="s">
        <v>1978</v>
      </c>
      <c r="B862" s="1" t="s">
        <v>1979</v>
      </c>
      <c r="C862" s="2">
        <v>1</v>
      </c>
      <c r="D862" s="49">
        <v>7.15</v>
      </c>
      <c r="E862" s="3" t="s">
        <v>8</v>
      </c>
      <c r="G862" s="4" t="s">
        <v>10</v>
      </c>
    </row>
    <row r="863" spans="1:18" x14ac:dyDescent="0.3">
      <c r="A863" s="25" t="s">
        <v>1980</v>
      </c>
      <c r="B863" s="1" t="s">
        <v>1979</v>
      </c>
      <c r="C863" s="2">
        <v>1</v>
      </c>
      <c r="D863" s="49">
        <v>7.15</v>
      </c>
      <c r="E863" s="3" t="s">
        <v>8</v>
      </c>
      <c r="G863" s="4" t="s">
        <v>350</v>
      </c>
    </row>
    <row r="864" spans="1:18" ht="19.5" customHeight="1" x14ac:dyDescent="0.3">
      <c r="A864" s="25" t="s">
        <v>1981</v>
      </c>
      <c r="B864" s="1" t="s">
        <v>1982</v>
      </c>
      <c r="C864" s="2">
        <v>1</v>
      </c>
      <c r="D864" s="49">
        <v>7.15</v>
      </c>
      <c r="E864" s="3" t="s">
        <v>8</v>
      </c>
      <c r="F864" s="38" t="s">
        <v>1983</v>
      </c>
      <c r="G864" s="4" t="s">
        <v>10</v>
      </c>
    </row>
    <row r="865" spans="1:7" ht="16.55" customHeight="1" x14ac:dyDescent="0.3">
      <c r="A865" s="25" t="s">
        <v>1984</v>
      </c>
      <c r="B865" s="1" t="s">
        <v>1985</v>
      </c>
      <c r="C865" s="2">
        <v>1</v>
      </c>
      <c r="D865" s="49">
        <v>7.15</v>
      </c>
      <c r="E865" s="3" t="s">
        <v>8</v>
      </c>
      <c r="G865" s="4" t="s">
        <v>10</v>
      </c>
    </row>
    <row r="866" spans="1:7" x14ac:dyDescent="0.3">
      <c r="A866" s="25" t="s">
        <v>1986</v>
      </c>
      <c r="B866" s="1" t="s">
        <v>1985</v>
      </c>
      <c r="C866" s="2">
        <v>1</v>
      </c>
      <c r="D866" s="49">
        <v>7.15</v>
      </c>
      <c r="E866" s="3" t="s">
        <v>8</v>
      </c>
      <c r="G866" s="4" t="s">
        <v>350</v>
      </c>
    </row>
    <row r="867" spans="1:7" x14ac:dyDescent="0.3">
      <c r="A867" s="25" t="s">
        <v>1987</v>
      </c>
      <c r="B867" s="1" t="s">
        <v>1988</v>
      </c>
      <c r="C867" s="2">
        <v>1</v>
      </c>
      <c r="D867" s="49">
        <v>7.15</v>
      </c>
      <c r="E867" s="3" t="s">
        <v>8</v>
      </c>
      <c r="F867" s="38" t="s">
        <v>1989</v>
      </c>
      <c r="G867" s="4" t="s">
        <v>10</v>
      </c>
    </row>
    <row r="868" spans="1:7" x14ac:dyDescent="0.3">
      <c r="A868" s="25" t="s">
        <v>1990</v>
      </c>
      <c r="B868" s="1" t="s">
        <v>1991</v>
      </c>
      <c r="C868" s="2">
        <v>1</v>
      </c>
      <c r="D868" s="49">
        <v>7.15</v>
      </c>
      <c r="E868" s="3" t="s">
        <v>8</v>
      </c>
      <c r="G868" s="4" t="s">
        <v>10</v>
      </c>
    </row>
    <row r="869" spans="1:7" x14ac:dyDescent="0.3">
      <c r="A869" s="25" t="s">
        <v>1992</v>
      </c>
      <c r="B869" s="1" t="s">
        <v>1993</v>
      </c>
      <c r="C869" s="2">
        <v>1</v>
      </c>
      <c r="D869" s="49">
        <v>7.15</v>
      </c>
      <c r="E869" s="3" t="s">
        <v>8</v>
      </c>
      <c r="G869" s="4" t="s">
        <v>10</v>
      </c>
    </row>
    <row r="870" spans="1:7" x14ac:dyDescent="0.3">
      <c r="A870" s="25" t="s">
        <v>1994</v>
      </c>
      <c r="B870" s="1" t="s">
        <v>1993</v>
      </c>
      <c r="C870" s="2">
        <v>1</v>
      </c>
      <c r="D870" s="49">
        <v>7.15</v>
      </c>
      <c r="E870" s="3" t="s">
        <v>8</v>
      </c>
      <c r="G870" s="4" t="s">
        <v>350</v>
      </c>
    </row>
    <row r="871" spans="1:7" x14ac:dyDescent="0.3">
      <c r="A871" s="25" t="s">
        <v>1995</v>
      </c>
      <c r="B871" s="1" t="s">
        <v>1996</v>
      </c>
      <c r="C871" s="2">
        <v>1</v>
      </c>
      <c r="D871" s="49">
        <v>7.15</v>
      </c>
      <c r="E871" s="3" t="s">
        <v>8</v>
      </c>
      <c r="F871" s="38" t="s">
        <v>1997</v>
      </c>
      <c r="G871" s="4" t="s">
        <v>638</v>
      </c>
    </row>
    <row r="872" spans="1:7" ht="19" customHeight="1" x14ac:dyDescent="0.3">
      <c r="A872" s="25" t="s">
        <v>1998</v>
      </c>
      <c r="B872" s="1" t="s">
        <v>1999</v>
      </c>
      <c r="C872" s="2">
        <v>1</v>
      </c>
      <c r="D872" s="49">
        <v>3.5</v>
      </c>
      <c r="E872" s="3" t="s">
        <v>8</v>
      </c>
      <c r="G872" s="4" t="s">
        <v>10</v>
      </c>
    </row>
    <row r="873" spans="1:7" ht="19" customHeight="1" x14ac:dyDescent="0.3">
      <c r="A873" s="25" t="s">
        <v>2000</v>
      </c>
      <c r="B873" s="1" t="s">
        <v>2001</v>
      </c>
      <c r="C873" s="2">
        <v>1</v>
      </c>
      <c r="D873" s="49">
        <v>4.5999999999999996</v>
      </c>
      <c r="E873" s="3" t="s">
        <v>8</v>
      </c>
      <c r="G873" s="4" t="s">
        <v>350</v>
      </c>
    </row>
    <row r="874" spans="1:7" ht="19" customHeight="1" x14ac:dyDescent="0.3">
      <c r="A874" s="25" t="s">
        <v>2002</v>
      </c>
      <c r="B874" s="1" t="s">
        <v>2003</v>
      </c>
      <c r="C874" s="2">
        <v>1</v>
      </c>
      <c r="D874" s="49">
        <v>4</v>
      </c>
      <c r="E874" s="3" t="s">
        <v>8</v>
      </c>
      <c r="G874" s="4" t="s">
        <v>10</v>
      </c>
    </row>
    <row r="875" spans="1:7" x14ac:dyDescent="0.3">
      <c r="A875" s="26" t="s">
        <v>2004</v>
      </c>
      <c r="B875" s="6" t="s">
        <v>2005</v>
      </c>
      <c r="C875" s="5">
        <v>1</v>
      </c>
      <c r="D875" s="50">
        <v>5.6</v>
      </c>
      <c r="E875" s="5" t="s">
        <v>8</v>
      </c>
    </row>
    <row r="876" spans="1:7" x14ac:dyDescent="0.3">
      <c r="A876" s="25" t="s">
        <v>2006</v>
      </c>
      <c r="B876" s="1" t="s">
        <v>2007</v>
      </c>
      <c r="C876" s="2">
        <v>1</v>
      </c>
      <c r="D876" s="49">
        <v>2.6</v>
      </c>
      <c r="E876" s="3" t="s">
        <v>8</v>
      </c>
      <c r="G876" s="4" t="s">
        <v>350</v>
      </c>
    </row>
    <row r="877" spans="1:7" ht="21.8" customHeight="1" x14ac:dyDescent="0.3">
      <c r="A877" s="25" t="s">
        <v>2008</v>
      </c>
      <c r="B877" s="1" t="s">
        <v>2009</v>
      </c>
      <c r="C877" s="2">
        <v>1</v>
      </c>
      <c r="D877" s="49">
        <v>2.6</v>
      </c>
      <c r="E877" s="3" t="s">
        <v>8</v>
      </c>
      <c r="G877" s="4" t="s">
        <v>10</v>
      </c>
    </row>
    <row r="878" spans="1:7" x14ac:dyDescent="0.3">
      <c r="A878" s="25" t="s">
        <v>2010</v>
      </c>
      <c r="B878" s="1" t="s">
        <v>2011</v>
      </c>
      <c r="C878" s="2">
        <v>1</v>
      </c>
      <c r="D878" s="49">
        <v>2.6</v>
      </c>
      <c r="E878" s="3" t="s">
        <v>8</v>
      </c>
      <c r="G878" s="4" t="s">
        <v>10</v>
      </c>
    </row>
    <row r="879" spans="1:7" x14ac:dyDescent="0.3">
      <c r="A879" s="25" t="s">
        <v>2012</v>
      </c>
      <c r="B879" s="1" t="s">
        <v>2013</v>
      </c>
      <c r="C879" s="2">
        <v>1</v>
      </c>
      <c r="D879" s="49">
        <v>2.6</v>
      </c>
      <c r="E879" s="3" t="s">
        <v>8</v>
      </c>
      <c r="G879" s="4" t="s">
        <v>10</v>
      </c>
    </row>
    <row r="880" spans="1:7" x14ac:dyDescent="0.3">
      <c r="A880" s="25" t="s">
        <v>2014</v>
      </c>
      <c r="B880" s="1" t="s">
        <v>2015</v>
      </c>
      <c r="C880" s="2">
        <v>1</v>
      </c>
      <c r="D880" s="49">
        <v>2.6</v>
      </c>
      <c r="E880" s="3" t="s">
        <v>8</v>
      </c>
      <c r="G880" s="4" t="s">
        <v>10</v>
      </c>
    </row>
    <row r="881" spans="1:7" x14ac:dyDescent="0.3">
      <c r="A881" s="25" t="s">
        <v>2016</v>
      </c>
      <c r="B881" s="1" t="s">
        <v>2017</v>
      </c>
      <c r="C881" s="2">
        <v>1</v>
      </c>
      <c r="D881" s="49">
        <v>2.6</v>
      </c>
      <c r="E881" s="3" t="s">
        <v>8</v>
      </c>
      <c r="G881" s="4" t="s">
        <v>10</v>
      </c>
    </row>
    <row r="882" spans="1:7" x14ac:dyDescent="0.3">
      <c r="A882" s="25" t="s">
        <v>2018</v>
      </c>
      <c r="B882" s="1" t="s">
        <v>2019</v>
      </c>
      <c r="C882" s="2">
        <v>1</v>
      </c>
      <c r="D882" s="49">
        <v>2.6</v>
      </c>
      <c r="E882" s="3" t="s">
        <v>8</v>
      </c>
      <c r="G882" s="4" t="s">
        <v>350</v>
      </c>
    </row>
    <row r="883" spans="1:7" x14ac:dyDescent="0.3">
      <c r="A883" s="25" t="s">
        <v>2020</v>
      </c>
      <c r="B883" s="1" t="s">
        <v>2021</v>
      </c>
      <c r="C883" s="2">
        <v>1</v>
      </c>
      <c r="D883" s="49">
        <v>2.6</v>
      </c>
      <c r="E883" s="3" t="s">
        <v>8</v>
      </c>
      <c r="G883" s="4" t="s">
        <v>350</v>
      </c>
    </row>
    <row r="884" spans="1:7" x14ac:dyDescent="0.3">
      <c r="A884" s="25" t="s">
        <v>2022</v>
      </c>
      <c r="B884" s="1" t="s">
        <v>2023</v>
      </c>
      <c r="C884" s="2">
        <v>1</v>
      </c>
      <c r="D884" s="49">
        <v>2.6</v>
      </c>
      <c r="E884" s="3" t="s">
        <v>8</v>
      </c>
      <c r="G884" s="4" t="s">
        <v>10</v>
      </c>
    </row>
    <row r="885" spans="1:7" x14ac:dyDescent="0.3">
      <c r="A885" s="25" t="s">
        <v>2024</v>
      </c>
      <c r="B885" s="1" t="s">
        <v>2025</v>
      </c>
      <c r="C885" s="2">
        <v>1</v>
      </c>
      <c r="D885" s="49">
        <v>2.6</v>
      </c>
      <c r="E885" s="3" t="s">
        <v>8</v>
      </c>
      <c r="G885" s="4" t="s">
        <v>350</v>
      </c>
    </row>
    <row r="886" spans="1:7" x14ac:dyDescent="0.3">
      <c r="A886" s="25" t="s">
        <v>2026</v>
      </c>
      <c r="B886" s="1" t="s">
        <v>2027</v>
      </c>
      <c r="C886" s="2">
        <v>1</v>
      </c>
      <c r="D886" s="49">
        <v>2.6</v>
      </c>
      <c r="E886" s="3" t="s">
        <v>8</v>
      </c>
      <c r="G886" s="4" t="s">
        <v>10</v>
      </c>
    </row>
    <row r="887" spans="1:7" x14ac:dyDescent="0.3">
      <c r="A887" s="25" t="s">
        <v>2028</v>
      </c>
      <c r="B887" s="1" t="s">
        <v>2029</v>
      </c>
      <c r="C887" s="2">
        <v>1</v>
      </c>
      <c r="D887" s="49">
        <v>1.6</v>
      </c>
      <c r="E887" s="3" t="s">
        <v>8</v>
      </c>
      <c r="F887" s="38" t="s">
        <v>2030</v>
      </c>
      <c r="G887" s="4" t="s">
        <v>10</v>
      </c>
    </row>
    <row r="888" spans="1:7" x14ac:dyDescent="0.3">
      <c r="A888" s="25" t="s">
        <v>2031</v>
      </c>
      <c r="B888" s="1" t="s">
        <v>2032</v>
      </c>
      <c r="C888" s="2">
        <v>1</v>
      </c>
      <c r="D888" s="49">
        <v>4.25</v>
      </c>
      <c r="E888" s="3" t="s">
        <v>8</v>
      </c>
      <c r="G888" s="4" t="s">
        <v>10</v>
      </c>
    </row>
    <row r="889" spans="1:7" x14ac:dyDescent="0.3">
      <c r="A889" s="25" t="s">
        <v>2033</v>
      </c>
      <c r="B889" s="1" t="s">
        <v>2034</v>
      </c>
      <c r="C889" s="2">
        <v>1</v>
      </c>
      <c r="D889" s="49">
        <v>2.75</v>
      </c>
      <c r="E889" s="3" t="s">
        <v>8</v>
      </c>
      <c r="F889" s="38" t="s">
        <v>2035</v>
      </c>
      <c r="G889" s="4" t="s">
        <v>10</v>
      </c>
    </row>
    <row r="890" spans="1:7" x14ac:dyDescent="0.3">
      <c r="A890" s="25" t="s">
        <v>2036</v>
      </c>
      <c r="B890" s="1" t="s">
        <v>2037</v>
      </c>
      <c r="C890" s="2">
        <v>1</v>
      </c>
      <c r="D890" s="49">
        <v>4.25</v>
      </c>
      <c r="E890" s="3" t="s">
        <v>8</v>
      </c>
      <c r="G890" s="4" t="s">
        <v>10</v>
      </c>
    </row>
    <row r="891" spans="1:7" x14ac:dyDescent="0.3">
      <c r="A891" s="25" t="s">
        <v>2038</v>
      </c>
      <c r="B891" s="1" t="s">
        <v>2039</v>
      </c>
      <c r="C891" s="2">
        <v>1</v>
      </c>
      <c r="D891" s="49">
        <v>38.4</v>
      </c>
      <c r="E891" s="3" t="s">
        <v>1315</v>
      </c>
      <c r="F891" s="38" t="s">
        <v>2040</v>
      </c>
      <c r="G891" s="4" t="s">
        <v>10</v>
      </c>
    </row>
    <row r="892" spans="1:7" x14ac:dyDescent="0.3">
      <c r="A892" s="25" t="s">
        <v>2041</v>
      </c>
      <c r="B892" s="1" t="s">
        <v>2042</v>
      </c>
      <c r="C892" s="2">
        <v>1</v>
      </c>
      <c r="D892" s="49">
        <v>4</v>
      </c>
      <c r="E892" s="3" t="s">
        <v>8</v>
      </c>
      <c r="G892" s="4" t="s">
        <v>10</v>
      </c>
    </row>
    <row r="893" spans="1:7" x14ac:dyDescent="0.3">
      <c r="A893" s="25" t="s">
        <v>2043</v>
      </c>
      <c r="B893" s="1" t="s">
        <v>2044</v>
      </c>
      <c r="C893" s="2">
        <v>1</v>
      </c>
      <c r="D893" s="49">
        <v>2.75</v>
      </c>
      <c r="E893" s="3" t="s">
        <v>8</v>
      </c>
      <c r="F893" s="38" t="s">
        <v>2045</v>
      </c>
      <c r="G893" s="4" t="s">
        <v>10</v>
      </c>
    </row>
    <row r="894" spans="1:7" x14ac:dyDescent="0.3">
      <c r="A894" s="25" t="s">
        <v>2046</v>
      </c>
      <c r="B894" s="1" t="s">
        <v>2047</v>
      </c>
      <c r="C894" s="2">
        <v>1</v>
      </c>
      <c r="D894" s="49">
        <v>3.95</v>
      </c>
      <c r="E894" s="3" t="s">
        <v>8</v>
      </c>
      <c r="F894" s="38" t="s">
        <v>2048</v>
      </c>
      <c r="G894" s="4" t="s">
        <v>10</v>
      </c>
    </row>
    <row r="895" spans="1:7" x14ac:dyDescent="0.3">
      <c r="A895" s="25" t="s">
        <v>2049</v>
      </c>
      <c r="B895" s="1" t="s">
        <v>2047</v>
      </c>
      <c r="C895" s="2">
        <v>1</v>
      </c>
      <c r="D895" s="49">
        <v>3.95</v>
      </c>
      <c r="E895" s="3" t="s">
        <v>8</v>
      </c>
      <c r="G895" s="4" t="s">
        <v>10</v>
      </c>
    </row>
    <row r="896" spans="1:7" x14ac:dyDescent="0.3">
      <c r="A896" s="25" t="s">
        <v>2050</v>
      </c>
      <c r="B896" s="1" t="s">
        <v>2051</v>
      </c>
      <c r="C896" s="2">
        <v>1</v>
      </c>
      <c r="D896" s="49">
        <v>3.95</v>
      </c>
      <c r="E896" s="3" t="s">
        <v>8</v>
      </c>
      <c r="F896" s="38" t="s">
        <v>2052</v>
      </c>
      <c r="G896" s="4" t="s">
        <v>10</v>
      </c>
    </row>
    <row r="897" spans="1:7" x14ac:dyDescent="0.3">
      <c r="A897" s="25" t="s">
        <v>2053</v>
      </c>
      <c r="B897" s="1" t="s">
        <v>2051</v>
      </c>
      <c r="C897" s="2">
        <v>1</v>
      </c>
      <c r="D897" s="49">
        <v>3.95</v>
      </c>
      <c r="E897" s="3" t="s">
        <v>8</v>
      </c>
      <c r="G897" s="4" t="s">
        <v>350</v>
      </c>
    </row>
    <row r="898" spans="1:7" x14ac:dyDescent="0.3">
      <c r="A898" s="25" t="s">
        <v>2054</v>
      </c>
      <c r="B898" s="1" t="s">
        <v>2055</v>
      </c>
      <c r="C898" s="2">
        <v>1</v>
      </c>
      <c r="D898" s="49">
        <v>3.95</v>
      </c>
      <c r="E898" s="3" t="s">
        <v>8</v>
      </c>
      <c r="F898" s="38" t="s">
        <v>2056</v>
      </c>
      <c r="G898" s="4" t="s">
        <v>10</v>
      </c>
    </row>
    <row r="899" spans="1:7" x14ac:dyDescent="0.3">
      <c r="A899" s="25" t="s">
        <v>2057</v>
      </c>
      <c r="B899" s="1" t="s">
        <v>2055</v>
      </c>
      <c r="C899" s="2">
        <v>1</v>
      </c>
      <c r="D899" s="49">
        <v>3.95</v>
      </c>
      <c r="E899" s="3" t="s">
        <v>8</v>
      </c>
      <c r="G899" s="4" t="s">
        <v>350</v>
      </c>
    </row>
    <row r="900" spans="1:7" x14ac:dyDescent="0.3">
      <c r="A900" s="25" t="s">
        <v>2058</v>
      </c>
      <c r="B900" s="1" t="s">
        <v>2059</v>
      </c>
      <c r="C900" s="2">
        <v>1</v>
      </c>
      <c r="D900" s="49">
        <v>3.95</v>
      </c>
      <c r="E900" s="3" t="s">
        <v>8</v>
      </c>
      <c r="F900" s="38" t="s">
        <v>2060</v>
      </c>
      <c r="G900" s="4" t="s">
        <v>10</v>
      </c>
    </row>
    <row r="901" spans="1:7" x14ac:dyDescent="0.3">
      <c r="A901" s="25" t="s">
        <v>2061</v>
      </c>
      <c r="B901" s="1" t="s">
        <v>2059</v>
      </c>
      <c r="C901" s="2">
        <v>1</v>
      </c>
      <c r="D901" s="49">
        <v>3.95</v>
      </c>
      <c r="E901" s="3" t="s">
        <v>8</v>
      </c>
      <c r="G901" s="4" t="s">
        <v>10</v>
      </c>
    </row>
    <row r="902" spans="1:7" x14ac:dyDescent="0.3">
      <c r="A902" s="25" t="s">
        <v>2062</v>
      </c>
      <c r="B902" s="1" t="s">
        <v>2063</v>
      </c>
      <c r="C902" s="2">
        <v>1</v>
      </c>
      <c r="D902" s="49">
        <v>3.95</v>
      </c>
      <c r="E902" s="3" t="s">
        <v>8</v>
      </c>
      <c r="F902" s="38" t="s">
        <v>2064</v>
      </c>
      <c r="G902" s="4" t="s">
        <v>10</v>
      </c>
    </row>
    <row r="903" spans="1:7" x14ac:dyDescent="0.3">
      <c r="A903" s="25" t="s">
        <v>2065</v>
      </c>
      <c r="B903" s="1" t="s">
        <v>2063</v>
      </c>
      <c r="C903" s="2">
        <v>1</v>
      </c>
      <c r="D903" s="49">
        <v>3.95</v>
      </c>
      <c r="E903" s="3" t="s">
        <v>8</v>
      </c>
      <c r="G903" s="4" t="s">
        <v>350</v>
      </c>
    </row>
    <row r="904" spans="1:7" x14ac:dyDescent="0.3">
      <c r="A904" s="25" t="s">
        <v>2066</v>
      </c>
      <c r="B904" s="1" t="s">
        <v>2067</v>
      </c>
      <c r="C904" s="2">
        <v>1</v>
      </c>
      <c r="D904" s="49">
        <v>414.3</v>
      </c>
      <c r="E904" s="3" t="s">
        <v>8</v>
      </c>
      <c r="G904" s="4" t="s">
        <v>10</v>
      </c>
    </row>
    <row r="905" spans="1:7" x14ac:dyDescent="0.3">
      <c r="A905" s="27" t="s">
        <v>2068</v>
      </c>
      <c r="B905" s="6" t="s">
        <v>2069</v>
      </c>
      <c r="C905" s="5">
        <v>1</v>
      </c>
      <c r="D905" s="50" t="s">
        <v>2070</v>
      </c>
      <c r="E905" s="5" t="s">
        <v>8</v>
      </c>
      <c r="F905" s="41"/>
      <c r="G905" s="4" t="s">
        <v>2071</v>
      </c>
    </row>
    <row r="906" spans="1:7" x14ac:dyDescent="0.3">
      <c r="A906" s="27" t="s">
        <v>2072</v>
      </c>
      <c r="B906" s="6" t="s">
        <v>2073</v>
      </c>
      <c r="C906" s="5">
        <v>1</v>
      </c>
      <c r="D906" s="50" t="s">
        <v>2070</v>
      </c>
      <c r="E906" s="5" t="s">
        <v>8</v>
      </c>
      <c r="F906" s="41"/>
      <c r="G906" s="4" t="s">
        <v>2071</v>
      </c>
    </row>
    <row r="907" spans="1:7" x14ac:dyDescent="0.3">
      <c r="A907" s="27" t="s">
        <v>2074</v>
      </c>
      <c r="B907" s="6" t="s">
        <v>2075</v>
      </c>
      <c r="C907" s="5">
        <v>1</v>
      </c>
      <c r="D907" s="50">
        <v>2</v>
      </c>
      <c r="E907" s="5" t="s">
        <v>8</v>
      </c>
      <c r="F907" s="41"/>
    </row>
    <row r="908" spans="1:7" x14ac:dyDescent="0.3">
      <c r="A908" s="27" t="s">
        <v>2076</v>
      </c>
      <c r="B908" s="6" t="s">
        <v>2075</v>
      </c>
      <c r="C908" s="5">
        <v>1</v>
      </c>
      <c r="D908" s="50">
        <v>2.25</v>
      </c>
      <c r="E908" s="5" t="s">
        <v>8</v>
      </c>
      <c r="F908" s="41"/>
    </row>
    <row r="909" spans="1:7" x14ac:dyDescent="0.3">
      <c r="A909" s="25" t="s">
        <v>2077</v>
      </c>
      <c r="B909" s="1" t="s">
        <v>2078</v>
      </c>
      <c r="C909" s="2">
        <v>1</v>
      </c>
      <c r="D909" s="49">
        <v>28.5</v>
      </c>
      <c r="E909" s="3" t="s">
        <v>8</v>
      </c>
      <c r="G909" s="4" t="s">
        <v>2079</v>
      </c>
    </row>
    <row r="910" spans="1:7" x14ac:dyDescent="0.3">
      <c r="A910" s="25" t="s">
        <v>2080</v>
      </c>
      <c r="B910" s="1" t="s">
        <v>2081</v>
      </c>
      <c r="C910" s="2">
        <v>1</v>
      </c>
      <c r="D910" s="49">
        <v>26.5</v>
      </c>
      <c r="E910" s="3" t="s">
        <v>8</v>
      </c>
      <c r="G910" s="4" t="s">
        <v>2079</v>
      </c>
    </row>
    <row r="911" spans="1:7" x14ac:dyDescent="0.3">
      <c r="A911" s="25" t="s">
        <v>2082</v>
      </c>
      <c r="B911" s="1" t="s">
        <v>2083</v>
      </c>
      <c r="C911" s="2">
        <v>1</v>
      </c>
      <c r="D911" s="49">
        <v>20</v>
      </c>
      <c r="E911" s="3" t="s">
        <v>8</v>
      </c>
      <c r="G911" s="4" t="s">
        <v>2079</v>
      </c>
    </row>
    <row r="912" spans="1:7" x14ac:dyDescent="0.3">
      <c r="A912" s="25" t="s">
        <v>2084</v>
      </c>
      <c r="B912" s="1" t="s">
        <v>2085</v>
      </c>
      <c r="C912" s="2">
        <v>1</v>
      </c>
      <c r="D912" s="49">
        <v>35</v>
      </c>
      <c r="E912" s="3" t="s">
        <v>8</v>
      </c>
      <c r="G912" s="4" t="s">
        <v>2079</v>
      </c>
    </row>
    <row r="913" spans="1:7" x14ac:dyDescent="0.3">
      <c r="A913" s="25" t="s">
        <v>2086</v>
      </c>
      <c r="B913" s="1" t="s">
        <v>2087</v>
      </c>
      <c r="C913" s="2">
        <v>1</v>
      </c>
      <c r="D913" s="49">
        <v>47</v>
      </c>
      <c r="E913" s="3" t="s">
        <v>8</v>
      </c>
      <c r="G913" s="4" t="s">
        <v>2079</v>
      </c>
    </row>
    <row r="914" spans="1:7" ht="30.15" x14ac:dyDescent="0.3">
      <c r="A914" s="26" t="s">
        <v>2088</v>
      </c>
      <c r="B914" s="6" t="s">
        <v>2089</v>
      </c>
      <c r="C914" s="5">
        <v>1</v>
      </c>
      <c r="D914" s="50">
        <v>77.5</v>
      </c>
      <c r="E914" s="3" t="s">
        <v>8</v>
      </c>
    </row>
    <row r="915" spans="1:7" x14ac:dyDescent="0.3">
      <c r="A915" s="25" t="s">
        <v>2090</v>
      </c>
      <c r="B915" s="1" t="s">
        <v>2091</v>
      </c>
      <c r="C915" s="2">
        <v>1</v>
      </c>
      <c r="D915" s="49">
        <v>22.9</v>
      </c>
      <c r="G915" s="4" t="s">
        <v>2079</v>
      </c>
    </row>
    <row r="916" spans="1:7" x14ac:dyDescent="0.3">
      <c r="A916" s="25" t="s">
        <v>2092</v>
      </c>
      <c r="B916" s="1" t="s">
        <v>2093</v>
      </c>
      <c r="C916" s="2">
        <v>1</v>
      </c>
      <c r="D916" s="49">
        <v>62.7</v>
      </c>
      <c r="E916" s="3" t="s">
        <v>8</v>
      </c>
      <c r="G916" s="4" t="s">
        <v>2071</v>
      </c>
    </row>
    <row r="917" spans="1:7" x14ac:dyDescent="0.3">
      <c r="A917" s="25" t="s">
        <v>2094</v>
      </c>
      <c r="B917" s="1" t="s">
        <v>2095</v>
      </c>
      <c r="C917" s="2">
        <v>1</v>
      </c>
      <c r="D917" s="49">
        <v>28.5</v>
      </c>
      <c r="E917" s="3" t="s">
        <v>8</v>
      </c>
      <c r="G917" s="4" t="s">
        <v>2071</v>
      </c>
    </row>
    <row r="918" spans="1:7" x14ac:dyDescent="0.3">
      <c r="A918" s="25" t="s">
        <v>2096</v>
      </c>
      <c r="B918" s="1" t="s">
        <v>2097</v>
      </c>
      <c r="C918" s="2">
        <v>1</v>
      </c>
      <c r="D918" s="49">
        <v>28.5</v>
      </c>
      <c r="E918" s="3" t="s">
        <v>8</v>
      </c>
      <c r="G918" s="4" t="s">
        <v>2071</v>
      </c>
    </row>
    <row r="919" spans="1:7" ht="30.15" x14ac:dyDescent="0.3">
      <c r="A919" s="25" t="s">
        <v>2098</v>
      </c>
      <c r="B919" s="10" t="s">
        <v>2099</v>
      </c>
      <c r="C919" s="2">
        <v>1</v>
      </c>
      <c r="D919" s="49">
        <v>28.5</v>
      </c>
      <c r="E919" s="3" t="s">
        <v>8</v>
      </c>
      <c r="G919" s="4" t="s">
        <v>2071</v>
      </c>
    </row>
    <row r="920" spans="1:7" x14ac:dyDescent="0.3">
      <c r="A920" s="25" t="s">
        <v>2100</v>
      </c>
      <c r="B920" s="1" t="s">
        <v>2101</v>
      </c>
      <c r="C920" s="2">
        <v>1</v>
      </c>
      <c r="D920" s="49">
        <v>35</v>
      </c>
      <c r="E920" s="3" t="s">
        <v>8</v>
      </c>
      <c r="G920" s="4" t="s">
        <v>2071</v>
      </c>
    </row>
    <row r="921" spans="1:7" x14ac:dyDescent="0.3">
      <c r="A921" s="25" t="s">
        <v>2102</v>
      </c>
      <c r="B921" s="1" t="s">
        <v>2101</v>
      </c>
      <c r="C921" s="2">
        <v>1</v>
      </c>
      <c r="D921" s="49">
        <v>35</v>
      </c>
      <c r="E921" s="3" t="s">
        <v>8</v>
      </c>
      <c r="G921" s="4" t="s">
        <v>2071</v>
      </c>
    </row>
    <row r="922" spans="1:7" x14ac:dyDescent="0.3">
      <c r="A922" s="25" t="s">
        <v>2103</v>
      </c>
      <c r="B922" s="1" t="s">
        <v>2104</v>
      </c>
      <c r="C922" s="2">
        <v>1</v>
      </c>
      <c r="D922" s="49">
        <v>28.5</v>
      </c>
      <c r="E922" s="3" t="s">
        <v>8</v>
      </c>
      <c r="G922" s="4" t="s">
        <v>2071</v>
      </c>
    </row>
    <row r="923" spans="1:7" x14ac:dyDescent="0.3">
      <c r="A923" s="25" t="s">
        <v>2105</v>
      </c>
      <c r="B923" s="1" t="s">
        <v>2106</v>
      </c>
      <c r="C923" s="2">
        <v>1</v>
      </c>
      <c r="D923" s="49">
        <v>28.5</v>
      </c>
      <c r="E923" s="3" t="s">
        <v>8</v>
      </c>
      <c r="G923" s="4" t="s">
        <v>2071</v>
      </c>
    </row>
    <row r="924" spans="1:7" x14ac:dyDescent="0.3">
      <c r="A924" s="25" t="s">
        <v>2107</v>
      </c>
      <c r="B924" s="1" t="s">
        <v>2108</v>
      </c>
      <c r="C924" s="2">
        <v>1</v>
      </c>
      <c r="D924" s="49">
        <v>28.5</v>
      </c>
      <c r="E924" s="3" t="s">
        <v>8</v>
      </c>
      <c r="G924" s="4" t="s">
        <v>2071</v>
      </c>
    </row>
    <row r="925" spans="1:7" x14ac:dyDescent="0.3">
      <c r="A925" s="25" t="s">
        <v>2109</v>
      </c>
      <c r="B925" s="1" t="s">
        <v>2110</v>
      </c>
      <c r="C925" s="2">
        <v>1</v>
      </c>
      <c r="D925" s="49">
        <v>28.5</v>
      </c>
      <c r="E925" s="3" t="s">
        <v>8</v>
      </c>
      <c r="G925" s="4" t="s">
        <v>2071</v>
      </c>
    </row>
    <row r="926" spans="1:7" x14ac:dyDescent="0.3">
      <c r="A926" s="25" t="s">
        <v>2111</v>
      </c>
      <c r="B926" s="1" t="s">
        <v>2112</v>
      </c>
      <c r="C926" s="2">
        <v>1</v>
      </c>
      <c r="D926" s="49">
        <v>28.5</v>
      </c>
      <c r="E926" s="3" t="s">
        <v>8</v>
      </c>
      <c r="G926" s="4" t="s">
        <v>2071</v>
      </c>
    </row>
    <row r="927" spans="1:7" x14ac:dyDescent="0.3">
      <c r="A927" s="25" t="s">
        <v>2113</v>
      </c>
      <c r="B927" s="1" t="s">
        <v>2114</v>
      </c>
      <c r="C927" s="2">
        <v>1</v>
      </c>
      <c r="D927" s="49">
        <v>28.5</v>
      </c>
      <c r="E927" s="3" t="s">
        <v>8</v>
      </c>
    </row>
    <row r="928" spans="1:7" x14ac:dyDescent="0.3">
      <c r="A928" s="25" t="s">
        <v>2115</v>
      </c>
      <c r="B928" s="1" t="s">
        <v>2116</v>
      </c>
      <c r="C928" s="2">
        <v>1</v>
      </c>
      <c r="D928" s="49">
        <v>49</v>
      </c>
      <c r="E928" s="3" t="s">
        <v>8</v>
      </c>
      <c r="G928" s="4" t="s">
        <v>2071</v>
      </c>
    </row>
    <row r="929" spans="1:7" x14ac:dyDescent="0.3">
      <c r="A929" s="25" t="s">
        <v>2117</v>
      </c>
      <c r="B929" s="1" t="s">
        <v>2118</v>
      </c>
      <c r="C929" s="2">
        <v>1</v>
      </c>
      <c r="D929" s="49">
        <v>49</v>
      </c>
      <c r="E929" s="3" t="s">
        <v>8</v>
      </c>
      <c r="G929" s="4" t="s">
        <v>2071</v>
      </c>
    </row>
    <row r="930" spans="1:7" x14ac:dyDescent="0.3">
      <c r="A930" s="25" t="s">
        <v>2119</v>
      </c>
      <c r="B930" s="1" t="s">
        <v>2120</v>
      </c>
      <c r="C930" s="2">
        <v>1</v>
      </c>
      <c r="D930" s="49">
        <v>49</v>
      </c>
      <c r="E930" s="3" t="s">
        <v>8</v>
      </c>
      <c r="G930" s="4" t="s">
        <v>2071</v>
      </c>
    </row>
    <row r="931" spans="1:7" x14ac:dyDescent="0.3">
      <c r="A931" s="25" t="s">
        <v>2121</v>
      </c>
      <c r="B931" s="1" t="s">
        <v>2122</v>
      </c>
      <c r="C931" s="2">
        <v>1</v>
      </c>
      <c r="D931" s="49">
        <v>29</v>
      </c>
      <c r="E931" s="3" t="s">
        <v>8</v>
      </c>
      <c r="G931" s="4" t="s">
        <v>2071</v>
      </c>
    </row>
    <row r="932" spans="1:7" x14ac:dyDescent="0.3">
      <c r="A932" s="25" t="s">
        <v>2123</v>
      </c>
      <c r="B932" s="1" t="s">
        <v>2124</v>
      </c>
      <c r="C932" s="2">
        <v>1</v>
      </c>
      <c r="D932" s="49">
        <v>26</v>
      </c>
      <c r="E932" s="3" t="s">
        <v>8</v>
      </c>
      <c r="G932" s="4" t="s">
        <v>2071</v>
      </c>
    </row>
    <row r="933" spans="1:7" x14ac:dyDescent="0.3">
      <c r="A933" s="25" t="s">
        <v>2125</v>
      </c>
      <c r="B933" s="1" t="s">
        <v>2126</v>
      </c>
      <c r="C933" s="2">
        <v>1</v>
      </c>
      <c r="D933" s="49">
        <v>33</v>
      </c>
      <c r="E933" s="3" t="s">
        <v>8</v>
      </c>
      <c r="G933" s="4" t="s">
        <v>2071</v>
      </c>
    </row>
    <row r="934" spans="1:7" x14ac:dyDescent="0.3">
      <c r="A934" s="25" t="s">
        <v>2127</v>
      </c>
      <c r="B934" s="1" t="s">
        <v>2128</v>
      </c>
      <c r="C934" s="2">
        <v>1</v>
      </c>
      <c r="D934" s="49">
        <v>33</v>
      </c>
      <c r="E934" s="3" t="s">
        <v>8</v>
      </c>
      <c r="G934" s="4" t="s">
        <v>2071</v>
      </c>
    </row>
    <row r="935" spans="1:7" x14ac:dyDescent="0.3">
      <c r="A935" s="25" t="s">
        <v>2129</v>
      </c>
      <c r="B935" s="1" t="s">
        <v>2130</v>
      </c>
      <c r="C935" s="2">
        <v>1</v>
      </c>
      <c r="D935" s="49">
        <v>55</v>
      </c>
      <c r="E935" s="3" t="s">
        <v>8</v>
      </c>
      <c r="G935" s="4" t="s">
        <v>2071</v>
      </c>
    </row>
    <row r="936" spans="1:7" x14ac:dyDescent="0.3">
      <c r="A936" s="25" t="s">
        <v>2131</v>
      </c>
      <c r="B936" s="1" t="s">
        <v>2132</v>
      </c>
      <c r="C936" s="2">
        <v>1</v>
      </c>
      <c r="D936" s="49">
        <v>23</v>
      </c>
      <c r="E936" s="3" t="s">
        <v>8</v>
      </c>
      <c r="G936" s="4" t="s">
        <v>2071</v>
      </c>
    </row>
    <row r="937" spans="1:7" x14ac:dyDescent="0.3">
      <c r="A937" s="25" t="s">
        <v>2133</v>
      </c>
      <c r="B937" s="1" t="s">
        <v>2134</v>
      </c>
      <c r="C937" s="2">
        <v>1</v>
      </c>
      <c r="D937" s="49">
        <v>55</v>
      </c>
      <c r="E937" s="3" t="s">
        <v>8</v>
      </c>
      <c r="G937" s="4" t="s">
        <v>2071</v>
      </c>
    </row>
    <row r="938" spans="1:7" x14ac:dyDescent="0.3">
      <c r="A938" s="25" t="s">
        <v>2135</v>
      </c>
      <c r="B938" s="1" t="s">
        <v>2136</v>
      </c>
      <c r="C938" s="2">
        <v>1</v>
      </c>
      <c r="D938" s="49">
        <v>39</v>
      </c>
      <c r="E938" s="3" t="s">
        <v>8</v>
      </c>
      <c r="G938" s="4" t="s">
        <v>2071</v>
      </c>
    </row>
    <row r="939" spans="1:7" x14ac:dyDescent="0.3">
      <c r="A939" s="25" t="s">
        <v>2137</v>
      </c>
      <c r="B939" s="1" t="s">
        <v>2138</v>
      </c>
      <c r="C939" s="2">
        <v>1</v>
      </c>
      <c r="D939" s="49">
        <v>165</v>
      </c>
      <c r="E939" s="3" t="s">
        <v>8</v>
      </c>
      <c r="G939" s="4" t="s">
        <v>2071</v>
      </c>
    </row>
    <row r="940" spans="1:7" x14ac:dyDescent="0.3">
      <c r="A940" s="25" t="s">
        <v>2139</v>
      </c>
      <c r="B940" s="1" t="s">
        <v>2140</v>
      </c>
      <c r="C940" s="2">
        <v>1</v>
      </c>
      <c r="D940" s="49">
        <v>110</v>
      </c>
      <c r="E940" s="3" t="s">
        <v>8</v>
      </c>
      <c r="G940" s="4" t="s">
        <v>2071</v>
      </c>
    </row>
    <row r="941" spans="1:7" x14ac:dyDescent="0.3">
      <c r="A941" s="25" t="s">
        <v>2141</v>
      </c>
      <c r="B941" s="1" t="s">
        <v>2142</v>
      </c>
      <c r="C941" s="2">
        <v>1</v>
      </c>
      <c r="D941" s="49">
        <v>80</v>
      </c>
      <c r="E941" s="3" t="s">
        <v>8</v>
      </c>
      <c r="G941" s="4" t="s">
        <v>2071</v>
      </c>
    </row>
    <row r="942" spans="1:7" x14ac:dyDescent="0.3">
      <c r="A942" s="27" t="s">
        <v>2143</v>
      </c>
      <c r="B942" s="1" t="s">
        <v>2144</v>
      </c>
      <c r="C942" s="2">
        <v>1</v>
      </c>
      <c r="D942" s="49">
        <v>59.99</v>
      </c>
      <c r="E942" s="3" t="s">
        <v>8</v>
      </c>
      <c r="G942" s="4" t="s">
        <v>2071</v>
      </c>
    </row>
    <row r="943" spans="1:7" x14ac:dyDescent="0.3">
      <c r="A943" s="27" t="s">
        <v>2145</v>
      </c>
      <c r="B943" s="1" t="s">
        <v>2146</v>
      </c>
      <c r="C943" s="2">
        <v>1</v>
      </c>
      <c r="D943" s="49">
        <v>79</v>
      </c>
      <c r="E943" s="3" t="s">
        <v>8</v>
      </c>
      <c r="G943" s="4" t="s">
        <v>2071</v>
      </c>
    </row>
    <row r="944" spans="1:7" x14ac:dyDescent="0.3">
      <c r="A944" s="27" t="s">
        <v>2147</v>
      </c>
      <c r="B944" s="1" t="s">
        <v>2148</v>
      </c>
      <c r="C944" s="2">
        <v>1</v>
      </c>
      <c r="D944" s="49">
        <v>99</v>
      </c>
      <c r="E944" s="3" t="s">
        <v>8</v>
      </c>
      <c r="G944" s="4" t="s">
        <v>2071</v>
      </c>
    </row>
    <row r="945" spans="1:7" x14ac:dyDescent="0.3">
      <c r="A945" s="27" t="s">
        <v>2149</v>
      </c>
      <c r="B945" s="1" t="s">
        <v>2150</v>
      </c>
      <c r="C945" s="2">
        <v>1</v>
      </c>
      <c r="D945" s="49">
        <v>149</v>
      </c>
      <c r="E945" s="3" t="s">
        <v>8</v>
      </c>
      <c r="G945" s="4" t="s">
        <v>2071</v>
      </c>
    </row>
    <row r="946" spans="1:7" x14ac:dyDescent="0.3">
      <c r="A946" s="25" t="s">
        <v>2151</v>
      </c>
      <c r="B946" s="1" t="s">
        <v>2152</v>
      </c>
      <c r="C946" s="2">
        <v>1</v>
      </c>
      <c r="D946" s="49">
        <v>12.5</v>
      </c>
      <c r="E946" s="3" t="s">
        <v>8</v>
      </c>
      <c r="G946" s="4" t="s">
        <v>2079</v>
      </c>
    </row>
    <row r="947" spans="1:7" x14ac:dyDescent="0.3">
      <c r="A947" s="25" t="s">
        <v>2153</v>
      </c>
      <c r="B947" s="1" t="s">
        <v>2154</v>
      </c>
      <c r="C947" s="2">
        <v>1</v>
      </c>
      <c r="D947" s="49">
        <v>8.3000000000000007</v>
      </c>
      <c r="E947" s="3" t="s">
        <v>8</v>
      </c>
      <c r="F947" s="38" t="s">
        <v>2155</v>
      </c>
      <c r="G947" s="4" t="s">
        <v>2079</v>
      </c>
    </row>
    <row r="948" spans="1:7" x14ac:dyDescent="0.3">
      <c r="A948" s="25" t="s">
        <v>2156</v>
      </c>
      <c r="B948" s="1" t="s">
        <v>2157</v>
      </c>
      <c r="C948" s="2">
        <v>1</v>
      </c>
      <c r="D948" s="49">
        <v>8.3000000000000007</v>
      </c>
      <c r="E948" s="3" t="s">
        <v>8</v>
      </c>
      <c r="F948" s="38" t="s">
        <v>2158</v>
      </c>
      <c r="G948" s="4" t="s">
        <v>2079</v>
      </c>
    </row>
    <row r="949" spans="1:7" x14ac:dyDescent="0.3">
      <c r="A949" s="25" t="s">
        <v>2159</v>
      </c>
      <c r="B949" s="1" t="s">
        <v>2160</v>
      </c>
      <c r="C949" s="2">
        <v>1</v>
      </c>
      <c r="D949" s="49">
        <v>10.4</v>
      </c>
      <c r="E949" s="3" t="s">
        <v>8</v>
      </c>
      <c r="F949" s="38" t="s">
        <v>2161</v>
      </c>
      <c r="G949" s="4" t="s">
        <v>2079</v>
      </c>
    </row>
    <row r="950" spans="1:7" x14ac:dyDescent="0.3">
      <c r="A950" s="25" t="s">
        <v>2162</v>
      </c>
      <c r="B950" s="1" t="s">
        <v>2163</v>
      </c>
      <c r="C950" s="2">
        <v>1</v>
      </c>
      <c r="D950" s="49">
        <v>10.4</v>
      </c>
      <c r="E950" s="3" t="s">
        <v>8</v>
      </c>
      <c r="F950" s="38" t="s">
        <v>2164</v>
      </c>
      <c r="G950" s="4" t="s">
        <v>2079</v>
      </c>
    </row>
    <row r="951" spans="1:7" x14ac:dyDescent="0.3">
      <c r="A951" s="25" t="s">
        <v>2165</v>
      </c>
      <c r="B951" s="1" t="s">
        <v>2166</v>
      </c>
      <c r="C951" s="2">
        <v>1</v>
      </c>
      <c r="D951" s="49">
        <v>8.3000000000000007</v>
      </c>
      <c r="E951" s="3" t="s">
        <v>8</v>
      </c>
      <c r="G951" s="4" t="s">
        <v>2079</v>
      </c>
    </row>
    <row r="952" spans="1:7" x14ac:dyDescent="0.3">
      <c r="A952" s="25" t="s">
        <v>2167</v>
      </c>
      <c r="B952" s="1" t="s">
        <v>2168</v>
      </c>
      <c r="C952" s="2">
        <v>1</v>
      </c>
      <c r="D952" s="49">
        <v>8.3000000000000007</v>
      </c>
      <c r="E952" s="3" t="s">
        <v>8</v>
      </c>
      <c r="G952" s="4" t="s">
        <v>2079</v>
      </c>
    </row>
    <row r="953" spans="1:7" x14ac:dyDescent="0.3">
      <c r="A953" s="25" t="s">
        <v>2169</v>
      </c>
      <c r="B953" s="1" t="s">
        <v>2170</v>
      </c>
      <c r="C953" s="2">
        <v>1</v>
      </c>
      <c r="D953" s="49">
        <v>10.4</v>
      </c>
      <c r="E953" s="3" t="s">
        <v>8</v>
      </c>
      <c r="G953" s="4" t="s">
        <v>2079</v>
      </c>
    </row>
    <row r="954" spans="1:7" x14ac:dyDescent="0.3">
      <c r="A954" s="25" t="s">
        <v>2171</v>
      </c>
      <c r="B954" s="1" t="s">
        <v>2172</v>
      </c>
      <c r="C954" s="2">
        <v>1</v>
      </c>
      <c r="D954" s="49">
        <v>10.4</v>
      </c>
      <c r="E954" s="3" t="s">
        <v>8</v>
      </c>
      <c r="G954" s="4" t="s">
        <v>2079</v>
      </c>
    </row>
    <row r="955" spans="1:7" x14ac:dyDescent="0.3">
      <c r="A955" s="25" t="s">
        <v>2173</v>
      </c>
      <c r="B955" s="1" t="s">
        <v>2174</v>
      </c>
      <c r="C955" s="2">
        <v>1</v>
      </c>
      <c r="D955" s="49">
        <v>8.8000000000000007</v>
      </c>
      <c r="E955" s="3" t="s">
        <v>8</v>
      </c>
      <c r="G955" s="4" t="s">
        <v>2079</v>
      </c>
    </row>
    <row r="956" spans="1:7" x14ac:dyDescent="0.3">
      <c r="A956" s="25" t="s">
        <v>2175</v>
      </c>
      <c r="B956" s="1" t="s">
        <v>2176</v>
      </c>
      <c r="C956" s="2">
        <v>1</v>
      </c>
      <c r="D956" s="49">
        <v>10.6</v>
      </c>
      <c r="E956" s="3" t="s">
        <v>8</v>
      </c>
      <c r="F956" s="38" t="s">
        <v>2177</v>
      </c>
      <c r="G956" s="4" t="s">
        <v>2079</v>
      </c>
    </row>
    <row r="957" spans="1:7" x14ac:dyDescent="0.3">
      <c r="A957" s="25" t="s">
        <v>2178</v>
      </c>
      <c r="B957" s="1" t="s">
        <v>2179</v>
      </c>
      <c r="C957" s="2">
        <v>1</v>
      </c>
      <c r="D957" s="49">
        <v>14.4</v>
      </c>
      <c r="E957" s="3" t="s">
        <v>8</v>
      </c>
      <c r="F957" s="38" t="s">
        <v>2180</v>
      </c>
      <c r="G957" s="4" t="s">
        <v>2079</v>
      </c>
    </row>
    <row r="958" spans="1:7" x14ac:dyDescent="0.3">
      <c r="A958" s="25" t="s">
        <v>2181</v>
      </c>
      <c r="B958" s="1" t="s">
        <v>2182</v>
      </c>
      <c r="C958" s="2">
        <v>1</v>
      </c>
      <c r="D958" s="49">
        <v>17.399999999999999</v>
      </c>
      <c r="E958" s="3" t="s">
        <v>8</v>
      </c>
      <c r="F958" s="38" t="s">
        <v>2183</v>
      </c>
      <c r="G958" s="4" t="s">
        <v>2079</v>
      </c>
    </row>
    <row r="959" spans="1:7" x14ac:dyDescent="0.3">
      <c r="A959" s="25" t="s">
        <v>2184</v>
      </c>
      <c r="B959" s="1" t="s">
        <v>2185</v>
      </c>
      <c r="C959" s="2">
        <v>1</v>
      </c>
      <c r="D959" s="49">
        <v>8.8000000000000007</v>
      </c>
      <c r="E959" s="3" t="s">
        <v>8</v>
      </c>
      <c r="G959" s="4" t="s">
        <v>2079</v>
      </c>
    </row>
    <row r="960" spans="1:7" x14ac:dyDescent="0.3">
      <c r="A960" s="25" t="s">
        <v>2186</v>
      </c>
      <c r="B960" s="1" t="s">
        <v>2187</v>
      </c>
      <c r="C960" s="2">
        <v>1</v>
      </c>
      <c r="D960" s="49">
        <v>10.6</v>
      </c>
      <c r="E960" s="3" t="s">
        <v>8</v>
      </c>
      <c r="F960" s="38" t="s">
        <v>2188</v>
      </c>
      <c r="G960" s="4" t="s">
        <v>2079</v>
      </c>
    </row>
    <row r="961" spans="1:7" x14ac:dyDescent="0.3">
      <c r="A961" s="25" t="s">
        <v>2189</v>
      </c>
      <c r="B961" s="1" t="s">
        <v>2190</v>
      </c>
      <c r="C961" s="2">
        <v>1</v>
      </c>
      <c r="D961" s="49">
        <v>14.4</v>
      </c>
      <c r="E961" s="3" t="s">
        <v>8</v>
      </c>
      <c r="G961" s="4" t="s">
        <v>2079</v>
      </c>
    </row>
    <row r="962" spans="1:7" x14ac:dyDescent="0.3">
      <c r="A962" s="25" t="s">
        <v>2191</v>
      </c>
      <c r="B962" s="1" t="s">
        <v>2192</v>
      </c>
      <c r="C962" s="2">
        <v>1</v>
      </c>
      <c r="D962" s="49">
        <v>17.399999999999999</v>
      </c>
      <c r="E962" s="3" t="s">
        <v>8</v>
      </c>
      <c r="F962" s="38" t="s">
        <v>2193</v>
      </c>
      <c r="G962" s="4" t="s">
        <v>2079</v>
      </c>
    </row>
    <row r="963" spans="1:7" x14ac:dyDescent="0.3">
      <c r="A963" s="25" t="s">
        <v>2194</v>
      </c>
      <c r="B963" s="1" t="s">
        <v>2195</v>
      </c>
      <c r="C963" s="2">
        <v>1</v>
      </c>
      <c r="D963" s="49">
        <v>123.45</v>
      </c>
      <c r="E963" s="3" t="s">
        <v>8</v>
      </c>
      <c r="G963" s="4" t="s">
        <v>871</v>
      </c>
    </row>
    <row r="964" spans="1:7" x14ac:dyDescent="0.3">
      <c r="A964" s="25" t="s">
        <v>2196</v>
      </c>
      <c r="B964" s="1" t="s">
        <v>2197</v>
      </c>
      <c r="C964" s="2">
        <v>12</v>
      </c>
      <c r="D964" s="49">
        <v>2.1</v>
      </c>
      <c r="E964" s="3" t="s">
        <v>8</v>
      </c>
      <c r="G964" s="4" t="s">
        <v>871</v>
      </c>
    </row>
    <row r="965" spans="1:7" x14ac:dyDescent="0.3">
      <c r="A965" s="25" t="s">
        <v>2198</v>
      </c>
      <c r="B965" s="1" t="s">
        <v>2199</v>
      </c>
      <c r="C965" s="2">
        <v>1</v>
      </c>
      <c r="D965" s="49">
        <v>7.35</v>
      </c>
      <c r="E965" s="3" t="s">
        <v>8</v>
      </c>
      <c r="G965" s="4" t="s">
        <v>871</v>
      </c>
    </row>
    <row r="966" spans="1:7" x14ac:dyDescent="0.3">
      <c r="A966" s="25" t="s">
        <v>2200</v>
      </c>
      <c r="B966" s="1" t="s">
        <v>2201</v>
      </c>
      <c r="C966" s="2">
        <v>1</v>
      </c>
      <c r="D966" s="49">
        <v>7.35</v>
      </c>
      <c r="E966" s="3" t="s">
        <v>8</v>
      </c>
      <c r="G966" s="4" t="s">
        <v>350</v>
      </c>
    </row>
    <row r="967" spans="1:7" x14ac:dyDescent="0.3">
      <c r="A967" s="25" t="s">
        <v>2202</v>
      </c>
      <c r="B967" s="1" t="s">
        <v>2203</v>
      </c>
      <c r="C967" s="2">
        <v>1</v>
      </c>
      <c r="D967" s="49">
        <v>7.15</v>
      </c>
      <c r="E967" s="3" t="s">
        <v>8</v>
      </c>
      <c r="F967" s="38" t="s">
        <v>2204</v>
      </c>
      <c r="G967" s="4" t="s">
        <v>198</v>
      </c>
    </row>
    <row r="968" spans="1:7" x14ac:dyDescent="0.3">
      <c r="A968" s="25" t="s">
        <v>2205</v>
      </c>
      <c r="B968" s="1" t="s">
        <v>2206</v>
      </c>
      <c r="C968" s="2">
        <v>1</v>
      </c>
      <c r="D968" s="49">
        <v>7.15</v>
      </c>
      <c r="E968" s="3" t="s">
        <v>8</v>
      </c>
      <c r="F968" s="38" t="s">
        <v>2207</v>
      </c>
      <c r="G968" s="4" t="s">
        <v>198</v>
      </c>
    </row>
    <row r="969" spans="1:7" x14ac:dyDescent="0.3">
      <c r="A969" s="25" t="s">
        <v>2208</v>
      </c>
      <c r="B969" s="1" t="s">
        <v>2209</v>
      </c>
      <c r="C969" s="2">
        <v>1</v>
      </c>
      <c r="D969" s="49">
        <v>7.15</v>
      </c>
      <c r="E969" s="3" t="s">
        <v>8</v>
      </c>
      <c r="F969" s="38" t="s">
        <v>2210</v>
      </c>
      <c r="G969" s="4" t="s">
        <v>198</v>
      </c>
    </row>
    <row r="970" spans="1:7" x14ac:dyDescent="0.3">
      <c r="A970" s="25" t="s">
        <v>2211</v>
      </c>
      <c r="B970" s="1" t="s">
        <v>2212</v>
      </c>
      <c r="C970" s="2">
        <v>1</v>
      </c>
      <c r="D970" s="49">
        <v>6.75</v>
      </c>
      <c r="E970" s="3" t="s">
        <v>8</v>
      </c>
      <c r="F970" s="38" t="s">
        <v>2213</v>
      </c>
      <c r="G970" s="4" t="s">
        <v>198</v>
      </c>
    </row>
    <row r="971" spans="1:7" x14ac:dyDescent="0.3">
      <c r="A971" s="25" t="s">
        <v>2214</v>
      </c>
      <c r="B971" s="1" t="s">
        <v>2215</v>
      </c>
      <c r="C971" s="2">
        <v>1</v>
      </c>
      <c r="D971" s="49">
        <v>6.75</v>
      </c>
      <c r="E971" s="3" t="s">
        <v>8</v>
      </c>
      <c r="F971" s="38" t="s">
        <v>2216</v>
      </c>
      <c r="G971" s="4" t="s">
        <v>198</v>
      </c>
    </row>
    <row r="972" spans="1:7" x14ac:dyDescent="0.3">
      <c r="A972" s="25" t="s">
        <v>2217</v>
      </c>
      <c r="B972" s="1" t="s">
        <v>2218</v>
      </c>
      <c r="C972" s="2">
        <v>1</v>
      </c>
      <c r="D972" s="49">
        <v>6.75</v>
      </c>
      <c r="E972" s="3" t="s">
        <v>8</v>
      </c>
      <c r="F972" s="38" t="s">
        <v>2219</v>
      </c>
      <c r="G972" s="4" t="s">
        <v>198</v>
      </c>
    </row>
    <row r="973" spans="1:7" x14ac:dyDescent="0.3">
      <c r="A973" s="25" t="s">
        <v>2220</v>
      </c>
      <c r="B973" s="1" t="s">
        <v>2221</v>
      </c>
      <c r="C973" s="2">
        <v>1</v>
      </c>
      <c r="D973" s="49">
        <v>108</v>
      </c>
      <c r="E973" s="3" t="s">
        <v>713</v>
      </c>
      <c r="F973" s="38" t="s">
        <v>2222</v>
      </c>
      <c r="G973" s="4" t="s">
        <v>871</v>
      </c>
    </row>
    <row r="974" spans="1:7" x14ac:dyDescent="0.3">
      <c r="A974" s="25" t="s">
        <v>2223</v>
      </c>
      <c r="B974" s="1" t="s">
        <v>2224</v>
      </c>
      <c r="C974" s="2">
        <v>1</v>
      </c>
      <c r="D974" s="49">
        <v>108</v>
      </c>
      <c r="E974" s="3" t="s">
        <v>713</v>
      </c>
      <c r="F974" s="38" t="s">
        <v>2225</v>
      </c>
      <c r="G974" s="4" t="s">
        <v>871</v>
      </c>
    </row>
    <row r="975" spans="1:7" x14ac:dyDescent="0.3">
      <c r="A975" s="25" t="s">
        <v>2226</v>
      </c>
      <c r="B975" s="1" t="s">
        <v>2227</v>
      </c>
      <c r="C975" s="2">
        <v>1</v>
      </c>
      <c r="D975" s="49">
        <v>108</v>
      </c>
      <c r="E975" s="3" t="s">
        <v>713</v>
      </c>
      <c r="G975" s="4" t="s">
        <v>871</v>
      </c>
    </row>
    <row r="976" spans="1:7" x14ac:dyDescent="0.3">
      <c r="A976" s="25" t="s">
        <v>2228</v>
      </c>
      <c r="B976" s="1" t="s">
        <v>2229</v>
      </c>
      <c r="C976" s="2">
        <v>1</v>
      </c>
      <c r="D976" s="49" t="s">
        <v>2230</v>
      </c>
      <c r="E976" s="3" t="s">
        <v>8</v>
      </c>
      <c r="G976" s="4" t="s">
        <v>2079</v>
      </c>
    </row>
    <row r="977" spans="1:7" x14ac:dyDescent="0.3">
      <c r="A977" s="25" t="s">
        <v>2231</v>
      </c>
      <c r="B977" s="1" t="s">
        <v>2232</v>
      </c>
      <c r="C977" s="2">
        <v>1</v>
      </c>
      <c r="D977" s="49">
        <v>5.9</v>
      </c>
      <c r="E977" s="3" t="s">
        <v>8</v>
      </c>
    </row>
    <row r="978" spans="1:7" x14ac:dyDescent="0.3">
      <c r="A978" s="25" t="s">
        <v>2233</v>
      </c>
      <c r="B978" s="1" t="s">
        <v>2234</v>
      </c>
      <c r="C978" s="2">
        <v>1</v>
      </c>
      <c r="D978" s="49">
        <v>5.9</v>
      </c>
      <c r="E978" s="3" t="s">
        <v>8</v>
      </c>
    </row>
    <row r="979" spans="1:7" x14ac:dyDescent="0.3">
      <c r="A979" s="25" t="s">
        <v>2235</v>
      </c>
      <c r="B979" s="1" t="s">
        <v>2236</v>
      </c>
      <c r="C979" s="2">
        <v>1</v>
      </c>
      <c r="D979" s="49">
        <v>5.9</v>
      </c>
      <c r="E979" s="3" t="s">
        <v>8</v>
      </c>
    </row>
    <row r="980" spans="1:7" x14ac:dyDescent="0.3">
      <c r="A980" s="25" t="s">
        <v>2237</v>
      </c>
      <c r="B980" s="1" t="s">
        <v>2238</v>
      </c>
      <c r="C980" s="2">
        <v>1</v>
      </c>
      <c r="D980" s="49">
        <v>5.9</v>
      </c>
      <c r="E980" s="3" t="s">
        <v>8</v>
      </c>
    </row>
    <row r="981" spans="1:7" x14ac:dyDescent="0.3">
      <c r="A981" s="25" t="s">
        <v>2239</v>
      </c>
      <c r="B981" s="1" t="s">
        <v>2240</v>
      </c>
      <c r="C981" s="2">
        <v>1</v>
      </c>
      <c r="D981" s="49">
        <v>5.9</v>
      </c>
      <c r="E981" s="3" t="s">
        <v>8</v>
      </c>
    </row>
    <row r="982" spans="1:7" x14ac:dyDescent="0.3">
      <c r="A982" s="25" t="s">
        <v>2241</v>
      </c>
      <c r="B982" s="1" t="s">
        <v>2242</v>
      </c>
      <c r="C982" s="2">
        <v>1</v>
      </c>
      <c r="D982" s="49">
        <v>26</v>
      </c>
      <c r="E982" s="3" t="s">
        <v>8</v>
      </c>
      <c r="G982" s="4" t="s">
        <v>2079</v>
      </c>
    </row>
    <row r="983" spans="1:7" x14ac:dyDescent="0.3">
      <c r="A983" s="25" t="s">
        <v>2243</v>
      </c>
      <c r="B983" s="1" t="s">
        <v>2244</v>
      </c>
      <c r="C983" s="2">
        <v>1</v>
      </c>
      <c r="D983" s="49">
        <v>42.5</v>
      </c>
      <c r="E983" s="3" t="s">
        <v>8</v>
      </c>
      <c r="G983" s="4" t="s">
        <v>2079</v>
      </c>
    </row>
    <row r="984" spans="1:7" x14ac:dyDescent="0.3">
      <c r="A984" s="25" t="s">
        <v>2245</v>
      </c>
      <c r="B984" s="1" t="s">
        <v>2246</v>
      </c>
      <c r="C984" s="2">
        <v>1</v>
      </c>
      <c r="D984" s="49">
        <v>42.5</v>
      </c>
      <c r="E984" s="3" t="s">
        <v>8</v>
      </c>
      <c r="G984" s="4" t="s">
        <v>2079</v>
      </c>
    </row>
    <row r="985" spans="1:7" x14ac:dyDescent="0.3">
      <c r="A985" s="25" t="s">
        <v>2247</v>
      </c>
      <c r="B985" s="1" t="s">
        <v>2248</v>
      </c>
      <c r="C985" s="2">
        <v>1</v>
      </c>
      <c r="D985" s="49">
        <v>26</v>
      </c>
      <c r="E985" s="3" t="s">
        <v>8</v>
      </c>
      <c r="G985" s="4" t="s">
        <v>2079</v>
      </c>
    </row>
    <row r="986" spans="1:7" x14ac:dyDescent="0.3">
      <c r="A986" s="25" t="s">
        <v>2249</v>
      </c>
      <c r="B986" s="1" t="s">
        <v>2250</v>
      </c>
      <c r="C986" s="2">
        <v>1</v>
      </c>
      <c r="D986" s="49">
        <v>42.5</v>
      </c>
      <c r="E986" s="3" t="s">
        <v>8</v>
      </c>
      <c r="G986" s="4" t="s">
        <v>2079</v>
      </c>
    </row>
    <row r="987" spans="1:7" x14ac:dyDescent="0.3">
      <c r="A987" s="25" t="s">
        <v>2251</v>
      </c>
      <c r="B987" s="1" t="s">
        <v>2252</v>
      </c>
      <c r="C987" s="2">
        <v>1</v>
      </c>
      <c r="D987" s="49">
        <v>42.5</v>
      </c>
      <c r="E987" s="3" t="s">
        <v>8</v>
      </c>
      <c r="G987" s="4" t="s">
        <v>2079</v>
      </c>
    </row>
    <row r="988" spans="1:7" x14ac:dyDescent="0.3">
      <c r="A988" s="25" t="s">
        <v>2253</v>
      </c>
      <c r="B988" s="1" t="s">
        <v>2254</v>
      </c>
      <c r="C988" s="2">
        <v>1</v>
      </c>
      <c r="D988" s="49">
        <v>12</v>
      </c>
      <c r="E988" s="3" t="s">
        <v>8</v>
      </c>
      <c r="G988" s="4" t="s">
        <v>2079</v>
      </c>
    </row>
    <row r="989" spans="1:7" x14ac:dyDescent="0.3">
      <c r="A989" s="25" t="s">
        <v>2255</v>
      </c>
      <c r="B989" s="1" t="s">
        <v>2256</v>
      </c>
      <c r="C989" s="2">
        <v>1</v>
      </c>
      <c r="D989" s="49">
        <v>1081.4000000000001</v>
      </c>
      <c r="E989" s="3" t="s">
        <v>8</v>
      </c>
      <c r="G989" s="4" t="s">
        <v>10</v>
      </c>
    </row>
    <row r="990" spans="1:7" x14ac:dyDescent="0.3">
      <c r="A990" s="25" t="s">
        <v>2257</v>
      </c>
      <c r="B990" s="1" t="s">
        <v>2258</v>
      </c>
      <c r="C990" s="2">
        <v>1</v>
      </c>
      <c r="D990" s="49">
        <v>113.6</v>
      </c>
      <c r="E990" s="3" t="s">
        <v>8</v>
      </c>
      <c r="G990" s="4" t="s">
        <v>871</v>
      </c>
    </row>
    <row r="991" spans="1:7" ht="30.15" x14ac:dyDescent="0.3">
      <c r="A991" s="26" t="s">
        <v>2259</v>
      </c>
      <c r="B991" s="11" t="s">
        <v>2260</v>
      </c>
      <c r="C991" s="5">
        <v>1</v>
      </c>
      <c r="D991" s="51">
        <v>139</v>
      </c>
      <c r="E991" s="8" t="s">
        <v>8</v>
      </c>
      <c r="F991" s="40"/>
      <c r="G991" s="4" t="s">
        <v>2071</v>
      </c>
    </row>
    <row r="992" spans="1:7" x14ac:dyDescent="0.3">
      <c r="A992" s="25" t="s">
        <v>2261</v>
      </c>
      <c r="B992" s="1" t="s">
        <v>2262</v>
      </c>
      <c r="C992" s="2">
        <v>1</v>
      </c>
      <c r="D992" s="49">
        <v>128.5</v>
      </c>
      <c r="E992" s="3" t="s">
        <v>8</v>
      </c>
      <c r="G992" s="4" t="s">
        <v>871</v>
      </c>
    </row>
    <row r="993" spans="1:7" ht="30.15" x14ac:dyDescent="0.3">
      <c r="A993" s="26" t="s">
        <v>2263</v>
      </c>
      <c r="B993" s="6" t="s">
        <v>2264</v>
      </c>
      <c r="C993" s="5">
        <v>1</v>
      </c>
      <c r="D993" s="50">
        <v>26.4</v>
      </c>
      <c r="E993" s="8" t="s">
        <v>1315</v>
      </c>
      <c r="F993" s="40"/>
      <c r="G993" s="7"/>
    </row>
    <row r="994" spans="1:7" x14ac:dyDescent="0.3">
      <c r="A994" s="25" t="s">
        <v>2265</v>
      </c>
      <c r="B994" s="1" t="s">
        <v>2266</v>
      </c>
      <c r="C994" s="2">
        <v>12</v>
      </c>
      <c r="D994" s="49">
        <v>2.2000000000000002</v>
      </c>
      <c r="E994" s="3" t="s">
        <v>8</v>
      </c>
      <c r="G994" s="4" t="s">
        <v>10</v>
      </c>
    </row>
    <row r="995" spans="1:7" x14ac:dyDescent="0.3">
      <c r="A995" s="25" t="s">
        <v>2267</v>
      </c>
      <c r="B995" s="1" t="s">
        <v>2268</v>
      </c>
      <c r="C995" s="2">
        <v>12</v>
      </c>
      <c r="D995" s="49">
        <v>2.2000000000000002</v>
      </c>
      <c r="E995" s="3" t="s">
        <v>8</v>
      </c>
      <c r="F995" s="38" t="s">
        <v>2269</v>
      </c>
      <c r="G995" s="4" t="s">
        <v>10</v>
      </c>
    </row>
    <row r="996" spans="1:7" x14ac:dyDescent="0.3">
      <c r="A996" s="25" t="s">
        <v>2270</v>
      </c>
      <c r="B996" s="1" t="s">
        <v>2271</v>
      </c>
      <c r="C996" s="2">
        <v>12</v>
      </c>
      <c r="D996" s="49">
        <v>1.75</v>
      </c>
      <c r="E996" s="3" t="s">
        <v>2272</v>
      </c>
      <c r="F996" s="38" t="s">
        <v>2273</v>
      </c>
      <c r="G996" s="4" t="s">
        <v>10</v>
      </c>
    </row>
    <row r="997" spans="1:7" x14ac:dyDescent="0.3">
      <c r="A997" s="25" t="s">
        <v>2274</v>
      </c>
      <c r="B997" s="1" t="s">
        <v>2275</v>
      </c>
      <c r="C997" s="2">
        <v>12</v>
      </c>
      <c r="D997" s="49">
        <v>1.7</v>
      </c>
      <c r="E997" s="3" t="s">
        <v>8</v>
      </c>
      <c r="F997" s="38" t="s">
        <v>2276</v>
      </c>
      <c r="G997" s="4" t="s">
        <v>871</v>
      </c>
    </row>
    <row r="998" spans="1:7" x14ac:dyDescent="0.3">
      <c r="A998" s="25" t="s">
        <v>2277</v>
      </c>
      <c r="B998" s="1" t="s">
        <v>2278</v>
      </c>
      <c r="C998" s="2">
        <v>12</v>
      </c>
      <c r="D998" s="49">
        <v>2.35</v>
      </c>
      <c r="E998" s="3" t="s">
        <v>8</v>
      </c>
      <c r="F998" s="38" t="s">
        <v>2279</v>
      </c>
      <c r="G998" s="4" t="s">
        <v>871</v>
      </c>
    </row>
    <row r="999" spans="1:7" x14ac:dyDescent="0.3">
      <c r="A999" s="25" t="s">
        <v>2280</v>
      </c>
      <c r="B999" s="1" t="s">
        <v>2281</v>
      </c>
      <c r="C999" s="2">
        <v>12</v>
      </c>
      <c r="D999" s="49">
        <v>2.75</v>
      </c>
      <c r="E999" s="3" t="s">
        <v>8</v>
      </c>
      <c r="F999" s="38" t="s">
        <v>2282</v>
      </c>
      <c r="G999" s="4" t="s">
        <v>871</v>
      </c>
    </row>
    <row r="1000" spans="1:7" x14ac:dyDescent="0.3">
      <c r="A1000" s="25" t="s">
        <v>2283</v>
      </c>
      <c r="B1000" s="1" t="s">
        <v>2284</v>
      </c>
      <c r="C1000" s="2">
        <v>1</v>
      </c>
      <c r="D1000" s="49">
        <v>2.5</v>
      </c>
      <c r="E1000" s="3" t="s">
        <v>8</v>
      </c>
      <c r="F1000" s="38" t="s">
        <v>2285</v>
      </c>
      <c r="G1000" s="4" t="s">
        <v>871</v>
      </c>
    </row>
    <row r="1001" spans="1:7" x14ac:dyDescent="0.3">
      <c r="A1001" s="25" t="s">
        <v>2286</v>
      </c>
      <c r="B1001" s="1" t="s">
        <v>2287</v>
      </c>
      <c r="C1001" s="2">
        <v>1</v>
      </c>
      <c r="D1001" s="49">
        <v>3.6</v>
      </c>
      <c r="E1001" s="3" t="s">
        <v>8</v>
      </c>
      <c r="F1001" s="38" t="s">
        <v>2288</v>
      </c>
      <c r="G1001" s="4" t="s">
        <v>10</v>
      </c>
    </row>
    <row r="1002" spans="1:7" x14ac:dyDescent="0.3">
      <c r="A1002" s="25" t="s">
        <v>2289</v>
      </c>
      <c r="B1002" s="1" t="s">
        <v>2290</v>
      </c>
      <c r="C1002" s="2">
        <v>1</v>
      </c>
      <c r="D1002" s="49">
        <v>3</v>
      </c>
      <c r="E1002" s="3" t="s">
        <v>8</v>
      </c>
      <c r="G1002" s="4" t="s">
        <v>638</v>
      </c>
    </row>
    <row r="1003" spans="1:7" x14ac:dyDescent="0.3">
      <c r="A1003" s="25" t="s">
        <v>2291</v>
      </c>
      <c r="B1003" s="1" t="s">
        <v>2292</v>
      </c>
      <c r="C1003" s="2">
        <v>1</v>
      </c>
      <c r="D1003" s="49">
        <v>5.0999999999999996</v>
      </c>
      <c r="E1003" s="3" t="s">
        <v>8</v>
      </c>
      <c r="F1003" s="38" t="s">
        <v>2293</v>
      </c>
      <c r="G1003" s="4" t="s">
        <v>10</v>
      </c>
    </row>
    <row r="1004" spans="1:7" x14ac:dyDescent="0.3">
      <c r="A1004" s="25" t="s">
        <v>2294</v>
      </c>
      <c r="B1004" s="1" t="s">
        <v>2295</v>
      </c>
      <c r="C1004" s="2">
        <v>1</v>
      </c>
      <c r="D1004" s="49">
        <v>2</v>
      </c>
      <c r="E1004" s="3" t="s">
        <v>8</v>
      </c>
      <c r="F1004" s="38" t="s">
        <v>2296</v>
      </c>
      <c r="G1004" s="4" t="s">
        <v>10</v>
      </c>
    </row>
    <row r="1005" spans="1:7" x14ac:dyDescent="0.3">
      <c r="A1005" s="25" t="s">
        <v>2297</v>
      </c>
      <c r="B1005" s="1" t="s">
        <v>2298</v>
      </c>
      <c r="C1005" s="2">
        <v>1</v>
      </c>
      <c r="D1005" s="49">
        <v>4.05</v>
      </c>
      <c r="E1005" s="3" t="s">
        <v>8</v>
      </c>
      <c r="F1005" s="38" t="s">
        <v>2299</v>
      </c>
      <c r="G1005" s="4" t="s">
        <v>10</v>
      </c>
    </row>
    <row r="1006" spans="1:7" x14ac:dyDescent="0.3">
      <c r="A1006" s="25" t="s">
        <v>2300</v>
      </c>
      <c r="B1006" s="1" t="s">
        <v>2301</v>
      </c>
      <c r="C1006" s="2">
        <v>1</v>
      </c>
      <c r="D1006" s="49">
        <v>3.25</v>
      </c>
      <c r="E1006" s="3" t="s">
        <v>8</v>
      </c>
      <c r="F1006" s="38" t="s">
        <v>2302</v>
      </c>
      <c r="G1006" s="4" t="s">
        <v>10</v>
      </c>
    </row>
    <row r="1007" spans="1:7" x14ac:dyDescent="0.3">
      <c r="A1007" s="25" t="s">
        <v>2303</v>
      </c>
      <c r="B1007" s="1" t="s">
        <v>2301</v>
      </c>
      <c r="C1007" s="2">
        <v>1</v>
      </c>
      <c r="D1007" s="49">
        <v>3.25</v>
      </c>
      <c r="E1007" s="3" t="s">
        <v>8</v>
      </c>
      <c r="G1007" s="4" t="s">
        <v>10</v>
      </c>
    </row>
    <row r="1008" spans="1:7" x14ac:dyDescent="0.3">
      <c r="A1008" s="25" t="s">
        <v>2304</v>
      </c>
      <c r="B1008" s="1" t="s">
        <v>2305</v>
      </c>
      <c r="C1008" s="2">
        <v>1</v>
      </c>
      <c r="D1008" s="49">
        <v>5.0999999999999996</v>
      </c>
      <c r="E1008" s="3" t="s">
        <v>8</v>
      </c>
      <c r="F1008" s="38" t="s">
        <v>2306</v>
      </c>
      <c r="G1008" s="4" t="s">
        <v>10</v>
      </c>
    </row>
    <row r="1009" spans="1:7" x14ac:dyDescent="0.3">
      <c r="A1009" s="25" t="s">
        <v>2307</v>
      </c>
      <c r="B1009" s="1" t="s">
        <v>2308</v>
      </c>
      <c r="C1009" s="2">
        <v>1</v>
      </c>
      <c r="D1009" s="49">
        <v>4.7</v>
      </c>
      <c r="E1009" s="3" t="s">
        <v>8</v>
      </c>
      <c r="F1009" s="38" t="s">
        <v>2309</v>
      </c>
      <c r="G1009" s="4" t="s">
        <v>10</v>
      </c>
    </row>
    <row r="1010" spans="1:7" x14ac:dyDescent="0.3">
      <c r="A1010" s="25" t="s">
        <v>2310</v>
      </c>
      <c r="B1010" s="1" t="s">
        <v>2311</v>
      </c>
      <c r="C1010" s="2">
        <v>1</v>
      </c>
      <c r="D1010" s="49">
        <v>46.8</v>
      </c>
      <c r="E1010" s="3" t="s">
        <v>1315</v>
      </c>
      <c r="F1010" s="38" t="s">
        <v>2312</v>
      </c>
      <c r="G1010" s="4" t="s">
        <v>10</v>
      </c>
    </row>
    <row r="1011" spans="1:7" x14ac:dyDescent="0.3">
      <c r="A1011" s="25" t="s">
        <v>2313</v>
      </c>
      <c r="B1011" s="1" t="s">
        <v>2314</v>
      </c>
      <c r="C1011" s="2">
        <v>1</v>
      </c>
      <c r="D1011" s="49">
        <v>42.6</v>
      </c>
      <c r="E1011" s="3" t="s">
        <v>1315</v>
      </c>
      <c r="F1011" s="38" t="s">
        <v>2315</v>
      </c>
      <c r="G1011" s="4" t="s">
        <v>10</v>
      </c>
    </row>
    <row r="1012" spans="1:7" x14ac:dyDescent="0.3">
      <c r="A1012" s="25" t="s">
        <v>2316</v>
      </c>
      <c r="B1012" s="1" t="s">
        <v>2317</v>
      </c>
      <c r="C1012" s="2">
        <v>1</v>
      </c>
      <c r="D1012" s="49">
        <v>16.2</v>
      </c>
      <c r="E1012" s="3" t="s">
        <v>1402</v>
      </c>
      <c r="F1012" s="38" t="s">
        <v>2318</v>
      </c>
      <c r="G1012" s="4" t="s">
        <v>10</v>
      </c>
    </row>
    <row r="1013" spans="1:7" x14ac:dyDescent="0.3">
      <c r="A1013" s="25" t="s">
        <v>2319</v>
      </c>
      <c r="B1013" s="1" t="s">
        <v>2320</v>
      </c>
      <c r="C1013" s="2">
        <v>1</v>
      </c>
      <c r="D1013" s="49">
        <v>20.399999999999999</v>
      </c>
      <c r="E1013" s="3" t="s">
        <v>8</v>
      </c>
      <c r="F1013" s="38" t="s">
        <v>2321</v>
      </c>
      <c r="G1013" s="4" t="s">
        <v>10</v>
      </c>
    </row>
    <row r="1014" spans="1:7" x14ac:dyDescent="0.3">
      <c r="A1014" s="25" t="s">
        <v>2322</v>
      </c>
      <c r="B1014" s="1" t="s">
        <v>2323</v>
      </c>
      <c r="C1014" s="2">
        <v>1</v>
      </c>
      <c r="D1014" s="49">
        <v>13.2</v>
      </c>
      <c r="E1014" s="3" t="s">
        <v>1315</v>
      </c>
      <c r="F1014" s="38" t="s">
        <v>2324</v>
      </c>
      <c r="G1014" s="4" t="s">
        <v>10</v>
      </c>
    </row>
    <row r="1015" spans="1:7" x14ac:dyDescent="0.3">
      <c r="A1015" s="25" t="s">
        <v>2325</v>
      </c>
      <c r="B1015" s="1" t="s">
        <v>2326</v>
      </c>
      <c r="C1015" s="2">
        <v>1</v>
      </c>
      <c r="D1015" s="49">
        <v>19.2</v>
      </c>
      <c r="E1015" s="3" t="s">
        <v>1315</v>
      </c>
      <c r="F1015" s="38" t="s">
        <v>2327</v>
      </c>
      <c r="G1015" s="4" t="s">
        <v>10</v>
      </c>
    </row>
    <row r="1016" spans="1:7" x14ac:dyDescent="0.3">
      <c r="A1016" s="25" t="s">
        <v>2328</v>
      </c>
      <c r="B1016" s="1" t="s">
        <v>2329</v>
      </c>
      <c r="C1016" s="2">
        <v>1</v>
      </c>
      <c r="D1016" s="49">
        <v>36.6</v>
      </c>
      <c r="E1016" s="3" t="s">
        <v>1315</v>
      </c>
      <c r="F1016" s="38" t="s">
        <v>2330</v>
      </c>
      <c r="G1016" s="4" t="s">
        <v>10</v>
      </c>
    </row>
    <row r="1017" spans="1:7" x14ac:dyDescent="0.3">
      <c r="A1017" s="25" t="s">
        <v>2331</v>
      </c>
      <c r="B1017" s="1" t="s">
        <v>2332</v>
      </c>
      <c r="C1017" s="2">
        <v>1</v>
      </c>
      <c r="D1017" s="49">
        <v>58.8</v>
      </c>
      <c r="E1017" s="3" t="s">
        <v>1315</v>
      </c>
      <c r="F1017" s="38" t="s">
        <v>2333</v>
      </c>
      <c r="G1017" s="4" t="s">
        <v>10</v>
      </c>
    </row>
    <row r="1018" spans="1:7" x14ac:dyDescent="0.3">
      <c r="A1018" s="25" t="s">
        <v>2334</v>
      </c>
      <c r="B1018" s="1" t="s">
        <v>2335</v>
      </c>
      <c r="C1018" s="2">
        <v>1</v>
      </c>
      <c r="D1018" s="49">
        <v>12.6</v>
      </c>
      <c r="E1018" s="3" t="s">
        <v>1315</v>
      </c>
      <c r="F1018" s="38" t="s">
        <v>2336</v>
      </c>
      <c r="G1018" s="4" t="s">
        <v>10</v>
      </c>
    </row>
    <row r="1019" spans="1:7" x14ac:dyDescent="0.3">
      <c r="A1019" s="25" t="s">
        <v>2337</v>
      </c>
      <c r="B1019" s="1" t="s">
        <v>2338</v>
      </c>
      <c r="C1019" s="2">
        <v>1</v>
      </c>
      <c r="D1019" s="49">
        <v>33.6</v>
      </c>
      <c r="E1019" s="3" t="s">
        <v>713</v>
      </c>
      <c r="F1019" s="38" t="s">
        <v>2339</v>
      </c>
      <c r="G1019" s="4" t="s">
        <v>10</v>
      </c>
    </row>
    <row r="1020" spans="1:7" x14ac:dyDescent="0.3">
      <c r="A1020" s="25" t="s">
        <v>2340</v>
      </c>
      <c r="B1020" s="1" t="s">
        <v>2341</v>
      </c>
      <c r="C1020" s="2">
        <v>1</v>
      </c>
      <c r="D1020" s="49">
        <v>36.24</v>
      </c>
      <c r="E1020" s="3" t="s">
        <v>8</v>
      </c>
      <c r="G1020" s="4" t="s">
        <v>10</v>
      </c>
    </row>
    <row r="1021" spans="1:7" x14ac:dyDescent="0.3">
      <c r="A1021" s="25" t="s">
        <v>2342</v>
      </c>
      <c r="B1021" s="1" t="s">
        <v>2343</v>
      </c>
      <c r="C1021" s="2">
        <v>1</v>
      </c>
      <c r="D1021" s="49">
        <v>16.2</v>
      </c>
      <c r="E1021" s="3" t="s">
        <v>1315</v>
      </c>
      <c r="F1021" s="38" t="s">
        <v>2344</v>
      </c>
      <c r="G1021" s="4" t="s">
        <v>10</v>
      </c>
    </row>
    <row r="1022" spans="1:7" x14ac:dyDescent="0.3">
      <c r="A1022" s="25" t="s">
        <v>2345</v>
      </c>
      <c r="B1022" s="1" t="s">
        <v>2346</v>
      </c>
      <c r="C1022" s="2">
        <v>1</v>
      </c>
      <c r="D1022" s="49">
        <v>33.6</v>
      </c>
      <c r="E1022" s="3" t="s">
        <v>1315</v>
      </c>
      <c r="F1022" s="38" t="s">
        <v>2347</v>
      </c>
      <c r="G1022" s="4" t="s">
        <v>10</v>
      </c>
    </row>
    <row r="1023" spans="1:7" x14ac:dyDescent="0.3">
      <c r="A1023" s="25" t="s">
        <v>2348</v>
      </c>
      <c r="B1023" s="1" t="s">
        <v>2349</v>
      </c>
      <c r="C1023" s="2">
        <v>1</v>
      </c>
      <c r="D1023" s="49">
        <v>72.599999999999994</v>
      </c>
      <c r="E1023" s="3" t="s">
        <v>2350</v>
      </c>
      <c r="G1023" s="4" t="s">
        <v>10</v>
      </c>
    </row>
    <row r="1024" spans="1:7" x14ac:dyDescent="0.3">
      <c r="A1024" s="25" t="s">
        <v>2351</v>
      </c>
      <c r="B1024" s="1" t="s">
        <v>2352</v>
      </c>
      <c r="C1024" s="2">
        <v>1</v>
      </c>
      <c r="D1024" s="49">
        <v>33.6</v>
      </c>
      <c r="E1024" s="3" t="s">
        <v>1315</v>
      </c>
      <c r="F1024" s="38" t="s">
        <v>2353</v>
      </c>
      <c r="G1024" s="4" t="s">
        <v>10</v>
      </c>
    </row>
    <row r="1025" spans="1:7" x14ac:dyDescent="0.3">
      <c r="A1025" s="25" t="s">
        <v>2354</v>
      </c>
      <c r="B1025" s="1" t="s">
        <v>2355</v>
      </c>
      <c r="C1025" s="2">
        <v>1</v>
      </c>
      <c r="D1025" s="49">
        <v>28.8</v>
      </c>
      <c r="E1025" s="3" t="s">
        <v>1315</v>
      </c>
      <c r="F1025" s="38" t="s">
        <v>2356</v>
      </c>
      <c r="G1025" s="4" t="s">
        <v>10</v>
      </c>
    </row>
    <row r="1026" spans="1:7" x14ac:dyDescent="0.3">
      <c r="A1026" s="25" t="s">
        <v>2357</v>
      </c>
      <c r="B1026" s="1" t="s">
        <v>2358</v>
      </c>
      <c r="C1026" s="2">
        <v>1</v>
      </c>
      <c r="D1026" s="49">
        <v>9.9499999999999993</v>
      </c>
      <c r="E1026" s="3" t="s">
        <v>8</v>
      </c>
      <c r="F1026" s="38" t="s">
        <v>2359</v>
      </c>
      <c r="G1026" s="4" t="s">
        <v>10</v>
      </c>
    </row>
    <row r="1027" spans="1:7" x14ac:dyDescent="0.3">
      <c r="A1027" s="25" t="s">
        <v>2360</v>
      </c>
      <c r="B1027" s="1" t="s">
        <v>2361</v>
      </c>
      <c r="C1027" s="2">
        <v>1</v>
      </c>
      <c r="D1027" s="49">
        <v>3.15</v>
      </c>
      <c r="E1027" s="3" t="s">
        <v>8</v>
      </c>
      <c r="F1027" s="38" t="s">
        <v>2362</v>
      </c>
      <c r="G1027" s="4" t="s">
        <v>10</v>
      </c>
    </row>
    <row r="1028" spans="1:7" x14ac:dyDescent="0.3">
      <c r="A1028" s="25" t="s">
        <v>2363</v>
      </c>
      <c r="B1028" s="1" t="s">
        <v>2364</v>
      </c>
      <c r="C1028" s="2">
        <v>1</v>
      </c>
      <c r="D1028" s="49">
        <v>3.15</v>
      </c>
      <c r="E1028" s="3" t="s">
        <v>8</v>
      </c>
      <c r="G1028" s="4" t="s">
        <v>350</v>
      </c>
    </row>
    <row r="1029" spans="1:7" x14ac:dyDescent="0.3">
      <c r="A1029" s="25" t="s">
        <v>2365</v>
      </c>
      <c r="B1029" s="1" t="s">
        <v>2366</v>
      </c>
      <c r="C1029" s="2">
        <v>12</v>
      </c>
      <c r="D1029" s="49">
        <v>4.05</v>
      </c>
      <c r="E1029" s="3" t="s">
        <v>8</v>
      </c>
      <c r="F1029" s="38" t="s">
        <v>2367</v>
      </c>
      <c r="G1029" s="4" t="s">
        <v>10</v>
      </c>
    </row>
    <row r="1030" spans="1:7" x14ac:dyDescent="0.3">
      <c r="A1030" s="25" t="s">
        <v>2368</v>
      </c>
      <c r="B1030" s="1" t="s">
        <v>2369</v>
      </c>
      <c r="C1030" s="2">
        <v>12</v>
      </c>
      <c r="D1030" s="49">
        <v>4.05</v>
      </c>
      <c r="E1030" s="3" t="s">
        <v>8</v>
      </c>
      <c r="F1030" s="38" t="s">
        <v>2370</v>
      </c>
      <c r="G1030" s="4" t="s">
        <v>10</v>
      </c>
    </row>
    <row r="1031" spans="1:7" x14ac:dyDescent="0.3">
      <c r="A1031" s="25" t="s">
        <v>2371</v>
      </c>
      <c r="B1031" s="1" t="s">
        <v>2372</v>
      </c>
      <c r="C1031" s="2">
        <v>12</v>
      </c>
      <c r="D1031" s="49">
        <v>4.05</v>
      </c>
      <c r="E1031" s="3" t="s">
        <v>8</v>
      </c>
      <c r="F1031" s="38" t="s">
        <v>2373</v>
      </c>
      <c r="G1031" s="4" t="s">
        <v>10</v>
      </c>
    </row>
    <row r="1032" spans="1:7" x14ac:dyDescent="0.3">
      <c r="A1032" s="25" t="s">
        <v>2374</v>
      </c>
      <c r="B1032" s="1" t="s">
        <v>2375</v>
      </c>
      <c r="C1032" s="2">
        <v>1</v>
      </c>
      <c r="D1032" s="49">
        <v>136.5</v>
      </c>
      <c r="E1032" s="3" t="s">
        <v>8</v>
      </c>
      <c r="G1032" s="4" t="s">
        <v>871</v>
      </c>
    </row>
    <row r="1033" spans="1:7" x14ac:dyDescent="0.3">
      <c r="A1033" s="25" t="s">
        <v>2376</v>
      </c>
      <c r="B1033" s="1" t="s">
        <v>2377</v>
      </c>
      <c r="C1033" s="2">
        <v>1</v>
      </c>
      <c r="D1033" s="49">
        <v>176.5</v>
      </c>
      <c r="E1033" s="3" t="s">
        <v>8</v>
      </c>
      <c r="G1033" s="4" t="s">
        <v>871</v>
      </c>
    </row>
    <row r="1034" spans="1:7" x14ac:dyDescent="0.3">
      <c r="A1034" s="25" t="s">
        <v>2378</v>
      </c>
      <c r="B1034" s="1" t="s">
        <v>2379</v>
      </c>
      <c r="C1034" s="2">
        <v>1</v>
      </c>
      <c r="D1034" s="49">
        <v>318.60000000000002</v>
      </c>
      <c r="E1034" s="3" t="s">
        <v>8</v>
      </c>
      <c r="G1034" s="4" t="s">
        <v>10</v>
      </c>
    </row>
    <row r="1035" spans="1:7" x14ac:dyDescent="0.3">
      <c r="A1035" s="25" t="s">
        <v>2380</v>
      </c>
      <c r="B1035" s="1" t="s">
        <v>2381</v>
      </c>
      <c r="C1035" s="2">
        <v>1</v>
      </c>
      <c r="D1035" s="49">
        <v>650</v>
      </c>
      <c r="E1035" s="3" t="s">
        <v>8</v>
      </c>
      <c r="G1035" s="4" t="s">
        <v>871</v>
      </c>
    </row>
    <row r="1036" spans="1:7" x14ac:dyDescent="0.3">
      <c r="A1036" s="25" t="s">
        <v>2382</v>
      </c>
      <c r="B1036" s="1" t="s">
        <v>2383</v>
      </c>
      <c r="C1036" s="2">
        <v>1</v>
      </c>
      <c r="D1036" s="49">
        <v>119.45</v>
      </c>
      <c r="E1036" s="3" t="s">
        <v>8</v>
      </c>
      <c r="G1036" s="4" t="s">
        <v>871</v>
      </c>
    </row>
    <row r="1037" spans="1:7" x14ac:dyDescent="0.3">
      <c r="A1037" s="25" t="s">
        <v>2384</v>
      </c>
      <c r="B1037" s="1" t="s">
        <v>2385</v>
      </c>
      <c r="C1037" s="2">
        <v>1</v>
      </c>
      <c r="D1037" s="49">
        <v>178.6</v>
      </c>
      <c r="E1037" s="3" t="s">
        <v>8</v>
      </c>
      <c r="G1037" s="4" t="s">
        <v>871</v>
      </c>
    </row>
    <row r="1038" spans="1:7" x14ac:dyDescent="0.3">
      <c r="A1038" s="25" t="s">
        <v>2386</v>
      </c>
      <c r="B1038" s="1" t="s">
        <v>2387</v>
      </c>
      <c r="C1038" s="2">
        <v>1</v>
      </c>
      <c r="D1038" s="49">
        <v>146.35</v>
      </c>
      <c r="E1038" s="3" t="s">
        <v>8</v>
      </c>
      <c r="G1038" s="4" t="s">
        <v>871</v>
      </c>
    </row>
    <row r="1039" spans="1:7" x14ac:dyDescent="0.3">
      <c r="A1039" s="25" t="s">
        <v>2388</v>
      </c>
      <c r="B1039" s="1" t="s">
        <v>2389</v>
      </c>
      <c r="C1039" s="2">
        <v>1</v>
      </c>
      <c r="D1039" s="49">
        <v>631.20000000000005</v>
      </c>
      <c r="E1039" s="3" t="s">
        <v>8</v>
      </c>
      <c r="G1039" s="4" t="s">
        <v>198</v>
      </c>
    </row>
    <row r="1040" spans="1:7" x14ac:dyDescent="0.3">
      <c r="A1040" s="25" t="s">
        <v>2390</v>
      </c>
      <c r="B1040" s="1" t="s">
        <v>2391</v>
      </c>
      <c r="C1040" s="2">
        <v>1</v>
      </c>
      <c r="D1040" s="49">
        <v>2.5</v>
      </c>
      <c r="E1040" s="3" t="s">
        <v>8</v>
      </c>
      <c r="F1040" s="38" t="s">
        <v>2392</v>
      </c>
      <c r="G1040" s="4" t="s">
        <v>10</v>
      </c>
    </row>
    <row r="1041" spans="1:18" x14ac:dyDescent="0.3">
      <c r="A1041" s="25" t="s">
        <v>2393</v>
      </c>
      <c r="B1041" s="1" t="s">
        <v>2394</v>
      </c>
      <c r="C1041" s="2">
        <v>1</v>
      </c>
      <c r="D1041" s="49">
        <v>33.6</v>
      </c>
      <c r="E1041" s="3" t="s">
        <v>1315</v>
      </c>
      <c r="F1041" s="38" t="s">
        <v>2395</v>
      </c>
      <c r="G1041" s="4" t="s">
        <v>10</v>
      </c>
    </row>
    <row r="1042" spans="1:18" x14ac:dyDescent="0.3">
      <c r="A1042" s="25" t="s">
        <v>2396</v>
      </c>
      <c r="B1042" s="1" t="s">
        <v>2397</v>
      </c>
      <c r="C1042" s="2">
        <v>1</v>
      </c>
      <c r="D1042" s="49">
        <v>3.8</v>
      </c>
      <c r="E1042" s="3" t="s">
        <v>8</v>
      </c>
      <c r="F1042" s="38" t="s">
        <v>2398</v>
      </c>
      <c r="G1042" s="4" t="s">
        <v>10</v>
      </c>
    </row>
    <row r="1043" spans="1:18" x14ac:dyDescent="0.3">
      <c r="A1043" s="25" t="s">
        <v>2399</v>
      </c>
      <c r="B1043" s="1" t="s">
        <v>2400</v>
      </c>
      <c r="C1043" s="2">
        <v>1</v>
      </c>
      <c r="D1043" s="49">
        <v>3.4</v>
      </c>
      <c r="E1043" s="3" t="s">
        <v>8</v>
      </c>
      <c r="G1043" s="4" t="s">
        <v>350</v>
      </c>
    </row>
    <row r="1044" spans="1:18" x14ac:dyDescent="0.3">
      <c r="A1044" s="27" t="s">
        <v>2401</v>
      </c>
      <c r="B1044" t="s">
        <v>2402</v>
      </c>
      <c r="C1044" s="2">
        <v>1</v>
      </c>
      <c r="D1044" s="56">
        <v>3.8</v>
      </c>
      <c r="E1044" s="8" t="s">
        <v>8</v>
      </c>
      <c r="F1044" s="39"/>
      <c r="G1044" t="s">
        <v>2079</v>
      </c>
      <c r="H1044"/>
      <c r="I1044"/>
      <c r="J1044"/>
      <c r="K1044"/>
      <c r="L1044"/>
      <c r="M1044"/>
      <c r="N1044"/>
      <c r="O1044"/>
      <c r="P1044"/>
      <c r="Q1044"/>
      <c r="R1044"/>
    </row>
    <row r="1045" spans="1:18" x14ac:dyDescent="0.3">
      <c r="A1045" s="27" t="s">
        <v>2403</v>
      </c>
      <c r="B1045" t="s">
        <v>2404</v>
      </c>
      <c r="C1045" s="2">
        <v>1</v>
      </c>
      <c r="D1045" s="56">
        <v>72</v>
      </c>
      <c r="E1045" s="8" t="s">
        <v>1566</v>
      </c>
      <c r="F1045" s="39"/>
      <c r="G1045" t="s">
        <v>90</v>
      </c>
      <c r="H1045"/>
      <c r="I1045"/>
      <c r="J1045"/>
      <c r="K1045"/>
      <c r="L1045"/>
      <c r="M1045"/>
      <c r="N1045"/>
      <c r="O1045"/>
      <c r="P1045"/>
      <c r="Q1045"/>
      <c r="R1045"/>
    </row>
    <row r="1046" spans="1:18" x14ac:dyDescent="0.3">
      <c r="A1046" s="25" t="s">
        <v>2405</v>
      </c>
      <c r="B1046" s="1" t="s">
        <v>2406</v>
      </c>
      <c r="C1046" s="2">
        <v>1</v>
      </c>
      <c r="D1046" s="49">
        <v>72</v>
      </c>
      <c r="E1046" s="3" t="s">
        <v>1566</v>
      </c>
      <c r="F1046" s="38" t="s">
        <v>2407</v>
      </c>
      <c r="G1046" s="4" t="s">
        <v>10</v>
      </c>
    </row>
    <row r="1047" spans="1:18" x14ac:dyDescent="0.3">
      <c r="A1047" s="25" t="s">
        <v>2408</v>
      </c>
      <c r="B1047" s="1" t="s">
        <v>2409</v>
      </c>
      <c r="C1047" s="2">
        <v>1</v>
      </c>
      <c r="D1047" s="49">
        <v>2.5</v>
      </c>
      <c r="E1047" s="3" t="s">
        <v>8</v>
      </c>
      <c r="F1047" s="38" t="s">
        <v>2410</v>
      </c>
      <c r="G1047" s="4" t="s">
        <v>10</v>
      </c>
    </row>
    <row r="1048" spans="1:18" x14ac:dyDescent="0.3">
      <c r="A1048" s="25" t="s">
        <v>2411</v>
      </c>
      <c r="B1048" s="1" t="s">
        <v>2412</v>
      </c>
      <c r="C1048" s="2">
        <v>1</v>
      </c>
      <c r="D1048" s="49">
        <v>58.6</v>
      </c>
      <c r="E1048" s="3" t="s">
        <v>2413</v>
      </c>
      <c r="G1048" s="4" t="s">
        <v>10</v>
      </c>
    </row>
    <row r="1049" spans="1:18" x14ac:dyDescent="0.3">
      <c r="A1049" s="25" t="s">
        <v>2414</v>
      </c>
      <c r="B1049" s="1" t="s">
        <v>2415</v>
      </c>
      <c r="C1049" s="2">
        <v>1</v>
      </c>
      <c r="D1049" s="49">
        <v>2.5</v>
      </c>
      <c r="E1049" s="3" t="s">
        <v>8</v>
      </c>
      <c r="F1049" s="38" t="s">
        <v>2416</v>
      </c>
      <c r="G1049" s="4" t="s">
        <v>10</v>
      </c>
    </row>
    <row r="1050" spans="1:18" x14ac:dyDescent="0.3">
      <c r="A1050" s="25" t="s">
        <v>2417</v>
      </c>
      <c r="B1050" s="1" t="s">
        <v>2418</v>
      </c>
      <c r="C1050" s="2">
        <v>1</v>
      </c>
      <c r="D1050" s="49">
        <v>58.6</v>
      </c>
      <c r="E1050" s="3" t="s">
        <v>2413</v>
      </c>
    </row>
    <row r="1051" spans="1:18" x14ac:dyDescent="0.3">
      <c r="A1051" s="25" t="s">
        <v>2419</v>
      </c>
      <c r="B1051" s="1" t="s">
        <v>2420</v>
      </c>
      <c r="C1051" s="2">
        <v>1</v>
      </c>
      <c r="D1051" s="49">
        <v>2.5</v>
      </c>
      <c r="E1051" s="3" t="s">
        <v>8</v>
      </c>
      <c r="F1051" s="38" t="s">
        <v>2421</v>
      </c>
      <c r="G1051" s="4" t="s">
        <v>10</v>
      </c>
    </row>
    <row r="1052" spans="1:18" x14ac:dyDescent="0.3">
      <c r="A1052" s="25" t="s">
        <v>2422</v>
      </c>
      <c r="B1052" s="1" t="s">
        <v>2423</v>
      </c>
      <c r="C1052" s="2">
        <v>1</v>
      </c>
      <c r="D1052" s="49">
        <v>43.2</v>
      </c>
      <c r="E1052" s="3" t="s">
        <v>537</v>
      </c>
      <c r="G1052" s="4" t="s">
        <v>10</v>
      </c>
    </row>
    <row r="1053" spans="1:18" x14ac:dyDescent="0.3">
      <c r="A1053" s="25" t="s">
        <v>2424</v>
      </c>
      <c r="B1053" s="1" t="s">
        <v>2425</v>
      </c>
      <c r="C1053" s="2">
        <v>1</v>
      </c>
      <c r="D1053" s="49">
        <v>1.65</v>
      </c>
      <c r="E1053" s="3" t="s">
        <v>8</v>
      </c>
      <c r="F1053" s="38" t="s">
        <v>2426</v>
      </c>
      <c r="G1053" s="4" t="s">
        <v>10</v>
      </c>
    </row>
    <row r="1054" spans="1:18" x14ac:dyDescent="0.3">
      <c r="A1054" s="25" t="s">
        <v>2427</v>
      </c>
      <c r="B1054" s="1" t="s">
        <v>2428</v>
      </c>
      <c r="C1054" s="2">
        <v>1</v>
      </c>
      <c r="D1054" s="49">
        <v>56.4</v>
      </c>
      <c r="E1054" s="3" t="s">
        <v>2429</v>
      </c>
    </row>
    <row r="1055" spans="1:18" x14ac:dyDescent="0.3">
      <c r="A1055" s="25" t="s">
        <v>2430</v>
      </c>
      <c r="B1055" s="1" t="s">
        <v>2431</v>
      </c>
      <c r="C1055" s="2">
        <v>1</v>
      </c>
      <c r="D1055" s="49">
        <v>254.9</v>
      </c>
      <c r="E1055" s="3" t="s">
        <v>8</v>
      </c>
    </row>
    <row r="1056" spans="1:18" x14ac:dyDescent="0.3">
      <c r="A1056" s="25" t="s">
        <v>2432</v>
      </c>
      <c r="B1056" s="1" t="s">
        <v>2433</v>
      </c>
      <c r="C1056" s="2">
        <v>1</v>
      </c>
      <c r="D1056" s="49">
        <v>2.0499999999999998</v>
      </c>
      <c r="E1056" s="3" t="s">
        <v>8</v>
      </c>
      <c r="G1056" s="4" t="s">
        <v>2079</v>
      </c>
    </row>
    <row r="1057" spans="1:7" x14ac:dyDescent="0.3">
      <c r="A1057" s="25" t="s">
        <v>2434</v>
      </c>
      <c r="B1057" s="1" t="s">
        <v>2435</v>
      </c>
      <c r="C1057" s="2">
        <v>1</v>
      </c>
      <c r="D1057" s="49">
        <v>3.15</v>
      </c>
      <c r="E1057" s="3" t="s">
        <v>8</v>
      </c>
      <c r="F1057" s="38" t="s">
        <v>2436</v>
      </c>
      <c r="G1057" s="4" t="s">
        <v>2079</v>
      </c>
    </row>
    <row r="1058" spans="1:7" x14ac:dyDescent="0.3">
      <c r="A1058" s="25" t="s">
        <v>2437</v>
      </c>
      <c r="B1058" s="1" t="s">
        <v>2438</v>
      </c>
      <c r="C1058" s="2">
        <v>1</v>
      </c>
      <c r="D1058" s="49">
        <v>6.7</v>
      </c>
      <c r="E1058" s="3" t="s">
        <v>8</v>
      </c>
      <c r="G1058" s="4" t="s">
        <v>198</v>
      </c>
    </row>
    <row r="1059" spans="1:7" x14ac:dyDescent="0.3">
      <c r="A1059" s="25" t="s">
        <v>2439</v>
      </c>
      <c r="B1059" s="1" t="s">
        <v>2440</v>
      </c>
      <c r="C1059" s="2">
        <v>1</v>
      </c>
      <c r="D1059" s="49">
        <v>2.25</v>
      </c>
      <c r="E1059" s="3" t="s">
        <v>8</v>
      </c>
      <c r="G1059" s="4" t="s">
        <v>2079</v>
      </c>
    </row>
    <row r="1060" spans="1:7" x14ac:dyDescent="0.3">
      <c r="A1060" s="25" t="s">
        <v>2441</v>
      </c>
      <c r="B1060" s="1" t="s">
        <v>2442</v>
      </c>
      <c r="C1060" s="2">
        <v>1</v>
      </c>
      <c r="D1060" s="49">
        <v>2.75</v>
      </c>
      <c r="E1060" s="3" t="s">
        <v>8</v>
      </c>
      <c r="G1060" s="4" t="s">
        <v>2079</v>
      </c>
    </row>
    <row r="1061" spans="1:7" x14ac:dyDescent="0.3">
      <c r="A1061" s="25" t="s">
        <v>2443</v>
      </c>
      <c r="B1061" s="1" t="s">
        <v>2444</v>
      </c>
      <c r="C1061" s="2">
        <v>1</v>
      </c>
      <c r="D1061" s="49">
        <v>2.5</v>
      </c>
      <c r="E1061" s="3" t="s">
        <v>8</v>
      </c>
      <c r="G1061" s="4" t="s">
        <v>198</v>
      </c>
    </row>
    <row r="1062" spans="1:7" x14ac:dyDescent="0.3">
      <c r="A1062" s="25" t="s">
        <v>2445</v>
      </c>
      <c r="B1062" s="1" t="s">
        <v>2446</v>
      </c>
      <c r="C1062" s="2">
        <v>1</v>
      </c>
      <c r="D1062" s="49">
        <v>1.6</v>
      </c>
      <c r="E1062" s="3" t="s">
        <v>8</v>
      </c>
      <c r="G1062" s="4" t="s">
        <v>198</v>
      </c>
    </row>
    <row r="1063" spans="1:7" x14ac:dyDescent="0.3">
      <c r="A1063" s="25" t="s">
        <v>2447</v>
      </c>
      <c r="B1063" s="1" t="s">
        <v>2448</v>
      </c>
      <c r="C1063" s="2">
        <v>1</v>
      </c>
      <c r="D1063" s="49">
        <v>8.3000000000000007</v>
      </c>
      <c r="E1063" s="3" t="s">
        <v>8</v>
      </c>
      <c r="G1063" s="4" t="s">
        <v>198</v>
      </c>
    </row>
    <row r="1064" spans="1:7" x14ac:dyDescent="0.3">
      <c r="A1064" s="25" t="s">
        <v>2449</v>
      </c>
      <c r="B1064" s="1" t="s">
        <v>2450</v>
      </c>
      <c r="C1064" s="2">
        <v>1</v>
      </c>
      <c r="D1064" s="49">
        <v>8</v>
      </c>
      <c r="E1064" s="3" t="s">
        <v>8</v>
      </c>
      <c r="G1064" s="4" t="s">
        <v>198</v>
      </c>
    </row>
    <row r="1065" spans="1:7" x14ac:dyDescent="0.3">
      <c r="A1065" s="25" t="s">
        <v>2451</v>
      </c>
      <c r="B1065" s="1" t="s">
        <v>2452</v>
      </c>
      <c r="C1065" s="2">
        <v>1</v>
      </c>
      <c r="D1065" s="49">
        <v>1.9</v>
      </c>
      <c r="E1065" s="3" t="s">
        <v>8</v>
      </c>
      <c r="G1065" s="4" t="s">
        <v>198</v>
      </c>
    </row>
    <row r="1066" spans="1:7" x14ac:dyDescent="0.3">
      <c r="A1066" s="25" t="s">
        <v>2453</v>
      </c>
      <c r="B1066" s="1" t="s">
        <v>2454</v>
      </c>
      <c r="C1066" s="2">
        <v>1</v>
      </c>
      <c r="D1066" s="49">
        <v>7</v>
      </c>
      <c r="E1066" s="3" t="s">
        <v>8</v>
      </c>
      <c r="G1066" s="4" t="s">
        <v>198</v>
      </c>
    </row>
    <row r="1067" spans="1:7" x14ac:dyDescent="0.3">
      <c r="A1067" s="25" t="s">
        <v>2455</v>
      </c>
      <c r="B1067" s="1" t="s">
        <v>2456</v>
      </c>
      <c r="C1067" s="2">
        <v>1</v>
      </c>
      <c r="D1067" s="49">
        <v>2.15</v>
      </c>
      <c r="E1067" s="3" t="s">
        <v>8</v>
      </c>
      <c r="G1067" s="4" t="s">
        <v>198</v>
      </c>
    </row>
    <row r="1068" spans="1:7" x14ac:dyDescent="0.3">
      <c r="A1068" s="25" t="s">
        <v>2457</v>
      </c>
      <c r="B1068" s="1" t="s">
        <v>2458</v>
      </c>
      <c r="C1068" s="2">
        <v>1</v>
      </c>
      <c r="D1068" s="49">
        <v>4.0999999999999996</v>
      </c>
      <c r="E1068" s="3" t="s">
        <v>8</v>
      </c>
      <c r="G1068" s="4" t="s">
        <v>198</v>
      </c>
    </row>
    <row r="1069" spans="1:7" x14ac:dyDescent="0.3">
      <c r="A1069" s="25" t="s">
        <v>2459</v>
      </c>
      <c r="B1069" s="1" t="s">
        <v>2460</v>
      </c>
      <c r="C1069" s="2">
        <v>1</v>
      </c>
      <c r="D1069" s="49">
        <v>9.1999999999999993</v>
      </c>
      <c r="E1069" s="3" t="s">
        <v>8</v>
      </c>
      <c r="G1069" s="4" t="s">
        <v>2461</v>
      </c>
    </row>
    <row r="1070" spans="1:7" x14ac:dyDescent="0.3">
      <c r="A1070" s="25" t="s">
        <v>2462</v>
      </c>
      <c r="B1070" s="1" t="s">
        <v>2463</v>
      </c>
      <c r="C1070" s="2">
        <v>1</v>
      </c>
      <c r="D1070" s="49">
        <v>29</v>
      </c>
      <c r="E1070" s="3" t="s">
        <v>8</v>
      </c>
    </row>
    <row r="1071" spans="1:7" x14ac:dyDescent="0.3">
      <c r="A1071" s="25" t="s">
        <v>2464</v>
      </c>
      <c r="B1071" s="2" t="s">
        <v>2465</v>
      </c>
      <c r="C1071" s="2">
        <v>1</v>
      </c>
      <c r="D1071" s="49">
        <v>19</v>
      </c>
      <c r="E1071" s="3" t="s">
        <v>8</v>
      </c>
      <c r="G1071" s="4" t="s">
        <v>2071</v>
      </c>
    </row>
    <row r="1072" spans="1:7" x14ac:dyDescent="0.3">
      <c r="A1072" s="25" t="s">
        <v>2466</v>
      </c>
      <c r="B1072" s="2" t="s">
        <v>2467</v>
      </c>
      <c r="C1072" s="2">
        <v>1</v>
      </c>
      <c r="D1072" s="49">
        <v>19</v>
      </c>
      <c r="E1072" s="3" t="s">
        <v>8</v>
      </c>
      <c r="G1072" s="4" t="s">
        <v>2071</v>
      </c>
    </row>
    <row r="1073" spans="1:7" x14ac:dyDescent="0.3">
      <c r="A1073" s="25" t="s">
        <v>2468</v>
      </c>
      <c r="B1073" s="2" t="s">
        <v>2469</v>
      </c>
      <c r="C1073" s="2">
        <v>1</v>
      </c>
      <c r="D1073" s="49">
        <v>21</v>
      </c>
      <c r="E1073" s="3" t="s">
        <v>8</v>
      </c>
    </row>
    <row r="1074" spans="1:7" x14ac:dyDescent="0.3">
      <c r="A1074" s="25" t="s">
        <v>2470</v>
      </c>
      <c r="B1074" s="1" t="s">
        <v>2471</v>
      </c>
      <c r="C1074" s="2">
        <v>1</v>
      </c>
      <c r="D1074" s="49">
        <v>7.3</v>
      </c>
      <c r="E1074" s="3" t="s">
        <v>8</v>
      </c>
      <c r="G1074" s="4" t="s">
        <v>198</v>
      </c>
    </row>
    <row r="1075" spans="1:7" x14ac:dyDescent="0.3">
      <c r="A1075" s="25" t="s">
        <v>2472</v>
      </c>
      <c r="B1075" s="1" t="s">
        <v>2473</v>
      </c>
      <c r="C1075" s="2">
        <v>1</v>
      </c>
      <c r="D1075" s="49">
        <v>3.5</v>
      </c>
      <c r="E1075" s="3" t="s">
        <v>8</v>
      </c>
      <c r="G1075" s="4" t="s">
        <v>198</v>
      </c>
    </row>
    <row r="1076" spans="1:7" x14ac:dyDescent="0.3">
      <c r="A1076" s="25" t="s">
        <v>2474</v>
      </c>
      <c r="B1076" s="1" t="s">
        <v>2475</v>
      </c>
      <c r="C1076" s="2">
        <v>1</v>
      </c>
      <c r="D1076" s="49">
        <v>2.8</v>
      </c>
      <c r="E1076" s="3" t="s">
        <v>8</v>
      </c>
      <c r="F1076" s="38" t="s">
        <v>2476</v>
      </c>
      <c r="G1076" s="4" t="s">
        <v>2079</v>
      </c>
    </row>
    <row r="1077" spans="1:7" x14ac:dyDescent="0.3">
      <c r="A1077" s="25" t="s">
        <v>2477</v>
      </c>
      <c r="B1077" s="1" t="s">
        <v>2478</v>
      </c>
      <c r="C1077" s="2">
        <v>1</v>
      </c>
      <c r="D1077" s="49">
        <v>126.4</v>
      </c>
      <c r="E1077" s="3" t="s">
        <v>8</v>
      </c>
      <c r="G1077" s="4" t="s">
        <v>871</v>
      </c>
    </row>
    <row r="1078" spans="1:7" x14ac:dyDescent="0.3">
      <c r="A1078" s="25" t="s">
        <v>2479</v>
      </c>
      <c r="B1078" s="1" t="s">
        <v>2480</v>
      </c>
      <c r="C1078" s="2">
        <v>1</v>
      </c>
      <c r="D1078" s="49">
        <v>191.99</v>
      </c>
      <c r="E1078" s="3" t="s">
        <v>2481</v>
      </c>
      <c r="G1078" s="4" t="s">
        <v>2482</v>
      </c>
    </row>
    <row r="1079" spans="1:7" x14ac:dyDescent="0.3">
      <c r="A1079" s="25" t="s">
        <v>2483</v>
      </c>
      <c r="B1079" s="1" t="s">
        <v>2484</v>
      </c>
      <c r="C1079" s="2">
        <v>1</v>
      </c>
      <c r="D1079" s="49">
        <v>27.6</v>
      </c>
      <c r="E1079" s="3" t="s">
        <v>1315</v>
      </c>
      <c r="F1079" s="38" t="s">
        <v>2485</v>
      </c>
      <c r="G1079" s="4" t="s">
        <v>871</v>
      </c>
    </row>
    <row r="1080" spans="1:7" x14ac:dyDescent="0.3">
      <c r="A1080" s="25" t="s">
        <v>2486</v>
      </c>
      <c r="B1080" s="1" t="s">
        <v>2487</v>
      </c>
      <c r="C1080" s="2">
        <v>1</v>
      </c>
      <c r="D1080" s="49">
        <v>127.9</v>
      </c>
      <c r="E1080" s="3" t="s">
        <v>8</v>
      </c>
      <c r="G1080" s="4" t="s">
        <v>871</v>
      </c>
    </row>
    <row r="1081" spans="1:7" x14ac:dyDescent="0.3">
      <c r="A1081" s="25" t="s">
        <v>2488</v>
      </c>
      <c r="B1081" s="1" t="s">
        <v>2489</v>
      </c>
      <c r="C1081" s="2">
        <v>1</v>
      </c>
      <c r="D1081" s="49">
        <v>54</v>
      </c>
      <c r="E1081" s="3" t="s">
        <v>502</v>
      </c>
      <c r="F1081" s="38" t="s">
        <v>2490</v>
      </c>
      <c r="G1081" s="4" t="s">
        <v>871</v>
      </c>
    </row>
    <row r="1082" spans="1:7" x14ac:dyDescent="0.3">
      <c r="A1082" s="25" t="s">
        <v>2491</v>
      </c>
      <c r="B1082" s="1" t="s">
        <v>2492</v>
      </c>
      <c r="C1082" s="2">
        <v>1</v>
      </c>
      <c r="D1082" s="49">
        <v>90.5</v>
      </c>
      <c r="E1082" s="3" t="s">
        <v>8</v>
      </c>
      <c r="G1082" s="4" t="s">
        <v>871</v>
      </c>
    </row>
    <row r="1083" spans="1:7" x14ac:dyDescent="0.3">
      <c r="A1083" s="25" t="s">
        <v>2493</v>
      </c>
      <c r="B1083" s="1" t="s">
        <v>2494</v>
      </c>
      <c r="C1083" s="2">
        <v>1</v>
      </c>
      <c r="D1083" s="49">
        <v>133.5</v>
      </c>
      <c r="E1083" s="3" t="s">
        <v>8</v>
      </c>
      <c r="G1083" s="4" t="s">
        <v>871</v>
      </c>
    </row>
    <row r="1084" spans="1:7" x14ac:dyDescent="0.3">
      <c r="A1084" s="25" t="s">
        <v>2495</v>
      </c>
      <c r="B1084" s="1" t="s">
        <v>2496</v>
      </c>
      <c r="C1084" s="2">
        <v>1</v>
      </c>
      <c r="D1084" s="49">
        <v>0.75</v>
      </c>
      <c r="E1084" s="3" t="s">
        <v>8</v>
      </c>
      <c r="G1084" s="4" t="s">
        <v>871</v>
      </c>
    </row>
    <row r="1085" spans="1:7" x14ac:dyDescent="0.3">
      <c r="A1085" s="25" t="s">
        <v>2497</v>
      </c>
      <c r="B1085" s="1" t="s">
        <v>2498</v>
      </c>
      <c r="C1085" s="2">
        <v>1</v>
      </c>
      <c r="D1085" s="49">
        <v>0.75</v>
      </c>
      <c r="E1085" s="3" t="s">
        <v>8</v>
      </c>
      <c r="G1085" s="4" t="s">
        <v>871</v>
      </c>
    </row>
    <row r="1086" spans="1:7" x14ac:dyDescent="0.3">
      <c r="A1086" s="25" t="s">
        <v>2499</v>
      </c>
      <c r="B1086" s="1" t="s">
        <v>2500</v>
      </c>
      <c r="C1086" s="2">
        <v>1</v>
      </c>
      <c r="D1086" s="49">
        <v>103.4</v>
      </c>
      <c r="E1086" s="3" t="s">
        <v>8</v>
      </c>
      <c r="G1086" s="4" t="s">
        <v>871</v>
      </c>
    </row>
    <row r="1087" spans="1:7" x14ac:dyDescent="0.3">
      <c r="A1087" s="25" t="s">
        <v>2501</v>
      </c>
      <c r="B1087" s="1" t="s">
        <v>2502</v>
      </c>
      <c r="C1087" s="2">
        <v>1</v>
      </c>
      <c r="D1087" s="49">
        <v>22.8</v>
      </c>
      <c r="E1087" s="3" t="s">
        <v>713</v>
      </c>
      <c r="F1087" s="38" t="s">
        <v>2503</v>
      </c>
      <c r="G1087" s="4" t="s">
        <v>871</v>
      </c>
    </row>
    <row r="1088" spans="1:7" x14ac:dyDescent="0.3">
      <c r="A1088" s="25" t="s">
        <v>2504</v>
      </c>
      <c r="B1088" s="1" t="s">
        <v>2505</v>
      </c>
      <c r="C1088" s="2">
        <v>1</v>
      </c>
      <c r="D1088" s="49">
        <v>155.35</v>
      </c>
      <c r="E1088" s="3" t="s">
        <v>8</v>
      </c>
      <c r="G1088" s="4" t="s">
        <v>871</v>
      </c>
    </row>
    <row r="1089" spans="1:7" x14ac:dyDescent="0.3">
      <c r="A1089" s="25" t="s">
        <v>2506</v>
      </c>
      <c r="B1089" s="1" t="s">
        <v>2507</v>
      </c>
      <c r="C1089" s="2">
        <v>1</v>
      </c>
      <c r="D1089" s="49">
        <v>3.1</v>
      </c>
      <c r="E1089" s="3" t="s">
        <v>8</v>
      </c>
      <c r="G1089" s="4" t="s">
        <v>871</v>
      </c>
    </row>
    <row r="1090" spans="1:7" x14ac:dyDescent="0.3">
      <c r="A1090" s="25" t="s">
        <v>2508</v>
      </c>
      <c r="B1090" s="1" t="s">
        <v>2509</v>
      </c>
      <c r="C1090" s="2">
        <v>1</v>
      </c>
      <c r="D1090" s="49">
        <v>15</v>
      </c>
      <c r="E1090" s="3" t="s">
        <v>8</v>
      </c>
      <c r="G1090" s="4" t="s">
        <v>871</v>
      </c>
    </row>
    <row r="1091" spans="1:7" x14ac:dyDescent="0.3">
      <c r="A1091" s="25" t="s">
        <v>2510</v>
      </c>
      <c r="B1091" s="1" t="s">
        <v>2511</v>
      </c>
      <c r="C1091" s="2">
        <v>1</v>
      </c>
      <c r="D1091" s="49">
        <v>85</v>
      </c>
      <c r="E1091" s="3" t="s">
        <v>8</v>
      </c>
      <c r="G1091" s="4" t="s">
        <v>2512</v>
      </c>
    </row>
    <row r="1092" spans="1:7" x14ac:dyDescent="0.3">
      <c r="A1092" s="25" t="s">
        <v>2513</v>
      </c>
      <c r="B1092" s="1" t="s">
        <v>2514</v>
      </c>
      <c r="C1092" s="2">
        <v>1</v>
      </c>
      <c r="D1092" s="49">
        <v>1141.6600000000001</v>
      </c>
      <c r="E1092" s="3" t="s">
        <v>8</v>
      </c>
      <c r="G1092" s="4" t="s">
        <v>2512</v>
      </c>
    </row>
    <row r="1093" spans="1:7" x14ac:dyDescent="0.3">
      <c r="A1093" s="25" t="s">
        <v>2515</v>
      </c>
      <c r="B1093" s="1" t="s">
        <v>2516</v>
      </c>
      <c r="C1093" s="2">
        <v>1</v>
      </c>
      <c r="D1093" s="49">
        <v>762</v>
      </c>
      <c r="E1093" s="3" t="s">
        <v>8</v>
      </c>
      <c r="G1093" s="4" t="s">
        <v>2512</v>
      </c>
    </row>
    <row r="1094" spans="1:7" x14ac:dyDescent="0.3">
      <c r="A1094" s="25" t="s">
        <v>2517</v>
      </c>
      <c r="B1094" s="1" t="s">
        <v>2518</v>
      </c>
      <c r="C1094" s="2">
        <v>1</v>
      </c>
      <c r="D1094" s="49">
        <v>140.54</v>
      </c>
      <c r="E1094" s="3" t="s">
        <v>2519</v>
      </c>
      <c r="G1094" s="4" t="s">
        <v>2482</v>
      </c>
    </row>
    <row r="1095" spans="1:7" x14ac:dyDescent="0.3">
      <c r="A1095" s="25" t="s">
        <v>2520</v>
      </c>
      <c r="B1095" s="1" t="s">
        <v>2521</v>
      </c>
      <c r="C1095" s="2">
        <v>1</v>
      </c>
      <c r="D1095" s="49">
        <v>2</v>
      </c>
      <c r="E1095" s="3" t="s">
        <v>8</v>
      </c>
      <c r="G1095" s="4" t="s">
        <v>871</v>
      </c>
    </row>
    <row r="1096" spans="1:7" x14ac:dyDescent="0.3">
      <c r="A1096" s="25" t="s">
        <v>2522</v>
      </c>
      <c r="B1096" s="1" t="s">
        <v>2523</v>
      </c>
      <c r="C1096" s="2">
        <v>1</v>
      </c>
      <c r="D1096" s="49">
        <v>0.9</v>
      </c>
      <c r="E1096" s="3" t="s">
        <v>8</v>
      </c>
      <c r="G1096" s="4" t="s">
        <v>871</v>
      </c>
    </row>
    <row r="1097" spans="1:7" x14ac:dyDescent="0.3">
      <c r="A1097" s="25" t="s">
        <v>2524</v>
      </c>
      <c r="B1097" s="1" t="s">
        <v>2525</v>
      </c>
      <c r="C1097" s="2">
        <v>1</v>
      </c>
      <c r="D1097" s="49">
        <v>5</v>
      </c>
      <c r="E1097" s="3" t="s">
        <v>8</v>
      </c>
      <c r="G1097" s="4" t="s">
        <v>871</v>
      </c>
    </row>
    <row r="1098" spans="1:7" x14ac:dyDescent="0.3">
      <c r="A1098" s="25" t="s">
        <v>2526</v>
      </c>
      <c r="B1098" s="1" t="s">
        <v>2527</v>
      </c>
      <c r="C1098" s="2">
        <v>1</v>
      </c>
      <c r="D1098" s="49">
        <v>5</v>
      </c>
      <c r="E1098" s="3" t="s">
        <v>8</v>
      </c>
      <c r="G1098" s="4" t="s">
        <v>871</v>
      </c>
    </row>
    <row r="1099" spans="1:7" x14ac:dyDescent="0.3">
      <c r="A1099" s="25" t="s">
        <v>2528</v>
      </c>
      <c r="B1099" s="1" t="s">
        <v>2529</v>
      </c>
      <c r="C1099" s="2">
        <v>1</v>
      </c>
      <c r="D1099" s="49">
        <v>1.3</v>
      </c>
      <c r="E1099" s="3" t="s">
        <v>8</v>
      </c>
      <c r="G1099" s="4" t="s">
        <v>871</v>
      </c>
    </row>
    <row r="1100" spans="1:7" x14ac:dyDescent="0.3">
      <c r="A1100" s="25" t="s">
        <v>2530</v>
      </c>
      <c r="B1100" s="1" t="s">
        <v>2531</v>
      </c>
      <c r="C1100" s="2">
        <v>1</v>
      </c>
      <c r="D1100" s="49">
        <v>126.89</v>
      </c>
      <c r="E1100" s="3" t="s">
        <v>2532</v>
      </c>
      <c r="G1100" s="4" t="s">
        <v>2482</v>
      </c>
    </row>
    <row r="1101" spans="1:7" x14ac:dyDescent="0.3">
      <c r="A1101" s="27" t="s">
        <v>2533</v>
      </c>
      <c r="B1101" s="1" t="s">
        <v>2534</v>
      </c>
      <c r="C1101" s="2">
        <v>1</v>
      </c>
      <c r="D1101" s="49">
        <v>126.89</v>
      </c>
      <c r="E1101" s="3" t="s">
        <v>2535</v>
      </c>
      <c r="G1101" s="4" t="s">
        <v>2536</v>
      </c>
    </row>
    <row r="1102" spans="1:7" x14ac:dyDescent="0.3">
      <c r="A1102" s="25" t="s">
        <v>2537</v>
      </c>
      <c r="B1102" s="1" t="s">
        <v>2538</v>
      </c>
      <c r="C1102" s="2">
        <v>1</v>
      </c>
      <c r="D1102" s="49">
        <v>216.65</v>
      </c>
      <c r="E1102" s="3" t="s">
        <v>2539</v>
      </c>
      <c r="G1102" s="4" t="s">
        <v>2482</v>
      </c>
    </row>
    <row r="1103" spans="1:7" x14ac:dyDescent="0.3">
      <c r="A1103" s="25" t="s">
        <v>2540</v>
      </c>
      <c r="B1103" s="1" t="s">
        <v>2541</v>
      </c>
      <c r="C1103" s="2">
        <v>1</v>
      </c>
      <c r="D1103" s="49">
        <v>216.65</v>
      </c>
      <c r="E1103" s="3" t="s">
        <v>2539</v>
      </c>
      <c r="G1103" s="4" t="s">
        <v>2482</v>
      </c>
    </row>
    <row r="1104" spans="1:7" x14ac:dyDescent="0.3">
      <c r="A1104" s="25" t="s">
        <v>2542</v>
      </c>
      <c r="B1104" s="1" t="s">
        <v>2543</v>
      </c>
      <c r="C1104" s="2">
        <v>1</v>
      </c>
      <c r="D1104" s="49">
        <v>191.99</v>
      </c>
      <c r="E1104" s="3" t="s">
        <v>2481</v>
      </c>
      <c r="G1104" s="4" t="s">
        <v>2482</v>
      </c>
    </row>
    <row r="1105" spans="1:7" x14ac:dyDescent="0.3">
      <c r="A1105" s="25" t="s">
        <v>2544</v>
      </c>
      <c r="B1105" s="1" t="s">
        <v>2545</v>
      </c>
      <c r="C1105" s="2">
        <v>1</v>
      </c>
      <c r="D1105" s="49">
        <v>216.65</v>
      </c>
      <c r="E1105" s="3" t="s">
        <v>2539</v>
      </c>
      <c r="G1105" s="4" t="s">
        <v>2482</v>
      </c>
    </row>
    <row r="1106" spans="1:7" x14ac:dyDescent="0.3">
      <c r="A1106" s="25" t="s">
        <v>2546</v>
      </c>
      <c r="B1106" s="1" t="s">
        <v>2547</v>
      </c>
      <c r="C1106" s="2">
        <v>1</v>
      </c>
      <c r="D1106" s="49">
        <v>154.35</v>
      </c>
      <c r="E1106" s="3" t="s">
        <v>8</v>
      </c>
      <c r="G1106" s="4" t="s">
        <v>2536</v>
      </c>
    </row>
    <row r="1107" spans="1:7" x14ac:dyDescent="0.3">
      <c r="A1107" s="25" t="s">
        <v>2548</v>
      </c>
      <c r="B1107" s="1" t="s">
        <v>2549</v>
      </c>
      <c r="C1107" s="2">
        <v>1</v>
      </c>
      <c r="D1107" s="49">
        <v>209.25</v>
      </c>
      <c r="E1107" s="3" t="s">
        <v>8</v>
      </c>
      <c r="G1107" s="4" t="s">
        <v>2482</v>
      </c>
    </row>
    <row r="1108" spans="1:7" x14ac:dyDescent="0.3">
      <c r="A1108" s="25" t="s">
        <v>2550</v>
      </c>
      <c r="B1108" s="1" t="s">
        <v>2551</v>
      </c>
      <c r="C1108" s="2">
        <v>1</v>
      </c>
      <c r="D1108" s="49">
        <v>3.05</v>
      </c>
      <c r="E1108" s="3" t="s">
        <v>8</v>
      </c>
      <c r="F1108" s="38" t="s">
        <v>2552</v>
      </c>
      <c r="G1108" s="4" t="s">
        <v>2482</v>
      </c>
    </row>
    <row r="1109" spans="1:7" x14ac:dyDescent="0.3">
      <c r="A1109" s="25" t="s">
        <v>2553</v>
      </c>
      <c r="B1109" s="1" t="s">
        <v>2554</v>
      </c>
      <c r="C1109" s="2">
        <v>1</v>
      </c>
      <c r="D1109" s="49">
        <v>1.28</v>
      </c>
      <c r="E1109" s="3" t="s">
        <v>8</v>
      </c>
      <c r="F1109" s="38" t="s">
        <v>2555</v>
      </c>
      <c r="G1109" s="4" t="s">
        <v>2482</v>
      </c>
    </row>
    <row r="1110" spans="1:7" x14ac:dyDescent="0.3">
      <c r="A1110" s="25" t="s">
        <v>2556</v>
      </c>
      <c r="B1110" s="1" t="s">
        <v>2557</v>
      </c>
      <c r="C1110" s="2">
        <v>1</v>
      </c>
      <c r="D1110" s="49">
        <v>3.05</v>
      </c>
      <c r="E1110" s="3" t="s">
        <v>8</v>
      </c>
      <c r="F1110" s="38" t="s">
        <v>2558</v>
      </c>
      <c r="G1110" s="4" t="s">
        <v>2482</v>
      </c>
    </row>
    <row r="1111" spans="1:7" x14ac:dyDescent="0.3">
      <c r="A1111" s="25" t="s">
        <v>2559</v>
      </c>
      <c r="B1111" s="1" t="s">
        <v>2560</v>
      </c>
      <c r="C1111" s="2">
        <v>1</v>
      </c>
      <c r="D1111" s="49">
        <v>1.56</v>
      </c>
      <c r="E1111" s="3" t="s">
        <v>8</v>
      </c>
      <c r="F1111" s="38" t="s">
        <v>2561</v>
      </c>
      <c r="G1111" s="4" t="s">
        <v>2482</v>
      </c>
    </row>
    <row r="1112" spans="1:7" x14ac:dyDescent="0.3">
      <c r="A1112" s="25" t="s">
        <v>2562</v>
      </c>
      <c r="B1112" s="1" t="s">
        <v>2563</v>
      </c>
      <c r="C1112" s="2">
        <v>1</v>
      </c>
      <c r="D1112" s="49">
        <v>1.56</v>
      </c>
      <c r="E1112" s="3" t="s">
        <v>8</v>
      </c>
      <c r="F1112" s="38" t="s">
        <v>2564</v>
      </c>
      <c r="G1112" s="4" t="s">
        <v>2482</v>
      </c>
    </row>
    <row r="1113" spans="1:7" x14ac:dyDescent="0.3">
      <c r="A1113" s="25" t="s">
        <v>2565</v>
      </c>
      <c r="B1113" s="1" t="s">
        <v>2566</v>
      </c>
      <c r="C1113" s="2">
        <v>1</v>
      </c>
      <c r="D1113" s="49">
        <v>1.56</v>
      </c>
      <c r="E1113" s="3" t="s">
        <v>8</v>
      </c>
      <c r="F1113" s="38" t="s">
        <v>2567</v>
      </c>
      <c r="G1113" s="4" t="s">
        <v>2482</v>
      </c>
    </row>
    <row r="1114" spans="1:7" x14ac:dyDescent="0.3">
      <c r="A1114" s="25" t="s">
        <v>2568</v>
      </c>
      <c r="B1114" s="1" t="s">
        <v>2569</v>
      </c>
      <c r="C1114" s="2">
        <v>1</v>
      </c>
      <c r="D1114" s="49">
        <v>3.05</v>
      </c>
      <c r="E1114" s="3" t="s">
        <v>8</v>
      </c>
      <c r="F1114" s="38" t="s">
        <v>2570</v>
      </c>
      <c r="G1114" s="4" t="s">
        <v>2482</v>
      </c>
    </row>
    <row r="1115" spans="1:7" x14ac:dyDescent="0.3">
      <c r="A1115" s="25" t="s">
        <v>2571</v>
      </c>
      <c r="B1115" s="1" t="s">
        <v>2572</v>
      </c>
      <c r="C1115" s="2">
        <v>1</v>
      </c>
      <c r="D1115" s="49">
        <v>2.95</v>
      </c>
      <c r="E1115" s="3" t="s">
        <v>8</v>
      </c>
      <c r="F1115" s="38" t="s">
        <v>2573</v>
      </c>
      <c r="G1115" s="4" t="s">
        <v>2482</v>
      </c>
    </row>
    <row r="1116" spans="1:7" x14ac:dyDescent="0.3">
      <c r="A1116" s="25" t="s">
        <v>2574</v>
      </c>
      <c r="B1116" s="1" t="s">
        <v>2575</v>
      </c>
      <c r="C1116" s="2">
        <v>1</v>
      </c>
      <c r="D1116" s="49">
        <v>4.38</v>
      </c>
      <c r="E1116" s="3" t="s">
        <v>8</v>
      </c>
      <c r="F1116" s="38" t="s">
        <v>2576</v>
      </c>
      <c r="G1116" s="4" t="s">
        <v>2482</v>
      </c>
    </row>
    <row r="1117" spans="1:7" x14ac:dyDescent="0.3">
      <c r="A1117" s="25" t="s">
        <v>2577</v>
      </c>
      <c r="B1117" s="1" t="s">
        <v>2578</v>
      </c>
      <c r="C1117" s="2">
        <v>1</v>
      </c>
      <c r="D1117" s="49">
        <v>2.95</v>
      </c>
      <c r="E1117" s="3" t="s">
        <v>8</v>
      </c>
      <c r="F1117" s="38" t="s">
        <v>2579</v>
      </c>
      <c r="G1117" s="4" t="s">
        <v>2482</v>
      </c>
    </row>
    <row r="1118" spans="1:7" x14ac:dyDescent="0.3">
      <c r="A1118" s="25" t="s">
        <v>2580</v>
      </c>
      <c r="B1118" s="1" t="s">
        <v>2581</v>
      </c>
      <c r="C1118" s="2">
        <v>1</v>
      </c>
      <c r="D1118" s="49">
        <v>4.38</v>
      </c>
      <c r="E1118" s="3" t="s">
        <v>8</v>
      </c>
      <c r="F1118" s="38" t="s">
        <v>2582</v>
      </c>
      <c r="G1118" s="4" t="s">
        <v>2482</v>
      </c>
    </row>
    <row r="1119" spans="1:7" x14ac:dyDescent="0.3">
      <c r="A1119" s="25" t="s">
        <v>2583</v>
      </c>
      <c r="B1119" s="1" t="s">
        <v>2584</v>
      </c>
      <c r="C1119" s="2">
        <v>1</v>
      </c>
      <c r="D1119" s="49">
        <v>2.95</v>
      </c>
      <c r="E1119" s="3" t="s">
        <v>8</v>
      </c>
      <c r="F1119" s="38" t="s">
        <v>2585</v>
      </c>
      <c r="G1119" s="4" t="s">
        <v>2482</v>
      </c>
    </row>
    <row r="1120" spans="1:7" x14ac:dyDescent="0.3">
      <c r="A1120" s="25" t="s">
        <v>2586</v>
      </c>
      <c r="B1120" s="1" t="s">
        <v>2587</v>
      </c>
      <c r="C1120" s="2">
        <v>1</v>
      </c>
      <c r="D1120" s="49">
        <v>4.38</v>
      </c>
      <c r="E1120" s="3" t="s">
        <v>8</v>
      </c>
      <c r="F1120" s="38" t="s">
        <v>2588</v>
      </c>
      <c r="G1120" s="4" t="s">
        <v>2482</v>
      </c>
    </row>
    <row r="1121" spans="1:7" x14ac:dyDescent="0.3">
      <c r="A1121" s="25" t="s">
        <v>2589</v>
      </c>
      <c r="B1121" s="1" t="s">
        <v>2590</v>
      </c>
      <c r="C1121" s="2">
        <v>1</v>
      </c>
      <c r="D1121" s="49">
        <v>2.95</v>
      </c>
      <c r="E1121" s="3" t="s">
        <v>8</v>
      </c>
      <c r="F1121" s="38" t="s">
        <v>2591</v>
      </c>
      <c r="G1121" s="4" t="s">
        <v>2482</v>
      </c>
    </row>
    <row r="1122" spans="1:7" x14ac:dyDescent="0.3">
      <c r="A1122" s="25" t="s">
        <v>2592</v>
      </c>
      <c r="B1122" s="1" t="s">
        <v>2593</v>
      </c>
      <c r="C1122" s="2">
        <v>1</v>
      </c>
      <c r="D1122" s="49">
        <v>4.38</v>
      </c>
      <c r="E1122" s="3" t="s">
        <v>8</v>
      </c>
      <c r="F1122" s="38" t="s">
        <v>2594</v>
      </c>
      <c r="G1122" s="4" t="s">
        <v>2482</v>
      </c>
    </row>
    <row r="1123" spans="1:7" x14ac:dyDescent="0.3">
      <c r="A1123" s="25" t="s">
        <v>2595</v>
      </c>
      <c r="B1123" s="1" t="s">
        <v>2596</v>
      </c>
      <c r="C1123" s="2">
        <v>1</v>
      </c>
      <c r="D1123" s="49">
        <v>2.95</v>
      </c>
      <c r="E1123" s="3" t="s">
        <v>8</v>
      </c>
      <c r="F1123" s="38" t="s">
        <v>2597</v>
      </c>
      <c r="G1123" s="4" t="s">
        <v>2482</v>
      </c>
    </row>
    <row r="1124" spans="1:7" x14ac:dyDescent="0.3">
      <c r="A1124" s="25" t="s">
        <v>2598</v>
      </c>
      <c r="B1124" s="1" t="s">
        <v>2599</v>
      </c>
      <c r="C1124" s="2">
        <v>1</v>
      </c>
      <c r="D1124" s="49">
        <v>4.38</v>
      </c>
      <c r="E1124" s="3" t="s">
        <v>8</v>
      </c>
      <c r="F1124" s="38" t="s">
        <v>2600</v>
      </c>
      <c r="G1124" s="4" t="s">
        <v>2482</v>
      </c>
    </row>
    <row r="1125" spans="1:7" x14ac:dyDescent="0.3">
      <c r="A1125" s="25" t="s">
        <v>2601</v>
      </c>
      <c r="B1125" s="1" t="s">
        <v>2602</v>
      </c>
      <c r="C1125" s="2">
        <v>1</v>
      </c>
      <c r="D1125" s="49">
        <v>2.95</v>
      </c>
      <c r="E1125" s="3" t="s">
        <v>8</v>
      </c>
      <c r="F1125" s="38" t="s">
        <v>2603</v>
      </c>
      <c r="G1125" s="4" t="s">
        <v>2482</v>
      </c>
    </row>
    <row r="1126" spans="1:7" x14ac:dyDescent="0.3">
      <c r="A1126" s="25" t="s">
        <v>2604</v>
      </c>
      <c r="B1126" s="1" t="s">
        <v>2605</v>
      </c>
      <c r="C1126" s="2">
        <v>1</v>
      </c>
      <c r="D1126" s="49">
        <v>4.38</v>
      </c>
      <c r="E1126" s="3" t="s">
        <v>8</v>
      </c>
      <c r="F1126" s="38" t="s">
        <v>2606</v>
      </c>
      <c r="G1126" s="4" t="s">
        <v>2482</v>
      </c>
    </row>
    <row r="1127" spans="1:7" x14ac:dyDescent="0.3">
      <c r="A1127" s="25" t="s">
        <v>2607</v>
      </c>
      <c r="B1127" s="1" t="s">
        <v>2608</v>
      </c>
      <c r="C1127" s="2">
        <v>1</v>
      </c>
      <c r="D1127" s="49">
        <v>2.95</v>
      </c>
      <c r="E1127" s="3" t="s">
        <v>8</v>
      </c>
      <c r="F1127" s="38" t="s">
        <v>2609</v>
      </c>
      <c r="G1127" s="4" t="s">
        <v>2482</v>
      </c>
    </row>
    <row r="1128" spans="1:7" x14ac:dyDescent="0.3">
      <c r="A1128" s="25" t="s">
        <v>2610</v>
      </c>
      <c r="B1128" s="1" t="s">
        <v>2611</v>
      </c>
      <c r="C1128" s="2">
        <v>1</v>
      </c>
      <c r="D1128" s="49">
        <v>4.38</v>
      </c>
      <c r="E1128" s="3" t="s">
        <v>8</v>
      </c>
      <c r="F1128" s="38" t="s">
        <v>2612</v>
      </c>
      <c r="G1128" s="4" t="s">
        <v>2482</v>
      </c>
    </row>
    <row r="1129" spans="1:7" x14ac:dyDescent="0.3">
      <c r="A1129" s="25" t="s">
        <v>2613</v>
      </c>
      <c r="B1129" s="1" t="s">
        <v>2614</v>
      </c>
      <c r="C1129" s="2">
        <v>1</v>
      </c>
      <c r="D1129" s="49">
        <v>3.05</v>
      </c>
      <c r="E1129" s="3" t="s">
        <v>8</v>
      </c>
      <c r="F1129" s="38" t="s">
        <v>2615</v>
      </c>
      <c r="G1129" s="4" t="s">
        <v>2482</v>
      </c>
    </row>
    <row r="1130" spans="1:7" x14ac:dyDescent="0.3">
      <c r="A1130" s="25" t="s">
        <v>2616</v>
      </c>
      <c r="B1130" s="1" t="s">
        <v>2617</v>
      </c>
      <c r="C1130" s="2">
        <v>1</v>
      </c>
      <c r="D1130" s="49">
        <v>3.05</v>
      </c>
      <c r="E1130" s="3" t="s">
        <v>8</v>
      </c>
      <c r="G1130" s="4" t="s">
        <v>2482</v>
      </c>
    </row>
    <row r="1131" spans="1:7" x14ac:dyDescent="0.3">
      <c r="A1131" s="25" t="s">
        <v>2618</v>
      </c>
      <c r="B1131" s="1" t="s">
        <v>2619</v>
      </c>
      <c r="C1131" s="2">
        <v>1</v>
      </c>
      <c r="D1131" s="49">
        <v>3.05</v>
      </c>
      <c r="E1131" s="3" t="s">
        <v>8</v>
      </c>
      <c r="F1131" s="38" t="s">
        <v>2620</v>
      </c>
      <c r="G1131" s="4" t="s">
        <v>2482</v>
      </c>
    </row>
    <row r="1132" spans="1:7" x14ac:dyDescent="0.3">
      <c r="A1132" s="25" t="s">
        <v>2621</v>
      </c>
      <c r="B1132" s="1" t="s">
        <v>2622</v>
      </c>
      <c r="C1132" s="2">
        <v>1</v>
      </c>
      <c r="D1132" s="49">
        <v>2.95</v>
      </c>
      <c r="E1132" s="3" t="s">
        <v>8</v>
      </c>
      <c r="F1132" s="38" t="s">
        <v>2623</v>
      </c>
      <c r="G1132" s="4" t="s">
        <v>2482</v>
      </c>
    </row>
    <row r="1133" spans="1:7" x14ac:dyDescent="0.3">
      <c r="A1133" s="25" t="s">
        <v>2624</v>
      </c>
      <c r="B1133" s="1" t="s">
        <v>2625</v>
      </c>
      <c r="C1133" s="2">
        <v>1</v>
      </c>
      <c r="D1133" s="49">
        <v>4.38</v>
      </c>
      <c r="E1133" s="3" t="s">
        <v>8</v>
      </c>
      <c r="F1133" s="38" t="s">
        <v>2626</v>
      </c>
      <c r="G1133" s="4" t="s">
        <v>2482</v>
      </c>
    </row>
    <row r="1134" spans="1:7" x14ac:dyDescent="0.3">
      <c r="A1134" s="25" t="s">
        <v>2627</v>
      </c>
      <c r="B1134" s="1" t="s">
        <v>2628</v>
      </c>
      <c r="C1134" s="2">
        <v>1</v>
      </c>
      <c r="D1134" s="49">
        <v>3.05</v>
      </c>
      <c r="E1134" s="3" t="s">
        <v>8</v>
      </c>
      <c r="F1134" s="38" t="s">
        <v>2629</v>
      </c>
      <c r="G1134" s="4" t="s">
        <v>2482</v>
      </c>
    </row>
    <row r="1135" spans="1:7" x14ac:dyDescent="0.3">
      <c r="A1135" s="25" t="s">
        <v>2630</v>
      </c>
      <c r="B1135" s="1" t="s">
        <v>2631</v>
      </c>
      <c r="C1135" s="2">
        <v>1</v>
      </c>
      <c r="D1135" s="49">
        <v>3.05</v>
      </c>
      <c r="E1135" s="3" t="s">
        <v>8</v>
      </c>
      <c r="F1135" s="38" t="s">
        <v>2632</v>
      </c>
      <c r="G1135" s="4" t="s">
        <v>2482</v>
      </c>
    </row>
    <row r="1136" spans="1:7" x14ac:dyDescent="0.3">
      <c r="A1136" s="25" t="s">
        <v>2633</v>
      </c>
      <c r="B1136" s="1" t="s">
        <v>2634</v>
      </c>
      <c r="C1136" s="2">
        <v>1</v>
      </c>
      <c r="D1136" s="49">
        <v>3.05</v>
      </c>
      <c r="E1136" s="3" t="s">
        <v>8</v>
      </c>
      <c r="F1136" s="38" t="s">
        <v>2635</v>
      </c>
      <c r="G1136" s="4" t="s">
        <v>2482</v>
      </c>
    </row>
    <row r="1137" spans="1:7" x14ac:dyDescent="0.3">
      <c r="A1137" s="25" t="s">
        <v>2636</v>
      </c>
      <c r="B1137" s="1" t="s">
        <v>2637</v>
      </c>
      <c r="C1137" s="2">
        <v>1</v>
      </c>
      <c r="D1137" s="49">
        <v>3.05</v>
      </c>
      <c r="E1137" s="3" t="s">
        <v>8</v>
      </c>
      <c r="F1137" s="38" t="s">
        <v>2638</v>
      </c>
      <c r="G1137" s="4" t="s">
        <v>2482</v>
      </c>
    </row>
    <row r="1138" spans="1:7" x14ac:dyDescent="0.3">
      <c r="A1138" s="25" t="s">
        <v>2639</v>
      </c>
      <c r="B1138" s="1" t="s">
        <v>2640</v>
      </c>
      <c r="C1138" s="2">
        <v>1</v>
      </c>
      <c r="D1138" s="49">
        <v>3.05</v>
      </c>
      <c r="E1138" s="3" t="s">
        <v>8</v>
      </c>
      <c r="F1138" s="38" t="s">
        <v>2641</v>
      </c>
      <c r="G1138" s="4" t="s">
        <v>2482</v>
      </c>
    </row>
    <row r="1139" spans="1:7" x14ac:dyDescent="0.3">
      <c r="A1139" s="25" t="s">
        <v>2642</v>
      </c>
      <c r="B1139" s="1" t="s">
        <v>2643</v>
      </c>
      <c r="C1139" s="2">
        <v>1</v>
      </c>
      <c r="D1139" s="49">
        <v>3.05</v>
      </c>
      <c r="E1139" s="3" t="s">
        <v>8</v>
      </c>
      <c r="F1139" s="38" t="s">
        <v>2644</v>
      </c>
      <c r="G1139" s="4" t="s">
        <v>2482</v>
      </c>
    </row>
    <row r="1140" spans="1:7" x14ac:dyDescent="0.3">
      <c r="A1140" s="25" t="s">
        <v>2645</v>
      </c>
      <c r="B1140" s="1" t="s">
        <v>2646</v>
      </c>
      <c r="C1140" s="2">
        <v>1</v>
      </c>
      <c r="D1140" s="49">
        <v>3.05</v>
      </c>
      <c r="E1140" s="3" t="s">
        <v>8</v>
      </c>
      <c r="F1140" s="38" t="s">
        <v>2647</v>
      </c>
      <c r="G1140" s="4" t="s">
        <v>2482</v>
      </c>
    </row>
    <row r="1141" spans="1:7" x14ac:dyDescent="0.3">
      <c r="A1141" s="25" t="s">
        <v>2648</v>
      </c>
      <c r="B1141" s="1" t="s">
        <v>2649</v>
      </c>
      <c r="C1141" s="2">
        <v>1</v>
      </c>
      <c r="D1141" s="49">
        <v>3.05</v>
      </c>
      <c r="E1141" s="3" t="s">
        <v>8</v>
      </c>
      <c r="F1141" s="38" t="s">
        <v>2650</v>
      </c>
      <c r="G1141" s="4" t="s">
        <v>2482</v>
      </c>
    </row>
    <row r="1142" spans="1:7" x14ac:dyDescent="0.3">
      <c r="A1142" s="25" t="s">
        <v>2651</v>
      </c>
      <c r="B1142" s="1" t="s">
        <v>2652</v>
      </c>
      <c r="C1142" s="2">
        <v>1</v>
      </c>
      <c r="D1142" s="49">
        <v>3.05</v>
      </c>
      <c r="E1142" s="3" t="s">
        <v>8</v>
      </c>
      <c r="F1142" s="38" t="s">
        <v>2653</v>
      </c>
      <c r="G1142" s="4" t="s">
        <v>2482</v>
      </c>
    </row>
    <row r="1143" spans="1:7" x14ac:dyDescent="0.3">
      <c r="A1143" s="25" t="s">
        <v>2654</v>
      </c>
      <c r="B1143" s="1" t="s">
        <v>2655</v>
      </c>
      <c r="C1143" s="2">
        <v>1</v>
      </c>
      <c r="D1143" s="49">
        <v>3.05</v>
      </c>
      <c r="E1143" s="3" t="s">
        <v>8</v>
      </c>
      <c r="F1143" s="38" t="s">
        <v>2656</v>
      </c>
      <c r="G1143" s="4" t="s">
        <v>2482</v>
      </c>
    </row>
    <row r="1144" spans="1:7" x14ac:dyDescent="0.3">
      <c r="A1144" s="25" t="s">
        <v>2657</v>
      </c>
      <c r="B1144" s="1" t="s">
        <v>2658</v>
      </c>
      <c r="C1144" s="2">
        <v>1</v>
      </c>
      <c r="D1144" s="49">
        <v>3.05</v>
      </c>
      <c r="E1144" s="3" t="s">
        <v>8</v>
      </c>
      <c r="F1144" s="38" t="s">
        <v>2659</v>
      </c>
      <c r="G1144" s="4" t="s">
        <v>2482</v>
      </c>
    </row>
    <row r="1145" spans="1:7" x14ac:dyDescent="0.3">
      <c r="A1145" s="25" t="s">
        <v>2660</v>
      </c>
      <c r="B1145" s="1" t="s">
        <v>2661</v>
      </c>
      <c r="C1145" s="2">
        <v>1</v>
      </c>
      <c r="D1145" s="49">
        <v>3.05</v>
      </c>
      <c r="E1145" s="3" t="s">
        <v>8</v>
      </c>
      <c r="F1145" s="38" t="s">
        <v>2662</v>
      </c>
      <c r="G1145" s="4" t="s">
        <v>2482</v>
      </c>
    </row>
    <row r="1146" spans="1:7" x14ac:dyDescent="0.3">
      <c r="A1146" s="25" t="s">
        <v>2663</v>
      </c>
      <c r="B1146" s="1" t="s">
        <v>2664</v>
      </c>
      <c r="C1146" s="2">
        <v>1</v>
      </c>
      <c r="D1146" s="49">
        <v>3.05</v>
      </c>
      <c r="E1146" s="3" t="s">
        <v>8</v>
      </c>
      <c r="F1146" s="38" t="s">
        <v>2665</v>
      </c>
      <c r="G1146" s="4" t="s">
        <v>2482</v>
      </c>
    </row>
    <row r="1147" spans="1:7" x14ac:dyDescent="0.3">
      <c r="A1147" s="25" t="s">
        <v>2666</v>
      </c>
      <c r="B1147" s="1" t="s">
        <v>2667</v>
      </c>
      <c r="C1147" s="2">
        <v>1</v>
      </c>
      <c r="D1147" s="49">
        <v>3.05</v>
      </c>
      <c r="E1147" s="3" t="s">
        <v>8</v>
      </c>
      <c r="F1147" s="38" t="s">
        <v>2668</v>
      </c>
      <c r="G1147" s="4" t="s">
        <v>2482</v>
      </c>
    </row>
    <row r="1148" spans="1:7" x14ac:dyDescent="0.3">
      <c r="A1148" s="25" t="s">
        <v>2669</v>
      </c>
      <c r="B1148" s="1" t="s">
        <v>2670</v>
      </c>
      <c r="C1148" s="2">
        <v>1</v>
      </c>
      <c r="D1148" s="49">
        <v>3.05</v>
      </c>
      <c r="E1148" s="3" t="s">
        <v>8</v>
      </c>
      <c r="F1148" s="38" t="s">
        <v>2671</v>
      </c>
      <c r="G1148" s="4" t="s">
        <v>2482</v>
      </c>
    </row>
    <row r="1149" spans="1:7" x14ac:dyDescent="0.3">
      <c r="A1149" s="25" t="s">
        <v>2672</v>
      </c>
      <c r="B1149" s="1" t="s">
        <v>2673</v>
      </c>
      <c r="C1149" s="2">
        <v>1</v>
      </c>
      <c r="D1149" s="49">
        <v>3.05</v>
      </c>
      <c r="E1149" s="3" t="s">
        <v>8</v>
      </c>
      <c r="F1149" s="38" t="s">
        <v>2674</v>
      </c>
      <c r="G1149" s="4" t="s">
        <v>2482</v>
      </c>
    </row>
    <row r="1150" spans="1:7" x14ac:dyDescent="0.3">
      <c r="A1150" s="25" t="s">
        <v>2675</v>
      </c>
      <c r="B1150" s="1" t="s">
        <v>2676</v>
      </c>
      <c r="C1150" s="2">
        <v>1</v>
      </c>
      <c r="D1150" s="49">
        <v>3.05</v>
      </c>
      <c r="E1150" s="3" t="s">
        <v>8</v>
      </c>
      <c r="F1150" s="38" t="s">
        <v>2677</v>
      </c>
      <c r="G1150" s="4" t="s">
        <v>2482</v>
      </c>
    </row>
    <row r="1151" spans="1:7" x14ac:dyDescent="0.3">
      <c r="A1151" s="25" t="s">
        <v>2678</v>
      </c>
      <c r="B1151" s="1" t="s">
        <v>2679</v>
      </c>
      <c r="C1151" s="2">
        <v>1</v>
      </c>
      <c r="D1151" s="49">
        <v>3.05</v>
      </c>
      <c r="E1151" s="3" t="s">
        <v>8</v>
      </c>
      <c r="F1151" s="38" t="s">
        <v>2680</v>
      </c>
      <c r="G1151" s="4" t="s">
        <v>2482</v>
      </c>
    </row>
    <row r="1152" spans="1:7" x14ac:dyDescent="0.3">
      <c r="A1152" s="25" t="s">
        <v>2681</v>
      </c>
      <c r="B1152" s="1" t="s">
        <v>2682</v>
      </c>
      <c r="C1152" s="2">
        <v>1</v>
      </c>
      <c r="D1152" s="49">
        <v>3.05</v>
      </c>
      <c r="E1152" s="3" t="s">
        <v>8</v>
      </c>
      <c r="F1152" s="38" t="s">
        <v>2683</v>
      </c>
      <c r="G1152" s="4" t="s">
        <v>2482</v>
      </c>
    </row>
    <row r="1153" spans="1:7" x14ac:dyDescent="0.3">
      <c r="A1153" s="25" t="s">
        <v>2684</v>
      </c>
      <c r="B1153" s="1" t="s">
        <v>2685</v>
      </c>
      <c r="C1153" s="2">
        <v>1</v>
      </c>
      <c r="D1153" s="49">
        <v>3.05</v>
      </c>
      <c r="E1153" s="3" t="s">
        <v>8</v>
      </c>
      <c r="F1153" s="38" t="s">
        <v>2686</v>
      </c>
      <c r="G1153" s="4" t="s">
        <v>2482</v>
      </c>
    </row>
    <row r="1154" spans="1:7" x14ac:dyDescent="0.3">
      <c r="A1154" s="25" t="s">
        <v>2687</v>
      </c>
      <c r="B1154" s="1" t="s">
        <v>2688</v>
      </c>
      <c r="C1154" s="2">
        <v>1</v>
      </c>
      <c r="D1154" s="49">
        <v>3.05</v>
      </c>
      <c r="E1154" s="3" t="s">
        <v>8</v>
      </c>
      <c r="F1154" s="38" t="s">
        <v>2689</v>
      </c>
      <c r="G1154" s="4" t="s">
        <v>2482</v>
      </c>
    </row>
    <row r="1155" spans="1:7" x14ac:dyDescent="0.3">
      <c r="A1155" s="25" t="s">
        <v>2690</v>
      </c>
      <c r="B1155" s="1" t="s">
        <v>2691</v>
      </c>
      <c r="C1155" s="2">
        <v>1</v>
      </c>
      <c r="D1155" s="49">
        <v>1.56</v>
      </c>
      <c r="E1155" s="3" t="s">
        <v>8</v>
      </c>
      <c r="F1155" s="38" t="s">
        <v>2692</v>
      </c>
      <c r="G1155" s="4" t="s">
        <v>2536</v>
      </c>
    </row>
    <row r="1156" spans="1:7" x14ac:dyDescent="0.3">
      <c r="A1156" s="25" t="s">
        <v>2693</v>
      </c>
      <c r="B1156" s="1" t="s">
        <v>2694</v>
      </c>
      <c r="C1156" s="2">
        <v>1</v>
      </c>
      <c r="D1156" s="49">
        <v>3.05</v>
      </c>
      <c r="E1156" s="3" t="s">
        <v>8</v>
      </c>
      <c r="G1156" s="4" t="s">
        <v>2482</v>
      </c>
    </row>
    <row r="1157" spans="1:7" x14ac:dyDescent="0.3">
      <c r="A1157" s="25" t="s">
        <v>2695</v>
      </c>
      <c r="B1157" s="1" t="s">
        <v>2696</v>
      </c>
      <c r="C1157" s="2">
        <v>1</v>
      </c>
      <c r="D1157" s="49">
        <v>3.05</v>
      </c>
      <c r="E1157" s="3" t="s">
        <v>8</v>
      </c>
      <c r="F1157" s="38" t="s">
        <v>2697</v>
      </c>
      <c r="G1157" s="4" t="s">
        <v>2482</v>
      </c>
    </row>
    <row r="1158" spans="1:7" x14ac:dyDescent="0.3">
      <c r="A1158" s="25" t="s">
        <v>2698</v>
      </c>
      <c r="B1158" s="1" t="s">
        <v>2699</v>
      </c>
      <c r="C1158" s="2">
        <v>1</v>
      </c>
      <c r="D1158" s="49">
        <v>3.05</v>
      </c>
      <c r="E1158" s="3" t="s">
        <v>8</v>
      </c>
      <c r="F1158" s="38" t="s">
        <v>2700</v>
      </c>
      <c r="G1158" s="4" t="s">
        <v>2482</v>
      </c>
    </row>
    <row r="1159" spans="1:7" x14ac:dyDescent="0.3">
      <c r="A1159" s="25" t="s">
        <v>2701</v>
      </c>
      <c r="B1159" s="1" t="s">
        <v>2702</v>
      </c>
      <c r="C1159" s="2">
        <v>1</v>
      </c>
      <c r="D1159" s="49">
        <v>1.56</v>
      </c>
      <c r="E1159" s="3" t="s">
        <v>8</v>
      </c>
      <c r="F1159" s="38" t="s">
        <v>2703</v>
      </c>
      <c r="G1159" s="4" t="s">
        <v>2482</v>
      </c>
    </row>
    <row r="1160" spans="1:7" x14ac:dyDescent="0.3">
      <c r="A1160" s="25" t="s">
        <v>2704</v>
      </c>
      <c r="B1160" s="1" t="s">
        <v>2705</v>
      </c>
      <c r="C1160" s="2">
        <v>1</v>
      </c>
      <c r="D1160" s="49">
        <v>3.05</v>
      </c>
      <c r="E1160" s="3" t="s">
        <v>8</v>
      </c>
      <c r="F1160" s="38" t="s">
        <v>2706</v>
      </c>
      <c r="G1160" s="4" t="s">
        <v>2482</v>
      </c>
    </row>
    <row r="1161" spans="1:7" x14ac:dyDescent="0.3">
      <c r="A1161" s="25" t="s">
        <v>2707</v>
      </c>
      <c r="B1161" s="1" t="s">
        <v>2708</v>
      </c>
      <c r="C1161" s="2">
        <v>1</v>
      </c>
      <c r="D1161" s="49">
        <v>1.56</v>
      </c>
      <c r="E1161" s="3" t="s">
        <v>8</v>
      </c>
      <c r="F1161" s="38" t="s">
        <v>2709</v>
      </c>
      <c r="G1161" s="4" t="s">
        <v>2482</v>
      </c>
    </row>
    <row r="1162" spans="1:7" x14ac:dyDescent="0.3">
      <c r="A1162" s="25" t="s">
        <v>2710</v>
      </c>
      <c r="B1162" s="1" t="s">
        <v>2711</v>
      </c>
      <c r="C1162" s="2">
        <v>1</v>
      </c>
      <c r="D1162" s="49">
        <v>3.05</v>
      </c>
      <c r="E1162" s="3" t="s">
        <v>8</v>
      </c>
      <c r="F1162" s="38" t="s">
        <v>2712</v>
      </c>
      <c r="G1162" s="4" t="s">
        <v>2482</v>
      </c>
    </row>
    <row r="1163" spans="1:7" x14ac:dyDescent="0.3">
      <c r="A1163" s="25" t="s">
        <v>2713</v>
      </c>
      <c r="B1163" s="1" t="s">
        <v>2714</v>
      </c>
      <c r="C1163" s="2">
        <v>1</v>
      </c>
      <c r="D1163" s="49">
        <v>1.56</v>
      </c>
      <c r="E1163" s="3" t="s">
        <v>8</v>
      </c>
      <c r="F1163" s="38" t="s">
        <v>2715</v>
      </c>
      <c r="G1163" s="4" t="s">
        <v>2482</v>
      </c>
    </row>
    <row r="1164" spans="1:7" x14ac:dyDescent="0.3">
      <c r="A1164" s="25" t="s">
        <v>2716</v>
      </c>
      <c r="B1164" s="1" t="s">
        <v>2717</v>
      </c>
      <c r="C1164" s="2">
        <v>1</v>
      </c>
      <c r="D1164" s="49">
        <v>3.05</v>
      </c>
      <c r="E1164" s="3" t="s">
        <v>8</v>
      </c>
      <c r="G1164" s="4" t="s">
        <v>2482</v>
      </c>
    </row>
    <row r="1165" spans="1:7" x14ac:dyDescent="0.3">
      <c r="A1165" s="25" t="s">
        <v>2718</v>
      </c>
      <c r="B1165" s="1" t="s">
        <v>2719</v>
      </c>
      <c r="C1165" s="2">
        <v>1</v>
      </c>
      <c r="D1165" s="49">
        <v>1.56</v>
      </c>
      <c r="E1165" s="3" t="s">
        <v>8</v>
      </c>
      <c r="F1165" s="38" t="s">
        <v>2720</v>
      </c>
      <c r="G1165" s="4" t="s">
        <v>2482</v>
      </c>
    </row>
    <row r="1166" spans="1:7" x14ac:dyDescent="0.3">
      <c r="A1166" s="25" t="s">
        <v>2721</v>
      </c>
      <c r="B1166" s="1" t="s">
        <v>2722</v>
      </c>
      <c r="C1166" s="2">
        <v>1</v>
      </c>
      <c r="D1166" s="49">
        <v>3.05</v>
      </c>
      <c r="E1166" s="3" t="s">
        <v>8</v>
      </c>
      <c r="F1166" s="38" t="s">
        <v>2723</v>
      </c>
      <c r="G1166" s="4" t="s">
        <v>2482</v>
      </c>
    </row>
    <row r="1167" spans="1:7" x14ac:dyDescent="0.3">
      <c r="A1167" s="25" t="s">
        <v>2724</v>
      </c>
      <c r="B1167" s="1" t="s">
        <v>2725</v>
      </c>
      <c r="C1167" s="2">
        <v>1</v>
      </c>
      <c r="D1167" s="49">
        <v>1.56</v>
      </c>
      <c r="E1167" s="3" t="s">
        <v>8</v>
      </c>
      <c r="F1167" s="38" t="s">
        <v>2726</v>
      </c>
      <c r="G1167" s="4" t="s">
        <v>2482</v>
      </c>
    </row>
    <row r="1168" spans="1:7" x14ac:dyDescent="0.3">
      <c r="A1168" s="25" t="s">
        <v>2727</v>
      </c>
      <c r="B1168" s="1" t="s">
        <v>2728</v>
      </c>
      <c r="C1168" s="2">
        <v>1</v>
      </c>
      <c r="D1168" s="49">
        <v>3.05</v>
      </c>
      <c r="E1168" s="3" t="s">
        <v>8</v>
      </c>
      <c r="F1168" s="38" t="s">
        <v>2729</v>
      </c>
      <c r="G1168" s="4" t="s">
        <v>2482</v>
      </c>
    </row>
    <row r="1169" spans="1:18" x14ac:dyDescent="0.3">
      <c r="A1169" s="25" t="s">
        <v>2730</v>
      </c>
      <c r="B1169" s="1" t="s">
        <v>2731</v>
      </c>
      <c r="C1169" s="2">
        <v>1</v>
      </c>
      <c r="D1169" s="49">
        <v>1.56</v>
      </c>
      <c r="E1169" s="3" t="s">
        <v>8</v>
      </c>
      <c r="F1169" s="38" t="s">
        <v>2732</v>
      </c>
      <c r="G1169" s="4" t="s">
        <v>2482</v>
      </c>
    </row>
    <row r="1170" spans="1:18" x14ac:dyDescent="0.3">
      <c r="A1170" s="25" t="s">
        <v>2733</v>
      </c>
      <c r="B1170" s="1" t="s">
        <v>2734</v>
      </c>
      <c r="C1170" s="2">
        <v>1</v>
      </c>
      <c r="D1170" s="49">
        <v>1.56</v>
      </c>
      <c r="E1170" s="3" t="s">
        <v>8</v>
      </c>
      <c r="F1170" s="38" t="s">
        <v>2735</v>
      </c>
      <c r="G1170" s="4" t="s">
        <v>2482</v>
      </c>
    </row>
    <row r="1171" spans="1:18" x14ac:dyDescent="0.3">
      <c r="A1171" s="25" t="s">
        <v>2736</v>
      </c>
      <c r="B1171" s="1" t="s">
        <v>2737</v>
      </c>
      <c r="C1171" s="2">
        <v>1</v>
      </c>
      <c r="D1171" s="49">
        <v>1.56</v>
      </c>
      <c r="E1171" s="3" t="s">
        <v>8</v>
      </c>
      <c r="F1171" s="38" t="s">
        <v>2738</v>
      </c>
      <c r="G1171" s="4" t="s">
        <v>2482</v>
      </c>
    </row>
    <row r="1172" spans="1:18" x14ac:dyDescent="0.3">
      <c r="A1172" s="25" t="s">
        <v>2739</v>
      </c>
      <c r="B1172" s="1" t="s">
        <v>2740</v>
      </c>
      <c r="C1172" s="2">
        <v>1</v>
      </c>
      <c r="D1172" s="49">
        <v>3.05</v>
      </c>
      <c r="E1172" s="3" t="s">
        <v>8</v>
      </c>
      <c r="G1172" s="4" t="s">
        <v>2482</v>
      </c>
    </row>
    <row r="1173" spans="1:18" x14ac:dyDescent="0.3">
      <c r="A1173" s="25" t="s">
        <v>2741</v>
      </c>
      <c r="B1173" s="1" t="s">
        <v>2742</v>
      </c>
      <c r="C1173" s="2">
        <v>1</v>
      </c>
      <c r="D1173" s="49">
        <v>2.9</v>
      </c>
      <c r="E1173" s="3" t="s">
        <v>8</v>
      </c>
      <c r="F1173" s="38" t="s">
        <v>2743</v>
      </c>
      <c r="G1173" s="4" t="s">
        <v>2482</v>
      </c>
    </row>
    <row r="1174" spans="1:18" x14ac:dyDescent="0.3">
      <c r="A1174" s="25" t="s">
        <v>2744</v>
      </c>
      <c r="B1174" s="1" t="s">
        <v>2745</v>
      </c>
      <c r="C1174" s="2">
        <v>1</v>
      </c>
      <c r="D1174" s="49">
        <v>2.9</v>
      </c>
      <c r="E1174" s="3" t="s">
        <v>8</v>
      </c>
      <c r="F1174" s="38" t="s">
        <v>2746</v>
      </c>
      <c r="G1174" s="4" t="s">
        <v>2482</v>
      </c>
    </row>
    <row r="1175" spans="1:18" x14ac:dyDescent="0.3">
      <c r="A1175" s="25" t="s">
        <v>2747</v>
      </c>
      <c r="B1175" s="1" t="s">
        <v>2748</v>
      </c>
      <c r="C1175" s="2">
        <v>1</v>
      </c>
      <c r="D1175" s="49">
        <v>1.56</v>
      </c>
      <c r="E1175" s="3" t="s">
        <v>8</v>
      </c>
      <c r="F1175" s="38" t="s">
        <v>2749</v>
      </c>
      <c r="G1175" s="4" t="s">
        <v>2482</v>
      </c>
    </row>
    <row r="1176" spans="1:18" x14ac:dyDescent="0.3">
      <c r="A1176" s="25" t="s">
        <v>2750</v>
      </c>
      <c r="B1176" s="1" t="s">
        <v>2751</v>
      </c>
      <c r="C1176" s="2">
        <v>1</v>
      </c>
      <c r="D1176" s="49">
        <v>1.56</v>
      </c>
      <c r="E1176" s="3" t="s">
        <v>8</v>
      </c>
      <c r="F1176" s="38" t="s">
        <v>2752</v>
      </c>
      <c r="G1176" s="4" t="s">
        <v>2482</v>
      </c>
    </row>
    <row r="1177" spans="1:18" x14ac:dyDescent="0.3">
      <c r="A1177" s="25" t="s">
        <v>2753</v>
      </c>
      <c r="B1177" s="1" t="s">
        <v>2754</v>
      </c>
      <c r="C1177" s="2">
        <v>1</v>
      </c>
      <c r="D1177" s="49">
        <v>1.56</v>
      </c>
      <c r="E1177" s="3" t="s">
        <v>8</v>
      </c>
      <c r="F1177" s="38" t="s">
        <v>2755</v>
      </c>
      <c r="G1177" s="4" t="s">
        <v>2482</v>
      </c>
    </row>
    <row r="1178" spans="1:18" x14ac:dyDescent="0.3">
      <c r="A1178" s="25" t="s">
        <v>2756</v>
      </c>
      <c r="B1178" s="1" t="s">
        <v>2757</v>
      </c>
      <c r="C1178" s="2">
        <v>1</v>
      </c>
      <c r="D1178" s="49">
        <v>1.56</v>
      </c>
      <c r="E1178" s="3" t="s">
        <v>8</v>
      </c>
      <c r="F1178" s="38" t="s">
        <v>2758</v>
      </c>
      <c r="G1178" s="4" t="s">
        <v>2482</v>
      </c>
    </row>
    <row r="1179" spans="1:18" x14ac:dyDescent="0.3">
      <c r="A1179" s="25" t="s">
        <v>2759</v>
      </c>
      <c r="B1179" s="1" t="s">
        <v>2760</v>
      </c>
      <c r="C1179" s="2">
        <v>1</v>
      </c>
      <c r="D1179" s="49">
        <v>3.05</v>
      </c>
      <c r="E1179" s="3" t="s">
        <v>8</v>
      </c>
      <c r="F1179" s="38" t="s">
        <v>2761</v>
      </c>
      <c r="G1179" s="4" t="s">
        <v>2482</v>
      </c>
    </row>
    <row r="1180" spans="1:18" x14ac:dyDescent="0.3">
      <c r="A1180" s="27" t="s">
        <v>2762</v>
      </c>
      <c r="B1180" s="1" t="s">
        <v>2763</v>
      </c>
      <c r="C1180" s="2">
        <v>1</v>
      </c>
      <c r="D1180" s="49">
        <v>3.05</v>
      </c>
      <c r="E1180" s="3" t="s">
        <v>8</v>
      </c>
      <c r="G1180" s="4" t="s">
        <v>2536</v>
      </c>
    </row>
    <row r="1181" spans="1:18" x14ac:dyDescent="0.3">
      <c r="A1181" s="26" t="s">
        <v>2764</v>
      </c>
      <c r="B1181" s="6" t="s">
        <v>2765</v>
      </c>
      <c r="C1181" s="11" t="s">
        <v>2766</v>
      </c>
      <c r="D1181" s="49">
        <v>3.05</v>
      </c>
      <c r="E1181" s="5" t="s">
        <v>8</v>
      </c>
      <c r="F1181" s="42"/>
      <c r="G1181" s="5"/>
    </row>
    <row r="1182" spans="1:18" x14ac:dyDescent="0.3">
      <c r="A1182" s="26" t="s">
        <v>2767</v>
      </c>
      <c r="B1182" s="6" t="s">
        <v>2768</v>
      </c>
      <c r="C1182" s="11" t="s">
        <v>2766</v>
      </c>
      <c r="D1182" s="49">
        <v>3.05</v>
      </c>
      <c r="E1182" s="5" t="s">
        <v>8</v>
      </c>
      <c r="F1182" s="42"/>
      <c r="G1182" s="5"/>
    </row>
    <row r="1183" spans="1:18" x14ac:dyDescent="0.3">
      <c r="A1183" s="27" t="s">
        <v>2769</v>
      </c>
      <c r="B1183" t="s">
        <v>2770</v>
      </c>
      <c r="C1183" s="2">
        <v>1</v>
      </c>
      <c r="D1183" s="56">
        <v>1.56</v>
      </c>
      <c r="E1183" s="8" t="s">
        <v>8</v>
      </c>
      <c r="F1183" s="39"/>
      <c r="G1183" t="s">
        <v>2512</v>
      </c>
      <c r="H1183"/>
      <c r="I1183"/>
      <c r="J1183"/>
      <c r="K1183"/>
      <c r="L1183"/>
      <c r="M1183"/>
      <c r="N1183"/>
      <c r="O1183"/>
      <c r="P1183"/>
      <c r="Q1183"/>
      <c r="R1183"/>
    </row>
    <row r="1184" spans="1:18" x14ac:dyDescent="0.3">
      <c r="A1184" s="25" t="s">
        <v>2771</v>
      </c>
      <c r="B1184" s="1" t="s">
        <v>2772</v>
      </c>
      <c r="C1184" s="2">
        <v>1</v>
      </c>
      <c r="D1184" s="49">
        <v>133</v>
      </c>
      <c r="E1184" s="3" t="s">
        <v>8</v>
      </c>
      <c r="G1184" s="4" t="s">
        <v>871</v>
      </c>
    </row>
    <row r="1185" spans="1:7" x14ac:dyDescent="0.3">
      <c r="A1185" s="25" t="s">
        <v>2773</v>
      </c>
      <c r="B1185" s="1" t="s">
        <v>2774</v>
      </c>
      <c r="C1185" s="2">
        <v>1</v>
      </c>
      <c r="D1185" s="49">
        <v>231.24</v>
      </c>
      <c r="E1185" s="3" t="s">
        <v>8</v>
      </c>
      <c r="G1185" s="4" t="s">
        <v>2482</v>
      </c>
    </row>
    <row r="1186" spans="1:7" x14ac:dyDescent="0.3">
      <c r="A1186" s="25" t="s">
        <v>2775</v>
      </c>
      <c r="B1186" s="1" t="s">
        <v>2776</v>
      </c>
      <c r="C1186" s="2">
        <v>1</v>
      </c>
      <c r="D1186" s="49">
        <v>421.3</v>
      </c>
      <c r="E1186" s="3" t="s">
        <v>8</v>
      </c>
      <c r="G1186" s="4" t="s">
        <v>2482</v>
      </c>
    </row>
    <row r="1187" spans="1:7" x14ac:dyDescent="0.3">
      <c r="A1187" s="25" t="s">
        <v>2777</v>
      </c>
      <c r="B1187" s="1" t="s">
        <v>2778</v>
      </c>
      <c r="C1187" s="2">
        <v>1</v>
      </c>
      <c r="D1187" s="49">
        <v>421.3</v>
      </c>
      <c r="E1187" s="3" t="s">
        <v>8</v>
      </c>
    </row>
    <row r="1188" spans="1:7" x14ac:dyDescent="0.3">
      <c r="A1188" s="25" t="s">
        <v>2779</v>
      </c>
      <c r="B1188" s="1" t="s">
        <v>2780</v>
      </c>
      <c r="C1188" s="2">
        <v>1</v>
      </c>
      <c r="D1188" s="49">
        <v>421.3</v>
      </c>
      <c r="E1188" s="3" t="s">
        <v>8</v>
      </c>
    </row>
    <row r="1189" spans="1:7" x14ac:dyDescent="0.3">
      <c r="A1189" s="25" t="s">
        <v>2781</v>
      </c>
      <c r="B1189" s="1" t="s">
        <v>2782</v>
      </c>
      <c r="C1189" s="2">
        <v>1</v>
      </c>
      <c r="D1189" s="49">
        <v>127.35</v>
      </c>
      <c r="E1189" s="3" t="s">
        <v>2783</v>
      </c>
      <c r="G1189" s="4" t="s">
        <v>2482</v>
      </c>
    </row>
    <row r="1190" spans="1:7" x14ac:dyDescent="0.3">
      <c r="A1190" s="25" t="s">
        <v>2784</v>
      </c>
      <c r="B1190" s="1" t="s">
        <v>2785</v>
      </c>
      <c r="C1190" s="2">
        <v>1</v>
      </c>
      <c r="D1190" s="49">
        <v>87.84</v>
      </c>
      <c r="E1190" s="3" t="s">
        <v>2786</v>
      </c>
      <c r="F1190" s="38" t="s">
        <v>2787</v>
      </c>
      <c r="G1190" s="4" t="s">
        <v>2482</v>
      </c>
    </row>
    <row r="1191" spans="1:7" x14ac:dyDescent="0.3">
      <c r="A1191" s="25" t="s">
        <v>2788</v>
      </c>
      <c r="B1191" s="1" t="s">
        <v>2789</v>
      </c>
      <c r="C1191" s="2">
        <v>1</v>
      </c>
      <c r="D1191" s="49">
        <v>87.84</v>
      </c>
      <c r="E1191" s="3" t="s">
        <v>2786</v>
      </c>
      <c r="F1191" s="38" t="s">
        <v>2790</v>
      </c>
      <c r="G1191" s="4" t="s">
        <v>2482</v>
      </c>
    </row>
    <row r="1192" spans="1:7" x14ac:dyDescent="0.3">
      <c r="A1192" s="25" t="s">
        <v>2791</v>
      </c>
      <c r="B1192" s="1" t="s">
        <v>2792</v>
      </c>
      <c r="C1192" s="2">
        <v>1</v>
      </c>
      <c r="D1192" s="49">
        <v>87.84</v>
      </c>
      <c r="E1192" s="3" t="s">
        <v>2786</v>
      </c>
      <c r="G1192" s="4" t="s">
        <v>2482</v>
      </c>
    </row>
    <row r="1193" spans="1:7" x14ac:dyDescent="0.3">
      <c r="A1193" s="25" t="s">
        <v>2793</v>
      </c>
      <c r="B1193" s="1" t="s">
        <v>2794</v>
      </c>
      <c r="C1193" s="2">
        <v>1</v>
      </c>
      <c r="D1193" s="49">
        <v>95.52</v>
      </c>
      <c r="E1193" s="3" t="s">
        <v>2786</v>
      </c>
      <c r="F1193" s="38" t="s">
        <v>2795</v>
      </c>
      <c r="G1193" s="4" t="s">
        <v>2482</v>
      </c>
    </row>
    <row r="1194" spans="1:7" x14ac:dyDescent="0.3">
      <c r="A1194" s="25" t="s">
        <v>2796</v>
      </c>
      <c r="B1194" s="1" t="s">
        <v>2797</v>
      </c>
      <c r="C1194" s="2">
        <v>1</v>
      </c>
      <c r="D1194" s="49">
        <v>95.52</v>
      </c>
      <c r="E1194" s="3" t="s">
        <v>2786</v>
      </c>
      <c r="F1194" s="38" t="s">
        <v>2798</v>
      </c>
      <c r="G1194" s="4" t="s">
        <v>2482</v>
      </c>
    </row>
    <row r="1195" spans="1:7" x14ac:dyDescent="0.3">
      <c r="A1195" s="25" t="s">
        <v>2799</v>
      </c>
      <c r="B1195" s="1" t="s">
        <v>2800</v>
      </c>
      <c r="C1195" s="2">
        <v>1</v>
      </c>
      <c r="D1195" s="49">
        <v>191.99</v>
      </c>
      <c r="E1195" s="3" t="s">
        <v>2481</v>
      </c>
      <c r="G1195" s="4" t="s">
        <v>2482</v>
      </c>
    </row>
    <row r="1196" spans="1:7" x14ac:dyDescent="0.3">
      <c r="A1196" s="25" t="s">
        <v>2801</v>
      </c>
      <c r="B1196" s="1" t="s">
        <v>2802</v>
      </c>
      <c r="C1196" s="2">
        <v>1</v>
      </c>
      <c r="D1196" s="49">
        <v>202.2</v>
      </c>
      <c r="E1196" s="3" t="s">
        <v>2803</v>
      </c>
      <c r="G1196" s="4" t="s">
        <v>2482</v>
      </c>
    </row>
    <row r="1197" spans="1:7" x14ac:dyDescent="0.3">
      <c r="A1197" s="26" t="s">
        <v>2804</v>
      </c>
      <c r="B1197" s="6" t="s">
        <v>2805</v>
      </c>
      <c r="C1197" s="11" t="s">
        <v>2766</v>
      </c>
      <c r="D1197" s="57">
        <v>191.99</v>
      </c>
      <c r="E1197" s="5" t="s">
        <v>2481</v>
      </c>
      <c r="F1197" s="42"/>
      <c r="G1197" s="5"/>
    </row>
    <row r="1198" spans="1:7" x14ac:dyDescent="0.3">
      <c r="A1198" s="25" t="s">
        <v>2806</v>
      </c>
      <c r="B1198" s="1" t="s">
        <v>2807</v>
      </c>
      <c r="C1198" s="2">
        <v>1</v>
      </c>
      <c r="D1198" s="49">
        <v>191.99</v>
      </c>
      <c r="E1198" s="3" t="s">
        <v>2481</v>
      </c>
      <c r="G1198" s="4" t="s">
        <v>2482</v>
      </c>
    </row>
    <row r="1199" spans="1:7" x14ac:dyDescent="0.3">
      <c r="A1199" s="25" t="s">
        <v>2808</v>
      </c>
      <c r="B1199" s="1" t="s">
        <v>2809</v>
      </c>
      <c r="C1199" s="2">
        <v>1</v>
      </c>
      <c r="D1199" s="49">
        <v>45.5</v>
      </c>
      <c r="E1199" s="3" t="s">
        <v>8</v>
      </c>
      <c r="F1199" s="38" t="s">
        <v>2810</v>
      </c>
      <c r="G1199" s="4" t="s">
        <v>2079</v>
      </c>
    </row>
    <row r="1200" spans="1:7" x14ac:dyDescent="0.3">
      <c r="A1200" s="25" t="s">
        <v>2811</v>
      </c>
      <c r="B1200" s="1" t="s">
        <v>2812</v>
      </c>
      <c r="C1200" s="2">
        <v>1</v>
      </c>
      <c r="D1200" s="49">
        <v>59</v>
      </c>
      <c r="E1200" s="3" t="s">
        <v>8</v>
      </c>
      <c r="F1200" s="38" t="s">
        <v>2813</v>
      </c>
      <c r="G1200" s="4" t="s">
        <v>2079</v>
      </c>
    </row>
    <row r="1201" spans="1:7" x14ac:dyDescent="0.3">
      <c r="A1201" s="25" t="s">
        <v>2814</v>
      </c>
      <c r="B1201" s="1" t="s">
        <v>2815</v>
      </c>
      <c r="C1201" s="2">
        <v>1</v>
      </c>
      <c r="D1201" s="49">
        <v>71.5</v>
      </c>
      <c r="E1201" s="3" t="s">
        <v>8</v>
      </c>
      <c r="F1201" s="38" t="s">
        <v>2816</v>
      </c>
      <c r="G1201" s="4" t="s">
        <v>2079</v>
      </c>
    </row>
    <row r="1202" spans="1:7" x14ac:dyDescent="0.3">
      <c r="A1202" s="25" t="s">
        <v>2817</v>
      </c>
      <c r="B1202" s="1" t="s">
        <v>2818</v>
      </c>
      <c r="C1202" s="2">
        <v>1</v>
      </c>
      <c r="D1202" s="49">
        <v>97.3</v>
      </c>
      <c r="E1202" s="3" t="s">
        <v>8</v>
      </c>
      <c r="F1202" s="38" t="s">
        <v>2819</v>
      </c>
      <c r="G1202" s="4" t="s">
        <v>2079</v>
      </c>
    </row>
    <row r="1203" spans="1:7" x14ac:dyDescent="0.3">
      <c r="A1203" s="25" t="s">
        <v>2820</v>
      </c>
      <c r="B1203" s="1" t="s">
        <v>2821</v>
      </c>
      <c r="C1203" s="2">
        <v>1</v>
      </c>
      <c r="D1203" s="49">
        <v>97.3</v>
      </c>
      <c r="E1203" s="3" t="s">
        <v>8</v>
      </c>
      <c r="F1203" s="38" t="s">
        <v>2822</v>
      </c>
      <c r="G1203" s="4" t="s">
        <v>2079</v>
      </c>
    </row>
    <row r="1204" spans="1:7" x14ac:dyDescent="0.3">
      <c r="A1204" s="25" t="s">
        <v>2823</v>
      </c>
      <c r="B1204" s="1" t="s">
        <v>2824</v>
      </c>
      <c r="C1204" s="2">
        <v>1</v>
      </c>
      <c r="D1204" s="49">
        <v>97.3</v>
      </c>
      <c r="E1204" s="3" t="s">
        <v>8</v>
      </c>
      <c r="F1204" s="38" t="s">
        <v>2825</v>
      </c>
      <c r="G1204" s="4" t="s">
        <v>2079</v>
      </c>
    </row>
    <row r="1205" spans="1:7" x14ac:dyDescent="0.3">
      <c r="A1205" s="25" t="s">
        <v>2826</v>
      </c>
      <c r="B1205" s="1" t="s">
        <v>2827</v>
      </c>
      <c r="C1205" s="2">
        <v>1</v>
      </c>
      <c r="D1205" s="49">
        <v>97.3</v>
      </c>
      <c r="E1205" s="3" t="s">
        <v>8</v>
      </c>
      <c r="F1205" s="38" t="s">
        <v>2828</v>
      </c>
      <c r="G1205" s="4" t="s">
        <v>2079</v>
      </c>
    </row>
    <row r="1206" spans="1:7" x14ac:dyDescent="0.3">
      <c r="A1206" s="25" t="s">
        <v>2829</v>
      </c>
      <c r="B1206" s="1" t="s">
        <v>2830</v>
      </c>
      <c r="C1206" s="2">
        <v>1</v>
      </c>
      <c r="D1206" s="49">
        <v>97.3</v>
      </c>
      <c r="E1206" s="3" t="s">
        <v>8</v>
      </c>
      <c r="G1206" s="4" t="s">
        <v>2079</v>
      </c>
    </row>
    <row r="1207" spans="1:7" x14ac:dyDescent="0.3">
      <c r="A1207" s="25" t="s">
        <v>2831</v>
      </c>
      <c r="B1207" s="1" t="s">
        <v>2832</v>
      </c>
      <c r="C1207" s="2">
        <v>1</v>
      </c>
      <c r="D1207" s="49">
        <v>97.3</v>
      </c>
      <c r="E1207" s="3" t="s">
        <v>8</v>
      </c>
      <c r="G1207" s="4" t="s">
        <v>2079</v>
      </c>
    </row>
    <row r="1208" spans="1:7" x14ac:dyDescent="0.3">
      <c r="A1208" s="25" t="s">
        <v>2833</v>
      </c>
      <c r="B1208" s="1" t="s">
        <v>2834</v>
      </c>
      <c r="C1208" s="2">
        <v>1</v>
      </c>
      <c r="D1208" s="49">
        <v>97.3</v>
      </c>
      <c r="E1208" s="3" t="s">
        <v>8</v>
      </c>
      <c r="G1208" s="4" t="s">
        <v>2079</v>
      </c>
    </row>
    <row r="1209" spans="1:7" x14ac:dyDescent="0.3">
      <c r="A1209" s="25" t="s">
        <v>2835</v>
      </c>
      <c r="B1209" s="1" t="s">
        <v>2836</v>
      </c>
      <c r="C1209" s="2">
        <v>1</v>
      </c>
      <c r="D1209" s="49">
        <v>97.3</v>
      </c>
      <c r="E1209" s="3" t="s">
        <v>8</v>
      </c>
      <c r="G1209" s="4" t="s">
        <v>2079</v>
      </c>
    </row>
    <row r="1210" spans="1:7" x14ac:dyDescent="0.3">
      <c r="A1210" s="25" t="s">
        <v>2837</v>
      </c>
      <c r="B1210" s="1" t="s">
        <v>2838</v>
      </c>
      <c r="C1210" s="2">
        <v>1</v>
      </c>
      <c r="D1210" s="49">
        <v>1517.5</v>
      </c>
      <c r="E1210" s="3" t="s">
        <v>8</v>
      </c>
      <c r="G1210" s="4" t="s">
        <v>2839</v>
      </c>
    </row>
    <row r="1211" spans="1:7" x14ac:dyDescent="0.3">
      <c r="A1211" s="25" t="s">
        <v>2840</v>
      </c>
      <c r="B1211" s="1" t="s">
        <v>2841</v>
      </c>
      <c r="C1211" s="2">
        <v>1</v>
      </c>
      <c r="D1211" s="49">
        <v>3.6</v>
      </c>
      <c r="E1211" s="3" t="s">
        <v>1315</v>
      </c>
    </row>
    <row r="1212" spans="1:7" x14ac:dyDescent="0.3">
      <c r="A1212" s="25" t="s">
        <v>2842</v>
      </c>
      <c r="B1212" s="1" t="s">
        <v>2843</v>
      </c>
      <c r="C1212" s="2">
        <v>1</v>
      </c>
      <c r="D1212" s="49">
        <v>6.24</v>
      </c>
      <c r="E1212" s="3" t="s">
        <v>1315</v>
      </c>
    </row>
    <row r="1213" spans="1:7" x14ac:dyDescent="0.3">
      <c r="A1213" s="25" t="s">
        <v>2844</v>
      </c>
      <c r="B1213" s="1" t="s">
        <v>2845</v>
      </c>
      <c r="C1213" s="2">
        <v>1</v>
      </c>
      <c r="D1213" s="49">
        <v>216.65</v>
      </c>
      <c r="E1213" s="3" t="s">
        <v>2539</v>
      </c>
      <c r="G1213" s="4" t="s">
        <v>2482</v>
      </c>
    </row>
    <row r="1214" spans="1:7" x14ac:dyDescent="0.3">
      <c r="A1214" s="25" t="s">
        <v>2846</v>
      </c>
      <c r="B1214" s="1" t="s">
        <v>2847</v>
      </c>
      <c r="C1214" s="2">
        <v>1</v>
      </c>
      <c r="D1214" s="49">
        <v>225</v>
      </c>
      <c r="E1214" s="3" t="s">
        <v>8</v>
      </c>
      <c r="G1214" s="4" t="s">
        <v>2071</v>
      </c>
    </row>
    <row r="1215" spans="1:7" x14ac:dyDescent="0.3">
      <c r="A1215" s="25" t="s">
        <v>2848</v>
      </c>
      <c r="B1215" s="1" t="s">
        <v>2849</v>
      </c>
      <c r="C1215" s="2">
        <v>1</v>
      </c>
      <c r="D1215" s="49">
        <v>260</v>
      </c>
      <c r="E1215" s="3" t="s">
        <v>8</v>
      </c>
      <c r="G1215" s="4" t="s">
        <v>2071</v>
      </c>
    </row>
    <row r="1216" spans="1:7" x14ac:dyDescent="0.3">
      <c r="A1216" s="25" t="s">
        <v>2850</v>
      </c>
      <c r="B1216" s="1" t="s">
        <v>2851</v>
      </c>
      <c r="C1216" s="2">
        <v>1</v>
      </c>
      <c r="D1216" s="49">
        <v>150</v>
      </c>
      <c r="G1216" s="4" t="s">
        <v>198</v>
      </c>
    </row>
    <row r="1217" spans="1:18" x14ac:dyDescent="0.3">
      <c r="A1217" s="25" t="s">
        <v>2852</v>
      </c>
      <c r="B1217" s="1" t="s">
        <v>2853</v>
      </c>
      <c r="C1217" s="2">
        <v>1</v>
      </c>
      <c r="D1217" s="49">
        <v>5.5</v>
      </c>
      <c r="E1217" s="3" t="s">
        <v>8</v>
      </c>
      <c r="G1217" s="4" t="s">
        <v>2071</v>
      </c>
    </row>
    <row r="1218" spans="1:18" customFormat="1" x14ac:dyDescent="0.3">
      <c r="A1218" s="25" t="s">
        <v>2854</v>
      </c>
      <c r="B1218" s="1" t="s">
        <v>2855</v>
      </c>
      <c r="C1218" s="2">
        <v>1</v>
      </c>
      <c r="D1218" s="49">
        <v>5.5</v>
      </c>
      <c r="E1218" s="3" t="s">
        <v>8</v>
      </c>
      <c r="F1218" s="38"/>
      <c r="G1218" s="4" t="s">
        <v>2071</v>
      </c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</row>
    <row r="1219" spans="1:18" x14ac:dyDescent="0.3">
      <c r="A1219" s="25" t="s">
        <v>2856</v>
      </c>
      <c r="B1219" s="1" t="s">
        <v>2857</v>
      </c>
      <c r="C1219" s="2">
        <v>1</v>
      </c>
      <c r="D1219" s="49">
        <v>5.5</v>
      </c>
      <c r="E1219" s="3" t="s">
        <v>8</v>
      </c>
      <c r="G1219" s="4" t="s">
        <v>2071</v>
      </c>
    </row>
    <row r="1220" spans="1:18" x14ac:dyDescent="0.3">
      <c r="A1220" s="25" t="s">
        <v>2858</v>
      </c>
      <c r="B1220" s="1" t="s">
        <v>2859</v>
      </c>
      <c r="C1220" s="2">
        <v>1</v>
      </c>
      <c r="D1220" s="49">
        <v>5.5</v>
      </c>
      <c r="E1220" s="3" t="s">
        <v>8</v>
      </c>
      <c r="G1220" s="4" t="s">
        <v>2071</v>
      </c>
    </row>
    <row r="1221" spans="1:18" x14ac:dyDescent="0.3">
      <c r="A1221" s="25" t="s">
        <v>2860</v>
      </c>
      <c r="B1221" s="1" t="s">
        <v>2861</v>
      </c>
      <c r="C1221" s="2">
        <v>1</v>
      </c>
      <c r="D1221" s="49">
        <v>5.5</v>
      </c>
      <c r="E1221" s="3" t="s">
        <v>8</v>
      </c>
      <c r="G1221" s="4" t="s">
        <v>2071</v>
      </c>
    </row>
    <row r="1222" spans="1:18" x14ac:dyDescent="0.3">
      <c r="A1222" s="25" t="s">
        <v>2862</v>
      </c>
      <c r="B1222" s="1" t="s">
        <v>2863</v>
      </c>
      <c r="C1222" s="2">
        <v>1</v>
      </c>
      <c r="D1222" s="49">
        <v>5.5</v>
      </c>
      <c r="E1222" s="3" t="s">
        <v>8</v>
      </c>
      <c r="G1222" s="4" t="s">
        <v>2071</v>
      </c>
    </row>
    <row r="1223" spans="1:18" x14ac:dyDescent="0.3">
      <c r="A1223" s="25" t="s">
        <v>2864</v>
      </c>
      <c r="B1223" s="1" t="s">
        <v>2865</v>
      </c>
      <c r="C1223" s="2">
        <v>1</v>
      </c>
      <c r="D1223" s="49">
        <v>5.5</v>
      </c>
      <c r="E1223" s="3" t="s">
        <v>8</v>
      </c>
      <c r="G1223" s="4" t="s">
        <v>198</v>
      </c>
    </row>
    <row r="1224" spans="1:18" x14ac:dyDescent="0.3">
      <c r="A1224" s="25" t="s">
        <v>2866</v>
      </c>
      <c r="B1224" s="1" t="s">
        <v>2867</v>
      </c>
      <c r="C1224" s="2">
        <v>1</v>
      </c>
      <c r="D1224" s="49">
        <v>210.5</v>
      </c>
      <c r="E1224" s="3" t="s">
        <v>8</v>
      </c>
      <c r="G1224" s="4" t="s">
        <v>198</v>
      </c>
    </row>
    <row r="1225" spans="1:18" x14ac:dyDescent="0.3">
      <c r="A1225" s="25" t="s">
        <v>2868</v>
      </c>
      <c r="B1225" s="1" t="s">
        <v>2869</v>
      </c>
      <c r="C1225" s="2">
        <v>1</v>
      </c>
      <c r="D1225" s="49">
        <v>210.5</v>
      </c>
      <c r="E1225" s="3" t="s">
        <v>8</v>
      </c>
      <c r="G1225" s="4" t="s">
        <v>198</v>
      </c>
    </row>
    <row r="1226" spans="1:18" x14ac:dyDescent="0.3">
      <c r="A1226" s="25" t="s">
        <v>2870</v>
      </c>
      <c r="B1226" s="1" t="s">
        <v>2871</v>
      </c>
      <c r="C1226" s="2">
        <v>1</v>
      </c>
      <c r="D1226" s="49">
        <v>5.9</v>
      </c>
      <c r="E1226" s="3" t="s">
        <v>1566</v>
      </c>
      <c r="G1226" s="4" t="s">
        <v>198</v>
      </c>
    </row>
    <row r="1227" spans="1:18" x14ac:dyDescent="0.3">
      <c r="A1227" s="25" t="s">
        <v>2872</v>
      </c>
      <c r="B1227" s="1" t="s">
        <v>2873</v>
      </c>
      <c r="C1227" s="2">
        <v>1</v>
      </c>
      <c r="D1227" s="49">
        <v>106.2</v>
      </c>
      <c r="E1227" s="3" t="s">
        <v>1566</v>
      </c>
      <c r="G1227" s="4" t="s">
        <v>198</v>
      </c>
    </row>
    <row r="1228" spans="1:18" x14ac:dyDescent="0.3">
      <c r="A1228" s="25" t="s">
        <v>2874</v>
      </c>
      <c r="B1228" s="1" t="s">
        <v>2875</v>
      </c>
      <c r="C1228" s="2">
        <v>1</v>
      </c>
      <c r="D1228" s="49">
        <v>106.2</v>
      </c>
      <c r="E1228" s="3" t="s">
        <v>1566</v>
      </c>
    </row>
    <row r="1229" spans="1:18" x14ac:dyDescent="0.3">
      <c r="A1229" s="25" t="s">
        <v>2876</v>
      </c>
      <c r="B1229" s="1" t="s">
        <v>2877</v>
      </c>
      <c r="C1229" s="2">
        <v>1</v>
      </c>
      <c r="D1229" s="49">
        <v>106.2</v>
      </c>
      <c r="E1229" s="3" t="s">
        <v>1566</v>
      </c>
      <c r="G1229" s="4" t="s">
        <v>198</v>
      </c>
    </row>
    <row r="1230" spans="1:18" x14ac:dyDescent="0.3">
      <c r="A1230" s="25" t="s">
        <v>2878</v>
      </c>
      <c r="B1230" s="1" t="s">
        <v>2879</v>
      </c>
      <c r="C1230" s="2">
        <v>1</v>
      </c>
      <c r="D1230" s="49">
        <v>106.2</v>
      </c>
      <c r="E1230" s="3" t="s">
        <v>1566</v>
      </c>
      <c r="G1230" s="4" t="s">
        <v>198</v>
      </c>
    </row>
    <row r="1231" spans="1:18" x14ac:dyDescent="0.3">
      <c r="A1231" s="25" t="s">
        <v>2880</v>
      </c>
      <c r="B1231" s="1" t="s">
        <v>2881</v>
      </c>
      <c r="C1231" s="2">
        <v>1</v>
      </c>
      <c r="D1231" s="49">
        <v>106.2</v>
      </c>
      <c r="E1231" s="3" t="s">
        <v>1566</v>
      </c>
      <c r="G1231" s="4" t="s">
        <v>198</v>
      </c>
    </row>
    <row r="1232" spans="1:18" x14ac:dyDescent="0.3">
      <c r="A1232" s="25" t="s">
        <v>2882</v>
      </c>
      <c r="B1232" s="1" t="s">
        <v>2883</v>
      </c>
      <c r="C1232" s="2">
        <v>1</v>
      </c>
      <c r="D1232" s="49">
        <v>106.2</v>
      </c>
      <c r="E1232" s="3" t="s">
        <v>1566</v>
      </c>
      <c r="G1232" s="4" t="s">
        <v>198</v>
      </c>
    </row>
    <row r="1233" spans="1:18" x14ac:dyDescent="0.3">
      <c r="A1233" s="25" t="s">
        <v>2884</v>
      </c>
      <c r="B1233" s="1" t="s">
        <v>2885</v>
      </c>
      <c r="C1233" s="2">
        <v>1</v>
      </c>
      <c r="D1233" s="49">
        <v>106.2</v>
      </c>
      <c r="E1233" s="3" t="s">
        <v>1566</v>
      </c>
      <c r="G1233" s="4" t="s">
        <v>198</v>
      </c>
    </row>
    <row r="1234" spans="1:18" x14ac:dyDescent="0.3">
      <c r="A1234" s="27" t="s">
        <v>2886</v>
      </c>
      <c r="B1234" t="s">
        <v>2887</v>
      </c>
      <c r="C1234" s="2">
        <v>1</v>
      </c>
      <c r="D1234" s="56">
        <v>5.9</v>
      </c>
      <c r="E1234" s="8" t="s">
        <v>8</v>
      </c>
      <c r="F1234" s="39"/>
      <c r="G1234" t="s">
        <v>198</v>
      </c>
      <c r="H1234"/>
      <c r="I1234"/>
      <c r="J1234"/>
      <c r="K1234"/>
      <c r="L1234"/>
      <c r="M1234"/>
      <c r="N1234"/>
      <c r="O1234"/>
      <c r="P1234"/>
      <c r="Q1234"/>
      <c r="R1234"/>
    </row>
    <row r="1235" spans="1:18" x14ac:dyDescent="0.3">
      <c r="A1235" s="25" t="s">
        <v>2888</v>
      </c>
      <c r="B1235" s="1" t="s">
        <v>2889</v>
      </c>
      <c r="C1235" s="2">
        <v>1</v>
      </c>
      <c r="D1235" s="49">
        <v>126.89</v>
      </c>
      <c r="E1235" s="3" t="s">
        <v>2532</v>
      </c>
      <c r="G1235" s="4" t="s">
        <v>2482</v>
      </c>
    </row>
    <row r="1236" spans="1:18" x14ac:dyDescent="0.3">
      <c r="A1236" s="25" t="s">
        <v>2890</v>
      </c>
      <c r="B1236" s="1" t="s">
        <v>2891</v>
      </c>
      <c r="C1236" s="2">
        <v>1</v>
      </c>
      <c r="D1236" s="49">
        <v>191.99</v>
      </c>
      <c r="E1236" s="3" t="s">
        <v>2481</v>
      </c>
      <c r="G1236" s="4" t="s">
        <v>2482</v>
      </c>
    </row>
    <row r="1237" spans="1:18" x14ac:dyDescent="0.3">
      <c r="A1237" s="25" t="s">
        <v>2892</v>
      </c>
      <c r="B1237" s="1" t="s">
        <v>2893</v>
      </c>
      <c r="C1237" s="2">
        <v>1</v>
      </c>
      <c r="D1237" s="49">
        <v>191.99</v>
      </c>
      <c r="E1237" s="3" t="s">
        <v>2481</v>
      </c>
      <c r="G1237" s="4" t="s">
        <v>2482</v>
      </c>
    </row>
    <row r="1238" spans="1:18" x14ac:dyDescent="0.3">
      <c r="A1238" s="25" t="s">
        <v>2894</v>
      </c>
      <c r="B1238" s="1" t="s">
        <v>2895</v>
      </c>
      <c r="C1238" s="2">
        <v>1</v>
      </c>
      <c r="D1238" s="49">
        <v>191.99</v>
      </c>
      <c r="E1238" s="3" t="s">
        <v>2481</v>
      </c>
      <c r="G1238" s="4" t="s">
        <v>2482</v>
      </c>
    </row>
    <row r="1239" spans="1:18" x14ac:dyDescent="0.3">
      <c r="A1239" s="25" t="s">
        <v>2896</v>
      </c>
      <c r="B1239" s="1" t="s">
        <v>2897</v>
      </c>
      <c r="C1239" s="2">
        <v>1</v>
      </c>
      <c r="D1239" s="49">
        <v>199.27</v>
      </c>
      <c r="E1239" s="3" t="s">
        <v>2481</v>
      </c>
      <c r="G1239" s="4" t="s">
        <v>2482</v>
      </c>
    </row>
    <row r="1240" spans="1:18" x14ac:dyDescent="0.3">
      <c r="A1240" s="25" t="s">
        <v>2898</v>
      </c>
      <c r="B1240" s="1" t="s">
        <v>2899</v>
      </c>
      <c r="C1240" s="2">
        <v>1</v>
      </c>
      <c r="D1240" s="49">
        <v>199.27</v>
      </c>
      <c r="E1240" s="3" t="s">
        <v>2481</v>
      </c>
      <c r="G1240" s="4" t="s">
        <v>2482</v>
      </c>
    </row>
    <row r="1241" spans="1:18" x14ac:dyDescent="0.3">
      <c r="A1241" s="25" t="s">
        <v>2900</v>
      </c>
      <c r="B1241" s="1" t="s">
        <v>2901</v>
      </c>
      <c r="C1241" s="2">
        <v>1</v>
      </c>
      <c r="D1241" s="49">
        <v>191.99</v>
      </c>
      <c r="E1241" s="3" t="s">
        <v>2481</v>
      </c>
      <c r="G1241" s="4" t="s">
        <v>2482</v>
      </c>
    </row>
    <row r="1242" spans="1:18" x14ac:dyDescent="0.3">
      <c r="A1242" s="25" t="s">
        <v>2902</v>
      </c>
      <c r="B1242" s="1" t="s">
        <v>2903</v>
      </c>
      <c r="C1242" s="2">
        <v>1</v>
      </c>
      <c r="D1242" s="49">
        <v>199.27</v>
      </c>
      <c r="E1242" s="3" t="s">
        <v>2481</v>
      </c>
      <c r="G1242" s="4" t="s">
        <v>2482</v>
      </c>
    </row>
    <row r="1243" spans="1:18" x14ac:dyDescent="0.3">
      <c r="A1243" s="25" t="s">
        <v>2904</v>
      </c>
      <c r="B1243" s="1" t="s">
        <v>2905</v>
      </c>
      <c r="C1243" s="2">
        <v>1</v>
      </c>
      <c r="D1243" s="49">
        <v>199.27</v>
      </c>
      <c r="E1243" s="3" t="s">
        <v>2481</v>
      </c>
      <c r="G1243" s="4" t="s">
        <v>2482</v>
      </c>
    </row>
    <row r="1244" spans="1:18" x14ac:dyDescent="0.3">
      <c r="A1244" s="25" t="s">
        <v>2906</v>
      </c>
      <c r="B1244" s="1" t="s">
        <v>2907</v>
      </c>
      <c r="C1244" s="2">
        <v>1</v>
      </c>
      <c r="D1244" s="49">
        <v>196.6</v>
      </c>
      <c r="E1244" s="3" t="s">
        <v>8</v>
      </c>
      <c r="G1244" s="4" t="s">
        <v>10</v>
      </c>
    </row>
    <row r="1245" spans="1:18" x14ac:dyDescent="0.3">
      <c r="A1245" s="25" t="s">
        <v>2908</v>
      </c>
      <c r="B1245" s="1" t="s">
        <v>2909</v>
      </c>
      <c r="C1245" s="2">
        <v>1</v>
      </c>
      <c r="D1245" s="49">
        <v>139.74</v>
      </c>
      <c r="E1245" s="3" t="s">
        <v>2532</v>
      </c>
    </row>
    <row r="1246" spans="1:18" x14ac:dyDescent="0.3">
      <c r="A1246" s="25" t="s">
        <v>2910</v>
      </c>
      <c r="B1246" s="1" t="s">
        <v>2911</v>
      </c>
      <c r="C1246" s="2">
        <v>1</v>
      </c>
      <c r="D1246" s="49">
        <v>216.65</v>
      </c>
      <c r="E1246" s="3" t="s">
        <v>2539</v>
      </c>
      <c r="G1246" s="4" t="s">
        <v>2482</v>
      </c>
    </row>
    <row r="1247" spans="1:18" x14ac:dyDescent="0.3">
      <c r="A1247" s="25" t="s">
        <v>2912</v>
      </c>
      <c r="B1247" s="1" t="s">
        <v>2913</v>
      </c>
      <c r="C1247" s="2">
        <v>1</v>
      </c>
      <c r="D1247" s="49">
        <v>111.4</v>
      </c>
      <c r="E1247" s="3" t="s">
        <v>8</v>
      </c>
      <c r="G1247" s="4" t="s">
        <v>10</v>
      </c>
    </row>
    <row r="1248" spans="1:18" x14ac:dyDescent="0.3">
      <c r="A1248" s="25" t="s">
        <v>2914</v>
      </c>
      <c r="B1248" s="1" t="s">
        <v>2915</v>
      </c>
      <c r="C1248" s="2">
        <v>1</v>
      </c>
      <c r="D1248" s="49">
        <v>158.19999999999999</v>
      </c>
      <c r="E1248" s="3" t="s">
        <v>8</v>
      </c>
      <c r="G1248" s="4" t="s">
        <v>10</v>
      </c>
    </row>
    <row r="1249" spans="1:7" x14ac:dyDescent="0.3">
      <c r="A1249" s="25" t="s">
        <v>2916</v>
      </c>
      <c r="B1249" s="1" t="s">
        <v>2917</v>
      </c>
      <c r="C1249" s="2">
        <v>1</v>
      </c>
      <c r="D1249" s="49">
        <v>26.26</v>
      </c>
      <c r="E1249" s="3" t="s">
        <v>2918</v>
      </c>
      <c r="F1249" s="38" t="s">
        <v>2919</v>
      </c>
      <c r="G1249" s="4" t="s">
        <v>871</v>
      </c>
    </row>
    <row r="1250" spans="1:7" x14ac:dyDescent="0.3">
      <c r="A1250" s="25" t="s">
        <v>2920</v>
      </c>
      <c r="B1250" s="1" t="s">
        <v>2921</v>
      </c>
      <c r="C1250" s="2">
        <v>1</v>
      </c>
      <c r="D1250" s="49">
        <v>26.25</v>
      </c>
      <c r="E1250" s="3" t="s">
        <v>2918</v>
      </c>
      <c r="G1250" s="4" t="s">
        <v>350</v>
      </c>
    </row>
    <row r="1251" spans="1:7" x14ac:dyDescent="0.3">
      <c r="A1251" s="25" t="s">
        <v>2922</v>
      </c>
      <c r="B1251" s="1" t="s">
        <v>2923</v>
      </c>
      <c r="C1251" s="2">
        <v>1</v>
      </c>
      <c r="D1251" s="49">
        <v>44.4</v>
      </c>
      <c r="E1251" s="3" t="s">
        <v>1315</v>
      </c>
      <c r="F1251" s="38" t="s">
        <v>2924</v>
      </c>
      <c r="G1251" s="4" t="s">
        <v>871</v>
      </c>
    </row>
    <row r="1252" spans="1:7" x14ac:dyDescent="0.3">
      <c r="A1252" s="25" t="s">
        <v>2925</v>
      </c>
      <c r="B1252" s="1" t="s">
        <v>2926</v>
      </c>
      <c r="C1252" s="2">
        <v>1</v>
      </c>
      <c r="D1252" s="49">
        <v>281.60000000000002</v>
      </c>
      <c r="E1252" s="3" t="s">
        <v>8</v>
      </c>
      <c r="G1252" s="4" t="s">
        <v>871</v>
      </c>
    </row>
    <row r="1253" spans="1:7" x14ac:dyDescent="0.3">
      <c r="A1253" s="25" t="s">
        <v>2927</v>
      </c>
      <c r="B1253" s="1" t="s">
        <v>2928</v>
      </c>
      <c r="C1253" s="2">
        <v>1</v>
      </c>
      <c r="D1253" s="49">
        <v>118.3</v>
      </c>
      <c r="E1253" s="3" t="s">
        <v>8</v>
      </c>
      <c r="G1253" s="4" t="s">
        <v>871</v>
      </c>
    </row>
    <row r="1254" spans="1:7" x14ac:dyDescent="0.3">
      <c r="A1254" s="25" t="s">
        <v>2929</v>
      </c>
      <c r="B1254" s="1" t="s">
        <v>2930</v>
      </c>
      <c r="C1254" s="2">
        <v>1</v>
      </c>
      <c r="D1254" s="49">
        <v>340</v>
      </c>
      <c r="E1254" s="3" t="s">
        <v>8</v>
      </c>
      <c r="G1254" s="4" t="s">
        <v>871</v>
      </c>
    </row>
    <row r="1255" spans="1:7" x14ac:dyDescent="0.3">
      <c r="A1255" s="25" t="s">
        <v>2931</v>
      </c>
      <c r="B1255" s="1" t="s">
        <v>2932</v>
      </c>
      <c r="C1255" s="2">
        <v>1</v>
      </c>
      <c r="D1255" s="49">
        <v>45</v>
      </c>
      <c r="E1255" s="3" t="s">
        <v>8</v>
      </c>
      <c r="G1255" s="4" t="s">
        <v>871</v>
      </c>
    </row>
    <row r="1256" spans="1:7" x14ac:dyDescent="0.3">
      <c r="A1256" s="27" t="s">
        <v>2933</v>
      </c>
      <c r="B1256" s="1" t="s">
        <v>2934</v>
      </c>
      <c r="C1256" s="2">
        <v>1</v>
      </c>
      <c r="D1256" s="49">
        <v>2.5</v>
      </c>
      <c r="E1256" s="3" t="s">
        <v>8</v>
      </c>
      <c r="G1256" s="4" t="s">
        <v>2071</v>
      </c>
    </row>
    <row r="1257" spans="1:7" x14ac:dyDescent="0.3">
      <c r="A1257" s="25" t="s">
        <v>2935</v>
      </c>
      <c r="B1257" s="1" t="s">
        <v>2936</v>
      </c>
      <c r="C1257" s="2">
        <v>1</v>
      </c>
      <c r="D1257" s="49">
        <v>199.27</v>
      </c>
      <c r="E1257" s="3" t="s">
        <v>2937</v>
      </c>
      <c r="G1257" s="4" t="s">
        <v>2482</v>
      </c>
    </row>
    <row r="1258" spans="1:7" x14ac:dyDescent="0.3">
      <c r="A1258" s="25" t="s">
        <v>2938</v>
      </c>
      <c r="B1258" s="1" t="s">
        <v>2939</v>
      </c>
      <c r="C1258" s="2">
        <v>1</v>
      </c>
      <c r="D1258" s="49">
        <v>216.65</v>
      </c>
      <c r="E1258" s="3" t="s">
        <v>2539</v>
      </c>
      <c r="G1258" s="4" t="s">
        <v>2482</v>
      </c>
    </row>
    <row r="1259" spans="1:7" x14ac:dyDescent="0.3">
      <c r="A1259" s="25" t="s">
        <v>2940</v>
      </c>
      <c r="B1259" s="1" t="s">
        <v>2941</v>
      </c>
      <c r="C1259" s="2">
        <v>1</v>
      </c>
      <c r="D1259" s="49">
        <v>56.25</v>
      </c>
      <c r="E1259" s="3" t="s">
        <v>2942</v>
      </c>
      <c r="F1259" s="38" t="s">
        <v>2943</v>
      </c>
      <c r="G1259" s="4" t="s">
        <v>198</v>
      </c>
    </row>
    <row r="1260" spans="1:7" x14ac:dyDescent="0.3">
      <c r="A1260" s="25" t="s">
        <v>2944</v>
      </c>
      <c r="B1260" s="1" t="s">
        <v>2945</v>
      </c>
      <c r="C1260" s="2">
        <v>1</v>
      </c>
      <c r="D1260" s="49">
        <v>139</v>
      </c>
      <c r="E1260" s="3" t="s">
        <v>8</v>
      </c>
      <c r="G1260" s="4" t="s">
        <v>198</v>
      </c>
    </row>
    <row r="1261" spans="1:7" x14ac:dyDescent="0.3">
      <c r="A1261" s="25" t="s">
        <v>2946</v>
      </c>
      <c r="B1261" s="1" t="s">
        <v>2947</v>
      </c>
      <c r="C1261" s="2">
        <v>1</v>
      </c>
      <c r="D1261" s="49">
        <v>110</v>
      </c>
      <c r="E1261" s="3" t="s">
        <v>8</v>
      </c>
      <c r="G1261" s="4" t="s">
        <v>10</v>
      </c>
    </row>
    <row r="1262" spans="1:7" x14ac:dyDescent="0.3">
      <c r="A1262" s="25" t="s">
        <v>2948</v>
      </c>
      <c r="B1262" s="1" t="s">
        <v>2949</v>
      </c>
      <c r="C1262" s="2">
        <v>1</v>
      </c>
      <c r="D1262" s="49">
        <v>28</v>
      </c>
      <c r="E1262" s="3" t="s">
        <v>8</v>
      </c>
      <c r="G1262" s="4" t="s">
        <v>871</v>
      </c>
    </row>
    <row r="1263" spans="1:7" x14ac:dyDescent="0.3">
      <c r="A1263" s="25" t="s">
        <v>2950</v>
      </c>
      <c r="B1263" s="1" t="s">
        <v>2951</v>
      </c>
      <c r="C1263" s="2">
        <v>1</v>
      </c>
      <c r="D1263" s="49">
        <v>127.68</v>
      </c>
      <c r="E1263" s="3" t="s">
        <v>2952</v>
      </c>
      <c r="F1263" s="38" t="s">
        <v>2953</v>
      </c>
      <c r="G1263" s="4" t="s">
        <v>2512</v>
      </c>
    </row>
    <row r="1264" spans="1:7" x14ac:dyDescent="0.3">
      <c r="A1264" s="25" t="s">
        <v>2954</v>
      </c>
      <c r="B1264" s="1" t="s">
        <v>2955</v>
      </c>
      <c r="C1264" s="2">
        <v>1</v>
      </c>
      <c r="D1264" s="49">
        <v>858.33</v>
      </c>
      <c r="E1264" s="3" t="s">
        <v>8</v>
      </c>
      <c r="G1264" s="4" t="s">
        <v>2512</v>
      </c>
    </row>
    <row r="1265" spans="1:7" x14ac:dyDescent="0.3">
      <c r="A1265" s="25" t="s">
        <v>2956</v>
      </c>
      <c r="B1265" s="1" t="s">
        <v>2957</v>
      </c>
      <c r="C1265" s="2">
        <v>1</v>
      </c>
      <c r="D1265" s="49">
        <v>155.16999999999999</v>
      </c>
      <c r="E1265" s="3" t="s">
        <v>8</v>
      </c>
      <c r="G1265" s="4" t="s">
        <v>2512</v>
      </c>
    </row>
    <row r="1266" spans="1:7" x14ac:dyDescent="0.3">
      <c r="A1266" s="25" t="s">
        <v>2958</v>
      </c>
      <c r="B1266" s="1" t="s">
        <v>2959</v>
      </c>
      <c r="C1266" s="2">
        <v>1</v>
      </c>
      <c r="D1266" s="49">
        <v>114.38</v>
      </c>
      <c r="E1266" s="3" t="s">
        <v>2960</v>
      </c>
      <c r="G1266" s="4" t="s">
        <v>2482</v>
      </c>
    </row>
    <row r="1267" spans="1:7" x14ac:dyDescent="0.3">
      <c r="A1267" s="25" t="s">
        <v>2961</v>
      </c>
      <c r="B1267" s="1" t="s">
        <v>2962</v>
      </c>
      <c r="C1267" s="2">
        <v>1</v>
      </c>
      <c r="D1267" s="49">
        <v>142.08000000000001</v>
      </c>
      <c r="E1267" s="3" t="s">
        <v>2952</v>
      </c>
      <c r="F1267" s="38" t="s">
        <v>2963</v>
      </c>
      <c r="G1267" s="4" t="s">
        <v>2512</v>
      </c>
    </row>
    <row r="1268" spans="1:7" x14ac:dyDescent="0.3">
      <c r="A1268" s="25" t="s">
        <v>2964</v>
      </c>
      <c r="B1268" s="1" t="s">
        <v>2965</v>
      </c>
      <c r="C1268" s="2">
        <v>1</v>
      </c>
      <c r="D1268" s="49">
        <v>87.4</v>
      </c>
      <c r="E1268" s="3" t="s">
        <v>8</v>
      </c>
      <c r="G1268" s="4" t="s">
        <v>871</v>
      </c>
    </row>
    <row r="1269" spans="1:7" x14ac:dyDescent="0.3">
      <c r="A1269" s="25" t="s">
        <v>2966</v>
      </c>
      <c r="B1269" s="1" t="s">
        <v>2967</v>
      </c>
      <c r="C1269" s="2">
        <v>1</v>
      </c>
      <c r="D1269" s="49">
        <v>43.05</v>
      </c>
      <c r="E1269" s="3" t="s">
        <v>8</v>
      </c>
      <c r="G1269" s="4" t="s">
        <v>871</v>
      </c>
    </row>
    <row r="1270" spans="1:7" x14ac:dyDescent="0.3">
      <c r="A1270" s="25" t="s">
        <v>2968</v>
      </c>
      <c r="B1270" s="1" t="s">
        <v>2969</v>
      </c>
      <c r="C1270" s="2">
        <v>1</v>
      </c>
      <c r="D1270" s="49">
        <v>55.9</v>
      </c>
      <c r="E1270" s="3" t="s">
        <v>8</v>
      </c>
      <c r="G1270" s="4" t="s">
        <v>871</v>
      </c>
    </row>
    <row r="1271" spans="1:7" x14ac:dyDescent="0.3">
      <c r="A1271" s="25" t="s">
        <v>2970</v>
      </c>
      <c r="B1271" s="1" t="s">
        <v>2971</v>
      </c>
      <c r="C1271" s="2">
        <v>1</v>
      </c>
      <c r="D1271" s="49">
        <v>18.600000000000001</v>
      </c>
      <c r="E1271" s="3" t="s">
        <v>1315</v>
      </c>
      <c r="G1271" s="4" t="s">
        <v>871</v>
      </c>
    </row>
    <row r="1272" spans="1:7" x14ac:dyDescent="0.3">
      <c r="A1272" s="25" t="s">
        <v>2972</v>
      </c>
      <c r="B1272" s="1" t="s">
        <v>2973</v>
      </c>
      <c r="C1272" s="2">
        <v>1</v>
      </c>
      <c r="D1272" s="49">
        <v>55.9</v>
      </c>
      <c r="E1272" s="3" t="s">
        <v>8</v>
      </c>
      <c r="G1272" s="4" t="s">
        <v>871</v>
      </c>
    </row>
    <row r="1273" spans="1:7" x14ac:dyDescent="0.3">
      <c r="A1273" s="25" t="s">
        <v>2974</v>
      </c>
      <c r="B1273" s="1" t="s">
        <v>2975</v>
      </c>
      <c r="C1273" s="2">
        <v>12</v>
      </c>
      <c r="D1273" s="49">
        <v>1.55</v>
      </c>
      <c r="E1273" s="3" t="s">
        <v>8</v>
      </c>
      <c r="F1273" s="38" t="s">
        <v>2976</v>
      </c>
      <c r="G1273" s="4" t="s">
        <v>871</v>
      </c>
    </row>
    <row r="1274" spans="1:7" x14ac:dyDescent="0.3">
      <c r="A1274" s="25" t="s">
        <v>2977</v>
      </c>
      <c r="B1274" s="1" t="s">
        <v>2978</v>
      </c>
      <c r="C1274" s="2">
        <v>1</v>
      </c>
      <c r="D1274" s="49">
        <v>1400</v>
      </c>
      <c r="E1274" s="3" t="s">
        <v>8</v>
      </c>
      <c r="G1274" s="4" t="s">
        <v>2079</v>
      </c>
    </row>
    <row r="1275" spans="1:7" x14ac:dyDescent="0.3">
      <c r="A1275" s="25" t="s">
        <v>2979</v>
      </c>
      <c r="B1275" s="1" t="s">
        <v>2980</v>
      </c>
      <c r="C1275" s="2">
        <v>1</v>
      </c>
      <c r="D1275" s="49">
        <v>2262.39</v>
      </c>
      <c r="E1275" s="3" t="s">
        <v>8</v>
      </c>
      <c r="G1275" s="4" t="s">
        <v>2079</v>
      </c>
    </row>
    <row r="1276" spans="1:7" x14ac:dyDescent="0.3">
      <c r="A1276" s="26" t="s">
        <v>2981</v>
      </c>
      <c r="B1276" s="6" t="s">
        <v>2982</v>
      </c>
      <c r="C1276" s="5">
        <v>1</v>
      </c>
      <c r="D1276" s="50">
        <v>1550</v>
      </c>
      <c r="E1276" s="5" t="s">
        <v>8</v>
      </c>
      <c r="G1276" s="4" t="s">
        <v>2079</v>
      </c>
    </row>
    <row r="1277" spans="1:7" x14ac:dyDescent="0.3">
      <c r="A1277" s="25" t="s">
        <v>2983</v>
      </c>
      <c r="B1277" s="1" t="s">
        <v>2984</v>
      </c>
      <c r="C1277" s="2">
        <v>10</v>
      </c>
      <c r="D1277" s="49">
        <v>8.1999999999999993</v>
      </c>
      <c r="E1277" s="3" t="s">
        <v>2985</v>
      </c>
      <c r="G1277" s="4" t="s">
        <v>2079</v>
      </c>
    </row>
    <row r="1278" spans="1:7" x14ac:dyDescent="0.3">
      <c r="A1278" s="25" t="s">
        <v>2986</v>
      </c>
      <c r="B1278" s="1" t="s">
        <v>2987</v>
      </c>
      <c r="C1278" s="2">
        <v>10</v>
      </c>
      <c r="D1278" s="49">
        <v>6.5</v>
      </c>
      <c r="E1278" s="3" t="s">
        <v>2985</v>
      </c>
      <c r="G1278" s="4" t="s">
        <v>2079</v>
      </c>
    </row>
    <row r="1279" spans="1:7" x14ac:dyDescent="0.3">
      <c r="A1279" s="25" t="s">
        <v>2988</v>
      </c>
      <c r="B1279" s="1" t="s">
        <v>2989</v>
      </c>
      <c r="C1279" s="2">
        <v>10</v>
      </c>
      <c r="D1279" s="49">
        <v>3.9</v>
      </c>
      <c r="E1279" s="3" t="s">
        <v>2985</v>
      </c>
      <c r="G1279" s="4" t="s">
        <v>2079</v>
      </c>
    </row>
    <row r="1280" spans="1:7" x14ac:dyDescent="0.3">
      <c r="A1280" s="25" t="s">
        <v>2990</v>
      </c>
      <c r="B1280" s="1" t="s">
        <v>2991</v>
      </c>
      <c r="C1280" s="2">
        <v>10</v>
      </c>
      <c r="D1280" s="49">
        <v>3.9</v>
      </c>
      <c r="E1280" s="3" t="s">
        <v>2985</v>
      </c>
      <c r="G1280" s="4" t="s">
        <v>2079</v>
      </c>
    </row>
    <row r="1281" spans="1:18" x14ac:dyDescent="0.3">
      <c r="A1281" s="25" t="s">
        <v>2992</v>
      </c>
      <c r="B1281" s="1" t="s">
        <v>2993</v>
      </c>
      <c r="C1281" s="2">
        <v>10</v>
      </c>
      <c r="D1281" s="49">
        <v>9.6999999999999993</v>
      </c>
      <c r="E1281" s="3" t="s">
        <v>2985</v>
      </c>
      <c r="G1281" s="4" t="s">
        <v>2079</v>
      </c>
    </row>
    <row r="1282" spans="1:18" x14ac:dyDescent="0.3">
      <c r="A1282" s="25" t="s">
        <v>2994</v>
      </c>
      <c r="B1282" s="1" t="s">
        <v>2995</v>
      </c>
      <c r="C1282" s="2">
        <v>10</v>
      </c>
      <c r="D1282" s="49">
        <v>6.5</v>
      </c>
      <c r="E1282" s="3" t="s">
        <v>2985</v>
      </c>
      <c r="G1282" s="4" t="s">
        <v>2079</v>
      </c>
    </row>
    <row r="1283" spans="1:18" x14ac:dyDescent="0.3">
      <c r="A1283" s="25" t="s">
        <v>2996</v>
      </c>
      <c r="B1283" s="1" t="s">
        <v>2997</v>
      </c>
      <c r="C1283" s="2">
        <v>10</v>
      </c>
      <c r="D1283" s="49">
        <v>3.9</v>
      </c>
      <c r="E1283" s="3" t="s">
        <v>2985</v>
      </c>
      <c r="G1283" s="4" t="s">
        <v>2079</v>
      </c>
    </row>
    <row r="1284" spans="1:18" x14ac:dyDescent="0.3">
      <c r="A1284" s="25" t="s">
        <v>2998</v>
      </c>
      <c r="B1284" s="1" t="s">
        <v>2999</v>
      </c>
      <c r="C1284" s="2">
        <v>10</v>
      </c>
      <c r="D1284" s="49">
        <v>6.5</v>
      </c>
      <c r="E1284" s="3" t="s">
        <v>2985</v>
      </c>
      <c r="G1284" s="4" t="s">
        <v>2079</v>
      </c>
    </row>
    <row r="1285" spans="1:18" x14ac:dyDescent="0.3">
      <c r="A1285" s="25" t="s">
        <v>3000</v>
      </c>
      <c r="B1285" s="1" t="s">
        <v>3001</v>
      </c>
      <c r="C1285" s="2">
        <v>10</v>
      </c>
      <c r="D1285" s="49">
        <v>9.3000000000000007</v>
      </c>
      <c r="E1285" s="3" t="s">
        <v>2985</v>
      </c>
      <c r="G1285" s="4" t="s">
        <v>3002</v>
      </c>
    </row>
    <row r="1286" spans="1:18" x14ac:dyDescent="0.3">
      <c r="A1286" s="25" t="s">
        <v>3003</v>
      </c>
      <c r="B1286" s="1" t="s">
        <v>3004</v>
      </c>
      <c r="C1286" s="2">
        <v>10</v>
      </c>
      <c r="D1286" s="49">
        <v>3.9</v>
      </c>
      <c r="E1286" s="3" t="s">
        <v>2985</v>
      </c>
      <c r="G1286" s="4" t="s">
        <v>2079</v>
      </c>
    </row>
    <row r="1287" spans="1:18" x14ac:dyDescent="0.3">
      <c r="A1287" s="25" t="s">
        <v>3005</v>
      </c>
      <c r="B1287" s="1" t="s">
        <v>3006</v>
      </c>
      <c r="C1287" s="2">
        <v>10</v>
      </c>
      <c r="D1287" s="49">
        <v>9.6</v>
      </c>
      <c r="E1287" s="3" t="s">
        <v>2985</v>
      </c>
      <c r="G1287" s="4" t="s">
        <v>2079</v>
      </c>
    </row>
    <row r="1288" spans="1:18" x14ac:dyDescent="0.3">
      <c r="A1288" s="25" t="s">
        <v>3007</v>
      </c>
      <c r="B1288" s="1" t="s">
        <v>3008</v>
      </c>
      <c r="C1288" s="2">
        <v>10</v>
      </c>
      <c r="D1288" s="49">
        <v>10.9</v>
      </c>
      <c r="E1288" s="3" t="s">
        <v>2985</v>
      </c>
      <c r="G1288" s="4" t="s">
        <v>2079</v>
      </c>
    </row>
    <row r="1289" spans="1:18" x14ac:dyDescent="0.3">
      <c r="A1289" s="25" t="s">
        <v>3009</v>
      </c>
      <c r="B1289" s="1" t="s">
        <v>3010</v>
      </c>
      <c r="C1289" s="2">
        <v>10</v>
      </c>
      <c r="D1289" s="49">
        <v>8.9</v>
      </c>
      <c r="E1289" s="3" t="s">
        <v>2985</v>
      </c>
      <c r="G1289" s="4" t="s">
        <v>2079</v>
      </c>
    </row>
    <row r="1290" spans="1:18" x14ac:dyDescent="0.3">
      <c r="A1290" s="25" t="s">
        <v>3011</v>
      </c>
      <c r="B1290" s="1" t="s">
        <v>3012</v>
      </c>
      <c r="C1290" s="2">
        <v>10</v>
      </c>
      <c r="D1290" s="49">
        <v>3.9</v>
      </c>
      <c r="E1290" s="3" t="s">
        <v>2985</v>
      </c>
      <c r="G1290" s="4" t="s">
        <v>2079</v>
      </c>
    </row>
    <row r="1291" spans="1:18" x14ac:dyDescent="0.3">
      <c r="A1291" s="25" t="s">
        <v>3013</v>
      </c>
      <c r="B1291" s="1" t="s">
        <v>3014</v>
      </c>
      <c r="C1291" s="2">
        <v>10</v>
      </c>
      <c r="D1291" s="49">
        <v>7</v>
      </c>
      <c r="E1291" s="3" t="s">
        <v>2985</v>
      </c>
      <c r="G1291" s="4" t="s">
        <v>2079</v>
      </c>
    </row>
    <row r="1292" spans="1:18" x14ac:dyDescent="0.3">
      <c r="A1292" s="27" t="s">
        <v>3015</v>
      </c>
      <c r="B1292" t="s">
        <v>3016</v>
      </c>
      <c r="C1292" s="8">
        <v>1</v>
      </c>
      <c r="D1292" s="56">
        <v>12</v>
      </c>
      <c r="E1292" s="3" t="s">
        <v>3017</v>
      </c>
      <c r="F1292" s="39"/>
      <c r="G1292" s="4" t="s">
        <v>2079</v>
      </c>
      <c r="I1292"/>
      <c r="J1292"/>
      <c r="K1292"/>
      <c r="L1292"/>
      <c r="M1292"/>
      <c r="N1292"/>
      <c r="O1292"/>
      <c r="P1292"/>
      <c r="Q1292"/>
      <c r="R1292"/>
    </row>
    <row r="1293" spans="1:18" x14ac:dyDescent="0.3">
      <c r="A1293" s="25" t="s">
        <v>3018</v>
      </c>
      <c r="B1293" s="1" t="s">
        <v>3019</v>
      </c>
      <c r="C1293" s="2">
        <v>10</v>
      </c>
      <c r="D1293" s="49">
        <v>6.9</v>
      </c>
      <c r="E1293" s="3" t="s">
        <v>2985</v>
      </c>
      <c r="G1293" s="4" t="s">
        <v>2079</v>
      </c>
    </row>
    <row r="1294" spans="1:18" x14ac:dyDescent="0.3">
      <c r="A1294" s="25" t="s">
        <v>3020</v>
      </c>
      <c r="B1294" s="1" t="s">
        <v>3021</v>
      </c>
      <c r="C1294" s="2">
        <v>10</v>
      </c>
      <c r="D1294" s="49">
        <v>6.9</v>
      </c>
      <c r="E1294" s="3" t="s">
        <v>2985</v>
      </c>
      <c r="G1294" s="4" t="s">
        <v>2079</v>
      </c>
    </row>
    <row r="1295" spans="1:18" x14ac:dyDescent="0.3">
      <c r="A1295" s="25" t="s">
        <v>3022</v>
      </c>
      <c r="B1295" s="1" t="s">
        <v>3023</v>
      </c>
      <c r="C1295" s="2">
        <v>10</v>
      </c>
      <c r="D1295" s="49">
        <v>10.5</v>
      </c>
      <c r="E1295" s="3" t="s">
        <v>2985</v>
      </c>
      <c r="G1295" s="4" t="s">
        <v>2079</v>
      </c>
    </row>
    <row r="1296" spans="1:18" x14ac:dyDescent="0.3">
      <c r="A1296" s="25" t="s">
        <v>3024</v>
      </c>
      <c r="B1296" s="1" t="s">
        <v>3025</v>
      </c>
      <c r="C1296" s="2">
        <v>10</v>
      </c>
      <c r="D1296" s="49">
        <v>19.8</v>
      </c>
      <c r="E1296" s="3" t="s">
        <v>2985</v>
      </c>
      <c r="G1296" s="4" t="s">
        <v>2079</v>
      </c>
    </row>
    <row r="1297" spans="1:7" x14ac:dyDescent="0.3">
      <c r="A1297" s="25" t="s">
        <v>3026</v>
      </c>
      <c r="B1297" s="1" t="s">
        <v>3027</v>
      </c>
      <c r="C1297" s="2">
        <v>10</v>
      </c>
      <c r="D1297" s="49">
        <v>11.1</v>
      </c>
      <c r="E1297" s="3" t="s">
        <v>2985</v>
      </c>
      <c r="G1297" s="4" t="s">
        <v>2079</v>
      </c>
    </row>
    <row r="1298" spans="1:7" x14ac:dyDescent="0.3">
      <c r="A1298" s="25" t="s">
        <v>3028</v>
      </c>
      <c r="B1298" s="1" t="s">
        <v>3029</v>
      </c>
      <c r="C1298" s="2">
        <v>10</v>
      </c>
      <c r="D1298" s="49">
        <v>8.5</v>
      </c>
      <c r="E1298" s="3" t="s">
        <v>2985</v>
      </c>
      <c r="G1298" s="4" t="s">
        <v>2079</v>
      </c>
    </row>
    <row r="1299" spans="1:7" x14ac:dyDescent="0.3">
      <c r="A1299" s="25" t="s">
        <v>3030</v>
      </c>
      <c r="B1299" s="1" t="s">
        <v>3031</v>
      </c>
      <c r="C1299" s="2">
        <v>10</v>
      </c>
      <c r="D1299" s="49">
        <v>3.9</v>
      </c>
      <c r="E1299" s="3" t="s">
        <v>2985</v>
      </c>
      <c r="G1299" s="4" t="s">
        <v>2079</v>
      </c>
    </row>
    <row r="1300" spans="1:7" x14ac:dyDescent="0.3">
      <c r="A1300" s="25" t="s">
        <v>3032</v>
      </c>
      <c r="B1300" s="1" t="s">
        <v>3033</v>
      </c>
      <c r="C1300" s="2">
        <v>10</v>
      </c>
      <c r="D1300" s="49">
        <v>12.5</v>
      </c>
      <c r="E1300" s="3" t="s">
        <v>2985</v>
      </c>
      <c r="G1300" s="4" t="s">
        <v>2079</v>
      </c>
    </row>
    <row r="1301" spans="1:7" x14ac:dyDescent="0.3">
      <c r="A1301" s="25" t="s">
        <v>3034</v>
      </c>
      <c r="B1301" s="1" t="s">
        <v>3035</v>
      </c>
      <c r="C1301" s="2">
        <v>10</v>
      </c>
      <c r="D1301" s="49">
        <v>6</v>
      </c>
      <c r="E1301" s="3" t="s">
        <v>2985</v>
      </c>
      <c r="G1301" s="4" t="s">
        <v>2079</v>
      </c>
    </row>
    <row r="1302" spans="1:7" x14ac:dyDescent="0.3">
      <c r="A1302" s="25" t="s">
        <v>3036</v>
      </c>
      <c r="B1302" s="1" t="s">
        <v>3037</v>
      </c>
      <c r="C1302" s="2">
        <v>10</v>
      </c>
      <c r="D1302" s="49">
        <v>8.1999999999999993</v>
      </c>
      <c r="E1302" s="3" t="s">
        <v>2985</v>
      </c>
      <c r="G1302" s="4" t="s">
        <v>2079</v>
      </c>
    </row>
    <row r="1303" spans="1:7" x14ac:dyDescent="0.3">
      <c r="A1303" s="25" t="s">
        <v>3038</v>
      </c>
      <c r="B1303" s="1" t="s">
        <v>3039</v>
      </c>
      <c r="C1303" s="2">
        <v>10</v>
      </c>
      <c r="D1303" s="49">
        <v>6.75</v>
      </c>
      <c r="E1303" s="3" t="s">
        <v>2985</v>
      </c>
      <c r="G1303" s="4" t="s">
        <v>2079</v>
      </c>
    </row>
    <row r="1304" spans="1:7" x14ac:dyDescent="0.3">
      <c r="A1304" s="25" t="s">
        <v>3040</v>
      </c>
      <c r="B1304" s="1" t="s">
        <v>3041</v>
      </c>
      <c r="C1304" s="2">
        <v>10</v>
      </c>
      <c r="D1304" s="49">
        <v>8.5</v>
      </c>
      <c r="E1304" s="3" t="s">
        <v>2985</v>
      </c>
      <c r="G1304" s="4" t="s">
        <v>2079</v>
      </c>
    </row>
    <row r="1305" spans="1:7" x14ac:dyDescent="0.3">
      <c r="A1305" s="25" t="s">
        <v>3042</v>
      </c>
      <c r="B1305" s="1" t="s">
        <v>3043</v>
      </c>
      <c r="C1305" s="2">
        <v>10</v>
      </c>
      <c r="D1305" s="49">
        <v>6.75</v>
      </c>
      <c r="E1305" s="3" t="s">
        <v>2985</v>
      </c>
      <c r="G1305" s="4" t="s">
        <v>2079</v>
      </c>
    </row>
    <row r="1306" spans="1:7" x14ac:dyDescent="0.3">
      <c r="A1306" s="25" t="s">
        <v>3044</v>
      </c>
      <c r="B1306" s="1" t="s">
        <v>3045</v>
      </c>
      <c r="C1306" s="2">
        <v>10</v>
      </c>
      <c r="D1306" s="49">
        <v>4.5</v>
      </c>
      <c r="E1306" s="3" t="s">
        <v>2985</v>
      </c>
      <c r="G1306" s="4" t="s">
        <v>2079</v>
      </c>
    </row>
    <row r="1307" spans="1:7" x14ac:dyDescent="0.3">
      <c r="A1307" s="25" t="s">
        <v>3046</v>
      </c>
      <c r="B1307" s="1" t="s">
        <v>3047</v>
      </c>
      <c r="C1307" s="2">
        <v>10</v>
      </c>
      <c r="D1307" s="49">
        <v>9.6999999999999993</v>
      </c>
      <c r="E1307" s="3" t="s">
        <v>2985</v>
      </c>
      <c r="G1307" s="4" t="s">
        <v>3002</v>
      </c>
    </row>
    <row r="1308" spans="1:7" x14ac:dyDescent="0.3">
      <c r="A1308" s="25" t="s">
        <v>3048</v>
      </c>
      <c r="B1308" s="1" t="s">
        <v>3049</v>
      </c>
      <c r="C1308" s="2">
        <v>100</v>
      </c>
      <c r="D1308" s="49">
        <v>12</v>
      </c>
      <c r="E1308" s="3" t="s">
        <v>8</v>
      </c>
      <c r="G1308" s="4" t="s">
        <v>3002</v>
      </c>
    </row>
    <row r="1309" spans="1:7" x14ac:dyDescent="0.3">
      <c r="A1309" s="25" t="s">
        <v>3050</v>
      </c>
      <c r="B1309" s="1" t="s">
        <v>3051</v>
      </c>
      <c r="C1309" s="2">
        <v>10</v>
      </c>
      <c r="D1309" s="49">
        <v>5.0999999999999996</v>
      </c>
      <c r="E1309" s="3" t="s">
        <v>2985</v>
      </c>
      <c r="G1309" s="4" t="s">
        <v>10</v>
      </c>
    </row>
    <row r="1310" spans="1:7" x14ac:dyDescent="0.3">
      <c r="A1310" s="25" t="s">
        <v>3052</v>
      </c>
      <c r="B1310" s="1" t="s">
        <v>3051</v>
      </c>
      <c r="C1310" s="2">
        <v>10</v>
      </c>
      <c r="D1310" s="49">
        <v>3.7</v>
      </c>
      <c r="E1310" s="3" t="s">
        <v>2985</v>
      </c>
      <c r="G1310" s="4" t="s">
        <v>2079</v>
      </c>
    </row>
    <row r="1311" spans="1:7" x14ac:dyDescent="0.3">
      <c r="A1311" s="25" t="s">
        <v>3053</v>
      </c>
      <c r="B1311" s="1" t="s">
        <v>3054</v>
      </c>
      <c r="C1311" s="2">
        <v>10</v>
      </c>
      <c r="D1311" s="49">
        <v>6.5</v>
      </c>
      <c r="E1311" s="3" t="s">
        <v>2985</v>
      </c>
      <c r="G1311" s="4" t="s">
        <v>2079</v>
      </c>
    </row>
    <row r="1312" spans="1:7" x14ac:dyDescent="0.3">
      <c r="A1312" s="25" t="s">
        <v>3055</v>
      </c>
      <c r="B1312" s="1" t="s">
        <v>3056</v>
      </c>
      <c r="C1312" s="2">
        <v>10</v>
      </c>
      <c r="D1312" s="49">
        <v>3.9</v>
      </c>
      <c r="E1312" s="3" t="s">
        <v>2985</v>
      </c>
      <c r="G1312" s="4" t="s">
        <v>2079</v>
      </c>
    </row>
    <row r="1313" spans="1:7" x14ac:dyDescent="0.3">
      <c r="A1313" s="25" t="s">
        <v>3057</v>
      </c>
      <c r="B1313" s="1" t="s">
        <v>3058</v>
      </c>
      <c r="C1313" s="2">
        <v>10</v>
      </c>
      <c r="D1313" s="49">
        <v>6.5</v>
      </c>
      <c r="E1313" s="3" t="s">
        <v>2985</v>
      </c>
      <c r="G1313" s="4" t="s">
        <v>2079</v>
      </c>
    </row>
    <row r="1314" spans="1:7" x14ac:dyDescent="0.3">
      <c r="A1314" s="25" t="s">
        <v>3059</v>
      </c>
      <c r="B1314" s="1" t="s">
        <v>3060</v>
      </c>
      <c r="C1314" s="2">
        <v>10</v>
      </c>
      <c r="D1314" s="49">
        <v>6.5</v>
      </c>
      <c r="E1314" s="3" t="s">
        <v>2985</v>
      </c>
      <c r="G1314" s="4" t="s">
        <v>2079</v>
      </c>
    </row>
    <row r="1315" spans="1:7" x14ac:dyDescent="0.3">
      <c r="A1315" s="25" t="s">
        <v>3061</v>
      </c>
      <c r="B1315" s="1" t="s">
        <v>3062</v>
      </c>
      <c r="C1315" s="2">
        <v>10</v>
      </c>
      <c r="D1315" s="49">
        <v>4.05</v>
      </c>
      <c r="E1315" s="3" t="s">
        <v>2985</v>
      </c>
      <c r="G1315" s="4" t="s">
        <v>2079</v>
      </c>
    </row>
    <row r="1316" spans="1:7" x14ac:dyDescent="0.3">
      <c r="A1316" s="25" t="s">
        <v>3063</v>
      </c>
      <c r="B1316" s="1" t="s">
        <v>3064</v>
      </c>
      <c r="C1316" s="2">
        <v>10</v>
      </c>
      <c r="D1316" s="49">
        <v>8.5</v>
      </c>
      <c r="E1316" s="3" t="s">
        <v>2985</v>
      </c>
      <c r="G1316" s="4" t="s">
        <v>2079</v>
      </c>
    </row>
    <row r="1317" spans="1:7" x14ac:dyDescent="0.3">
      <c r="A1317" s="25" t="s">
        <v>3065</v>
      </c>
      <c r="B1317" s="1" t="s">
        <v>3064</v>
      </c>
      <c r="C1317" s="2">
        <v>10</v>
      </c>
      <c r="D1317" s="49">
        <v>8.5</v>
      </c>
      <c r="E1317" s="3" t="s">
        <v>2985</v>
      </c>
      <c r="G1317" s="4" t="s">
        <v>350</v>
      </c>
    </row>
    <row r="1318" spans="1:7" x14ac:dyDescent="0.3">
      <c r="A1318" s="25" t="s">
        <v>3066</v>
      </c>
      <c r="B1318" s="1" t="s">
        <v>3067</v>
      </c>
      <c r="C1318" s="2">
        <v>1</v>
      </c>
      <c r="D1318" s="49">
        <v>12</v>
      </c>
      <c r="E1318" s="3" t="s">
        <v>3068</v>
      </c>
      <c r="G1318" s="4" t="s">
        <v>2079</v>
      </c>
    </row>
    <row r="1319" spans="1:7" x14ac:dyDescent="0.3">
      <c r="A1319" s="25" t="s">
        <v>3069</v>
      </c>
      <c r="B1319" s="1" t="s">
        <v>3070</v>
      </c>
      <c r="C1319" s="2">
        <v>10</v>
      </c>
      <c r="D1319" s="49">
        <v>8.5</v>
      </c>
      <c r="E1319" s="3" t="s">
        <v>2985</v>
      </c>
      <c r="G1319" s="4" t="s">
        <v>2079</v>
      </c>
    </row>
    <row r="1320" spans="1:7" x14ac:dyDescent="0.3">
      <c r="A1320" s="25" t="s">
        <v>3071</v>
      </c>
      <c r="B1320" s="1" t="s">
        <v>3072</v>
      </c>
      <c r="C1320" s="2">
        <v>10</v>
      </c>
      <c r="D1320" s="49">
        <v>9.9</v>
      </c>
      <c r="E1320" s="3" t="s">
        <v>2985</v>
      </c>
      <c r="G1320" s="4" t="s">
        <v>2079</v>
      </c>
    </row>
    <row r="1321" spans="1:7" x14ac:dyDescent="0.3">
      <c r="A1321" s="25" t="s">
        <v>3073</v>
      </c>
      <c r="B1321" s="1" t="s">
        <v>3074</v>
      </c>
      <c r="C1321" s="2">
        <v>10</v>
      </c>
      <c r="D1321" s="49">
        <v>9.9</v>
      </c>
      <c r="E1321" s="3" t="s">
        <v>2985</v>
      </c>
      <c r="G1321" s="4" t="s">
        <v>2079</v>
      </c>
    </row>
    <row r="1322" spans="1:7" x14ac:dyDescent="0.3">
      <c r="A1322" s="25" t="s">
        <v>3075</v>
      </c>
      <c r="B1322" s="1" t="s">
        <v>3076</v>
      </c>
      <c r="C1322" s="2">
        <v>10</v>
      </c>
      <c r="D1322" s="49">
        <v>9.9</v>
      </c>
      <c r="E1322" s="3" t="s">
        <v>2985</v>
      </c>
      <c r="G1322" s="4" t="s">
        <v>350</v>
      </c>
    </row>
    <row r="1323" spans="1:7" x14ac:dyDescent="0.3">
      <c r="A1323" s="25" t="s">
        <v>3077</v>
      </c>
      <c r="B1323" s="1" t="s">
        <v>3078</v>
      </c>
      <c r="C1323" s="2">
        <v>10</v>
      </c>
      <c r="D1323" s="49">
        <v>9.9</v>
      </c>
      <c r="E1323" s="3" t="s">
        <v>2985</v>
      </c>
      <c r="G1323" s="4" t="s">
        <v>2079</v>
      </c>
    </row>
    <row r="1324" spans="1:7" x14ac:dyDescent="0.3">
      <c r="A1324" s="25" t="s">
        <v>3079</v>
      </c>
      <c r="B1324" s="1" t="s">
        <v>3080</v>
      </c>
      <c r="C1324" s="2">
        <v>10</v>
      </c>
      <c r="D1324" s="49">
        <v>9.9</v>
      </c>
      <c r="E1324" s="3" t="s">
        <v>2985</v>
      </c>
      <c r="G1324" s="4" t="s">
        <v>2079</v>
      </c>
    </row>
    <row r="1325" spans="1:7" x14ac:dyDescent="0.3">
      <c r="A1325" s="25" t="s">
        <v>3081</v>
      </c>
      <c r="B1325" s="1" t="s">
        <v>3082</v>
      </c>
      <c r="C1325" s="2">
        <v>10</v>
      </c>
      <c r="D1325" s="49">
        <v>7.5</v>
      </c>
      <c r="E1325" s="3" t="s">
        <v>2985</v>
      </c>
      <c r="G1325" s="4" t="s">
        <v>2079</v>
      </c>
    </row>
    <row r="1326" spans="1:7" x14ac:dyDescent="0.3">
      <c r="A1326" s="25" t="s">
        <v>3083</v>
      </c>
      <c r="B1326" s="1" t="s">
        <v>3084</v>
      </c>
      <c r="C1326" s="2">
        <v>10</v>
      </c>
      <c r="D1326" s="49">
        <v>6.5</v>
      </c>
      <c r="E1326" s="3" t="s">
        <v>2985</v>
      </c>
      <c r="G1326" s="4" t="s">
        <v>2079</v>
      </c>
    </row>
    <row r="1327" spans="1:7" x14ac:dyDescent="0.3">
      <c r="A1327" s="25" t="s">
        <v>3085</v>
      </c>
      <c r="B1327" s="1" t="s">
        <v>3086</v>
      </c>
      <c r="C1327" s="2">
        <v>10</v>
      </c>
      <c r="D1327" s="49">
        <v>6.5</v>
      </c>
      <c r="E1327" s="3" t="s">
        <v>2985</v>
      </c>
      <c r="G1327" s="4" t="s">
        <v>2079</v>
      </c>
    </row>
    <row r="1328" spans="1:7" x14ac:dyDescent="0.3">
      <c r="A1328" s="25" t="s">
        <v>3087</v>
      </c>
      <c r="B1328" s="1" t="s">
        <v>3088</v>
      </c>
      <c r="C1328" s="2">
        <v>10</v>
      </c>
      <c r="D1328" s="49">
        <v>6.5</v>
      </c>
      <c r="E1328" s="3" t="s">
        <v>2985</v>
      </c>
      <c r="G1328" s="4" t="s">
        <v>2079</v>
      </c>
    </row>
    <row r="1329" spans="1:7" x14ac:dyDescent="0.3">
      <c r="A1329" s="25" t="s">
        <v>3089</v>
      </c>
      <c r="B1329" s="1" t="s">
        <v>3090</v>
      </c>
      <c r="C1329" s="2">
        <v>10</v>
      </c>
      <c r="D1329" s="49">
        <v>3.9</v>
      </c>
      <c r="E1329" s="3" t="s">
        <v>2985</v>
      </c>
      <c r="G1329" s="4" t="s">
        <v>2079</v>
      </c>
    </row>
    <row r="1330" spans="1:7" x14ac:dyDescent="0.3">
      <c r="A1330" s="25" t="s">
        <v>3091</v>
      </c>
      <c r="B1330" s="1" t="s">
        <v>3092</v>
      </c>
      <c r="C1330" s="2">
        <v>10</v>
      </c>
      <c r="D1330" s="49">
        <v>6.5</v>
      </c>
      <c r="E1330" s="3" t="s">
        <v>2985</v>
      </c>
      <c r="G1330" s="4" t="s">
        <v>2079</v>
      </c>
    </row>
    <row r="1331" spans="1:7" x14ac:dyDescent="0.3">
      <c r="A1331" s="25" t="s">
        <v>3093</v>
      </c>
      <c r="B1331" s="1" t="s">
        <v>3094</v>
      </c>
      <c r="C1331" s="2">
        <v>10</v>
      </c>
      <c r="D1331" s="49">
        <v>3.9</v>
      </c>
      <c r="E1331" s="3" t="s">
        <v>2985</v>
      </c>
      <c r="G1331" s="4" t="s">
        <v>2079</v>
      </c>
    </row>
    <row r="1332" spans="1:7" x14ac:dyDescent="0.3">
      <c r="A1332" s="25" t="s">
        <v>3095</v>
      </c>
      <c r="B1332" s="1" t="s">
        <v>3096</v>
      </c>
      <c r="C1332" s="2">
        <v>10</v>
      </c>
      <c r="D1332" s="49">
        <v>21</v>
      </c>
      <c r="E1332" s="3" t="s">
        <v>2985</v>
      </c>
      <c r="G1332" s="4" t="s">
        <v>2079</v>
      </c>
    </row>
    <row r="1333" spans="1:7" x14ac:dyDescent="0.3">
      <c r="A1333" s="25" t="s">
        <v>3097</v>
      </c>
      <c r="B1333" s="1" t="s">
        <v>3098</v>
      </c>
      <c r="C1333" s="2">
        <v>10</v>
      </c>
      <c r="D1333" s="49">
        <v>23</v>
      </c>
      <c r="E1333" s="3" t="s">
        <v>2985</v>
      </c>
      <c r="G1333" s="4" t="s">
        <v>2079</v>
      </c>
    </row>
    <row r="1334" spans="1:7" x14ac:dyDescent="0.3">
      <c r="A1334" s="25" t="s">
        <v>3099</v>
      </c>
      <c r="B1334" s="1" t="s">
        <v>3100</v>
      </c>
      <c r="C1334" s="2">
        <v>10</v>
      </c>
      <c r="D1334" s="49">
        <v>21</v>
      </c>
      <c r="E1334" s="3" t="s">
        <v>2985</v>
      </c>
      <c r="G1334" s="4" t="s">
        <v>2079</v>
      </c>
    </row>
    <row r="1335" spans="1:7" x14ac:dyDescent="0.3">
      <c r="A1335" s="25" t="s">
        <v>3101</v>
      </c>
      <c r="B1335" s="1" t="s">
        <v>3102</v>
      </c>
      <c r="C1335" s="2">
        <v>10</v>
      </c>
      <c r="D1335" s="49">
        <v>21</v>
      </c>
      <c r="E1335" s="3" t="s">
        <v>2985</v>
      </c>
      <c r="G1335" s="4" t="s">
        <v>350</v>
      </c>
    </row>
    <row r="1336" spans="1:7" x14ac:dyDescent="0.3">
      <c r="A1336" s="25" t="s">
        <v>3103</v>
      </c>
      <c r="B1336" s="1" t="s">
        <v>3104</v>
      </c>
      <c r="C1336" s="2">
        <v>10</v>
      </c>
      <c r="D1336" s="49">
        <v>24</v>
      </c>
      <c r="E1336" s="3" t="s">
        <v>2985</v>
      </c>
      <c r="G1336" s="4" t="s">
        <v>2079</v>
      </c>
    </row>
    <row r="1337" spans="1:7" x14ac:dyDescent="0.3">
      <c r="A1337" s="25" t="s">
        <v>3105</v>
      </c>
      <c r="B1337" s="1" t="s">
        <v>3106</v>
      </c>
      <c r="C1337" s="2">
        <v>10</v>
      </c>
      <c r="D1337" s="49">
        <v>4.5</v>
      </c>
      <c r="E1337" s="3" t="s">
        <v>2985</v>
      </c>
      <c r="G1337" s="4" t="s">
        <v>2079</v>
      </c>
    </row>
    <row r="1338" spans="1:7" x14ac:dyDescent="0.3">
      <c r="A1338" s="25" t="s">
        <v>3107</v>
      </c>
      <c r="B1338" s="1" t="s">
        <v>3108</v>
      </c>
      <c r="C1338" s="2">
        <v>1</v>
      </c>
      <c r="D1338" s="49">
        <v>12</v>
      </c>
      <c r="E1338" s="3" t="s">
        <v>3068</v>
      </c>
      <c r="F1338" s="38" t="s">
        <v>3109</v>
      </c>
      <c r="G1338" s="4" t="s">
        <v>2079</v>
      </c>
    </row>
    <row r="1339" spans="1:7" x14ac:dyDescent="0.3">
      <c r="A1339" s="25" t="s">
        <v>3110</v>
      </c>
      <c r="B1339" s="1" t="s">
        <v>3111</v>
      </c>
      <c r="C1339" s="2">
        <v>10</v>
      </c>
      <c r="D1339" s="49">
        <v>9.6999999999999993</v>
      </c>
      <c r="E1339" s="3" t="s">
        <v>2985</v>
      </c>
      <c r="F1339" s="38" t="s">
        <v>3112</v>
      </c>
      <c r="G1339" s="4" t="s">
        <v>2461</v>
      </c>
    </row>
    <row r="1340" spans="1:7" x14ac:dyDescent="0.3">
      <c r="A1340" s="25" t="s">
        <v>3113</v>
      </c>
      <c r="B1340" s="1" t="s">
        <v>3114</v>
      </c>
      <c r="C1340" s="2">
        <v>10</v>
      </c>
      <c r="D1340" s="49">
        <v>9.6999999999999993</v>
      </c>
      <c r="E1340" s="3" t="s">
        <v>2985</v>
      </c>
      <c r="F1340" s="38" t="s">
        <v>3115</v>
      </c>
      <c r="G1340" s="4" t="s">
        <v>2461</v>
      </c>
    </row>
    <row r="1341" spans="1:7" x14ac:dyDescent="0.3">
      <c r="A1341" s="25" t="s">
        <v>3116</v>
      </c>
      <c r="B1341" s="1" t="s">
        <v>3117</v>
      </c>
      <c r="C1341" s="2">
        <v>10</v>
      </c>
      <c r="D1341" s="49">
        <v>9.6999999999999993</v>
      </c>
      <c r="E1341" s="3" t="s">
        <v>2985</v>
      </c>
      <c r="F1341" s="38" t="s">
        <v>3118</v>
      </c>
      <c r="G1341" s="4" t="s">
        <v>2461</v>
      </c>
    </row>
    <row r="1342" spans="1:7" x14ac:dyDescent="0.3">
      <c r="A1342" s="25" t="s">
        <v>3119</v>
      </c>
      <c r="B1342" s="1" t="s">
        <v>3120</v>
      </c>
      <c r="C1342" s="2">
        <v>10</v>
      </c>
      <c r="D1342" s="49">
        <v>13.5</v>
      </c>
      <c r="E1342" s="3" t="s">
        <v>2985</v>
      </c>
      <c r="F1342" s="38" t="s">
        <v>3121</v>
      </c>
      <c r="G1342" s="4" t="s">
        <v>2461</v>
      </c>
    </row>
    <row r="1343" spans="1:7" x14ac:dyDescent="0.3">
      <c r="A1343" s="26" t="s">
        <v>3122</v>
      </c>
      <c r="B1343" s="6" t="s">
        <v>3123</v>
      </c>
      <c r="C1343" s="5">
        <v>10</v>
      </c>
      <c r="D1343" s="50">
        <v>9.6999999999999993</v>
      </c>
      <c r="E1343" s="3" t="s">
        <v>2985</v>
      </c>
    </row>
    <row r="1344" spans="1:7" x14ac:dyDescent="0.3">
      <c r="A1344" s="25" t="s">
        <v>3124</v>
      </c>
      <c r="B1344" s="1" t="s">
        <v>3125</v>
      </c>
      <c r="C1344" s="2">
        <v>10</v>
      </c>
      <c r="D1344" s="49">
        <v>12.5</v>
      </c>
      <c r="E1344" s="3" t="s">
        <v>2985</v>
      </c>
      <c r="G1344" s="4" t="s">
        <v>2461</v>
      </c>
    </row>
    <row r="1345" spans="1:7" x14ac:dyDescent="0.3">
      <c r="A1345" s="25" t="s">
        <v>3126</v>
      </c>
      <c r="B1345" s="1" t="s">
        <v>3127</v>
      </c>
      <c r="C1345" s="2">
        <v>10</v>
      </c>
      <c r="D1345" s="49">
        <v>12.5</v>
      </c>
      <c r="E1345" s="3" t="s">
        <v>2985</v>
      </c>
      <c r="G1345" s="4" t="s">
        <v>2461</v>
      </c>
    </row>
    <row r="1346" spans="1:7" x14ac:dyDescent="0.3">
      <c r="A1346" s="25" t="s">
        <v>3128</v>
      </c>
      <c r="B1346" s="1" t="s">
        <v>3129</v>
      </c>
      <c r="C1346" s="2">
        <v>10</v>
      </c>
      <c r="D1346" s="49">
        <v>12.5</v>
      </c>
      <c r="E1346" s="3" t="s">
        <v>2985</v>
      </c>
      <c r="G1346" s="4" t="s">
        <v>2461</v>
      </c>
    </row>
    <row r="1347" spans="1:7" x14ac:dyDescent="0.3">
      <c r="A1347" s="25" t="s">
        <v>3130</v>
      </c>
      <c r="B1347" s="1" t="s">
        <v>3131</v>
      </c>
      <c r="C1347" s="2">
        <v>10</v>
      </c>
      <c r="D1347" s="49">
        <v>9.6999999999999993</v>
      </c>
      <c r="E1347" s="3" t="s">
        <v>2985</v>
      </c>
      <c r="G1347" s="4" t="s">
        <v>2461</v>
      </c>
    </row>
    <row r="1348" spans="1:7" x14ac:dyDescent="0.3">
      <c r="A1348" s="25" t="s">
        <v>3132</v>
      </c>
      <c r="B1348" s="1" t="s">
        <v>3133</v>
      </c>
      <c r="C1348" s="2">
        <v>10</v>
      </c>
      <c r="D1348" s="49">
        <v>9.6999999999999993</v>
      </c>
      <c r="E1348" s="3" t="s">
        <v>2985</v>
      </c>
      <c r="G1348" s="4" t="s">
        <v>2461</v>
      </c>
    </row>
    <row r="1349" spans="1:7" x14ac:dyDescent="0.3">
      <c r="A1349" s="26" t="s">
        <v>3134</v>
      </c>
      <c r="B1349" s="6" t="s">
        <v>3135</v>
      </c>
      <c r="C1349" s="5">
        <v>10</v>
      </c>
      <c r="D1349" s="50">
        <v>9.6999999999999993</v>
      </c>
      <c r="E1349" s="3" t="s">
        <v>2985</v>
      </c>
    </row>
    <row r="1350" spans="1:7" x14ac:dyDescent="0.3">
      <c r="A1350" s="25" t="s">
        <v>3136</v>
      </c>
      <c r="B1350" s="1" t="s">
        <v>3137</v>
      </c>
      <c r="C1350" s="2">
        <v>10</v>
      </c>
      <c r="D1350" s="49">
        <v>9.6999999999999993</v>
      </c>
      <c r="E1350" s="3" t="s">
        <v>2985</v>
      </c>
      <c r="G1350" s="4" t="s">
        <v>2461</v>
      </c>
    </row>
    <row r="1351" spans="1:7" x14ac:dyDescent="0.3">
      <c r="A1351" s="25" t="s">
        <v>3138</v>
      </c>
      <c r="B1351" s="1" t="s">
        <v>3139</v>
      </c>
      <c r="C1351" s="2">
        <v>10</v>
      </c>
      <c r="D1351" s="49">
        <v>12.5</v>
      </c>
      <c r="E1351" s="3" t="s">
        <v>2985</v>
      </c>
      <c r="G1351" s="4" t="s">
        <v>2461</v>
      </c>
    </row>
    <row r="1352" spans="1:7" x14ac:dyDescent="0.3">
      <c r="A1352" s="25" t="s">
        <v>3140</v>
      </c>
      <c r="B1352" s="1" t="s">
        <v>3141</v>
      </c>
      <c r="C1352" s="2">
        <v>10</v>
      </c>
      <c r="D1352" s="49">
        <v>14.5</v>
      </c>
      <c r="E1352" s="3" t="s">
        <v>2985</v>
      </c>
      <c r="G1352" s="4" t="s">
        <v>2461</v>
      </c>
    </row>
    <row r="1353" spans="1:7" x14ac:dyDescent="0.3">
      <c r="A1353" s="25" t="s">
        <v>3142</v>
      </c>
      <c r="B1353" s="1" t="s">
        <v>3143</v>
      </c>
      <c r="C1353" s="2">
        <v>10</v>
      </c>
      <c r="D1353" s="49">
        <v>4.4000000000000004</v>
      </c>
      <c r="E1353" s="3" t="s">
        <v>2985</v>
      </c>
      <c r="F1353" s="38" t="s">
        <v>3144</v>
      </c>
      <c r="G1353" s="4" t="s">
        <v>2461</v>
      </c>
    </row>
    <row r="1354" spans="1:7" x14ac:dyDescent="0.3">
      <c r="A1354" s="25" t="s">
        <v>3145</v>
      </c>
      <c r="B1354" s="1" t="s">
        <v>3146</v>
      </c>
      <c r="C1354" s="2">
        <v>10</v>
      </c>
      <c r="D1354" s="49">
        <v>9.6999999999999993</v>
      </c>
      <c r="E1354" s="3" t="s">
        <v>2985</v>
      </c>
      <c r="G1354" s="4" t="s">
        <v>2461</v>
      </c>
    </row>
    <row r="1355" spans="1:7" x14ac:dyDescent="0.3">
      <c r="A1355" s="25" t="s">
        <v>3147</v>
      </c>
      <c r="B1355" s="1" t="s">
        <v>3148</v>
      </c>
      <c r="C1355" s="2">
        <v>10</v>
      </c>
      <c r="D1355" s="49">
        <v>9.6999999999999993</v>
      </c>
      <c r="E1355" s="3" t="s">
        <v>2985</v>
      </c>
      <c r="G1355" s="4" t="s">
        <v>2461</v>
      </c>
    </row>
    <row r="1356" spans="1:7" x14ac:dyDescent="0.3">
      <c r="A1356" s="25" t="s">
        <v>3149</v>
      </c>
      <c r="B1356" s="1" t="s">
        <v>3150</v>
      </c>
      <c r="C1356" s="2">
        <v>10</v>
      </c>
      <c r="D1356" s="49">
        <v>6.5</v>
      </c>
      <c r="E1356" s="3" t="s">
        <v>2985</v>
      </c>
      <c r="G1356" s="4" t="s">
        <v>2461</v>
      </c>
    </row>
    <row r="1357" spans="1:7" x14ac:dyDescent="0.3">
      <c r="A1357" s="25" t="s">
        <v>3151</v>
      </c>
      <c r="B1357" s="1" t="s">
        <v>3152</v>
      </c>
      <c r="C1357" s="2">
        <v>10</v>
      </c>
      <c r="D1357" s="49">
        <v>9.6999999999999993</v>
      </c>
      <c r="E1357" s="3" t="s">
        <v>2985</v>
      </c>
      <c r="G1357" s="4" t="s">
        <v>2461</v>
      </c>
    </row>
    <row r="1358" spans="1:7" x14ac:dyDescent="0.3">
      <c r="A1358" s="25" t="s">
        <v>3153</v>
      </c>
      <c r="B1358" s="1" t="s">
        <v>3154</v>
      </c>
      <c r="C1358" s="2">
        <v>10</v>
      </c>
      <c r="D1358" s="49">
        <v>9.6999999999999993</v>
      </c>
      <c r="E1358" s="3" t="s">
        <v>2985</v>
      </c>
      <c r="G1358" s="4" t="s">
        <v>2461</v>
      </c>
    </row>
    <row r="1359" spans="1:7" x14ac:dyDescent="0.3">
      <c r="A1359" s="25" t="s">
        <v>3155</v>
      </c>
      <c r="B1359" s="1" t="s">
        <v>3156</v>
      </c>
      <c r="C1359" s="2">
        <v>5</v>
      </c>
      <c r="D1359" s="49">
        <v>9.9</v>
      </c>
      <c r="E1359" s="3" t="s">
        <v>2985</v>
      </c>
      <c r="F1359" s="38" t="s">
        <v>3157</v>
      </c>
      <c r="G1359" s="4" t="s">
        <v>2079</v>
      </c>
    </row>
    <row r="1360" spans="1:7" x14ac:dyDescent="0.3">
      <c r="A1360" s="25" t="s">
        <v>3158</v>
      </c>
      <c r="B1360" s="1" t="s">
        <v>3159</v>
      </c>
      <c r="C1360" s="2">
        <v>1</v>
      </c>
      <c r="D1360" s="49">
        <v>12</v>
      </c>
      <c r="E1360" s="3" t="s">
        <v>3068</v>
      </c>
      <c r="G1360" s="4" t="s">
        <v>3002</v>
      </c>
    </row>
    <row r="1361" spans="1:7" x14ac:dyDescent="0.3">
      <c r="A1361" s="25" t="s">
        <v>3160</v>
      </c>
      <c r="B1361" s="1" t="s">
        <v>3161</v>
      </c>
      <c r="C1361" s="2">
        <v>1</v>
      </c>
      <c r="D1361" s="49">
        <v>125</v>
      </c>
      <c r="E1361" s="3" t="s">
        <v>8</v>
      </c>
      <c r="G1361" s="4" t="s">
        <v>2079</v>
      </c>
    </row>
    <row r="1362" spans="1:7" x14ac:dyDescent="0.3">
      <c r="A1362" s="25" t="s">
        <v>3162</v>
      </c>
      <c r="B1362" s="1" t="s">
        <v>3163</v>
      </c>
      <c r="C1362" s="2">
        <v>1</v>
      </c>
      <c r="D1362" s="49">
        <v>89</v>
      </c>
      <c r="E1362" s="3" t="s">
        <v>8</v>
      </c>
      <c r="G1362" s="4" t="s">
        <v>2079</v>
      </c>
    </row>
    <row r="1363" spans="1:7" x14ac:dyDescent="0.3">
      <c r="A1363" s="25" t="s">
        <v>3164</v>
      </c>
      <c r="B1363" s="1" t="s">
        <v>3165</v>
      </c>
      <c r="C1363" s="2">
        <v>1</v>
      </c>
      <c r="D1363" s="49">
        <v>1358</v>
      </c>
      <c r="E1363" s="3" t="s">
        <v>8</v>
      </c>
      <c r="G1363" s="4" t="s">
        <v>2079</v>
      </c>
    </row>
    <row r="1364" spans="1:7" ht="30.15" x14ac:dyDescent="0.3">
      <c r="A1364" s="26" t="s">
        <v>3166</v>
      </c>
      <c r="B1364" s="6" t="s">
        <v>3167</v>
      </c>
      <c r="C1364" s="5">
        <v>1</v>
      </c>
      <c r="D1364" s="51">
        <v>2415.39</v>
      </c>
      <c r="E1364" s="3" t="s">
        <v>8</v>
      </c>
    </row>
    <row r="1365" spans="1:7" x14ac:dyDescent="0.3">
      <c r="A1365" s="25" t="s">
        <v>3168</v>
      </c>
      <c r="B1365" s="1" t="s">
        <v>3169</v>
      </c>
      <c r="C1365" s="2">
        <v>1</v>
      </c>
      <c r="D1365" s="49">
        <v>1</v>
      </c>
      <c r="E1365" s="3" t="s">
        <v>8</v>
      </c>
      <c r="G1365" s="4" t="s">
        <v>2079</v>
      </c>
    </row>
    <row r="1366" spans="1:7" x14ac:dyDescent="0.3">
      <c r="A1366" s="25" t="s">
        <v>3170</v>
      </c>
      <c r="B1366" s="1" t="s">
        <v>3171</v>
      </c>
      <c r="C1366" s="2">
        <v>40</v>
      </c>
      <c r="D1366" s="49">
        <v>3.5</v>
      </c>
      <c r="E1366" s="3" t="s">
        <v>8</v>
      </c>
      <c r="F1366" s="38" t="s">
        <v>3172</v>
      </c>
      <c r="G1366" s="4" t="s">
        <v>2079</v>
      </c>
    </row>
    <row r="1367" spans="1:7" x14ac:dyDescent="0.3">
      <c r="A1367" s="25" t="s">
        <v>3173</v>
      </c>
      <c r="B1367" s="1" t="s">
        <v>3174</v>
      </c>
      <c r="C1367" s="2">
        <v>1</v>
      </c>
      <c r="D1367" s="49">
        <v>36</v>
      </c>
      <c r="E1367" s="3" t="s">
        <v>3175</v>
      </c>
      <c r="F1367" s="38" t="s">
        <v>3176</v>
      </c>
      <c r="G1367" s="4" t="s">
        <v>2079</v>
      </c>
    </row>
    <row r="1368" spans="1:7" x14ac:dyDescent="0.3">
      <c r="A1368" s="25" t="s">
        <v>3177</v>
      </c>
      <c r="B1368" s="1" t="s">
        <v>3178</v>
      </c>
      <c r="C1368" s="2">
        <v>10</v>
      </c>
      <c r="D1368" s="49">
        <v>13.5</v>
      </c>
      <c r="E1368" s="3" t="s">
        <v>2985</v>
      </c>
      <c r="G1368" s="4" t="s">
        <v>2079</v>
      </c>
    </row>
    <row r="1369" spans="1:7" x14ac:dyDescent="0.3">
      <c r="A1369" s="25" t="s">
        <v>3179</v>
      </c>
      <c r="B1369" s="1" t="s">
        <v>3180</v>
      </c>
      <c r="C1369" s="2">
        <v>10</v>
      </c>
      <c r="D1369" s="49">
        <v>9.6999999999999993</v>
      </c>
      <c r="E1369" s="3" t="s">
        <v>2985</v>
      </c>
      <c r="G1369" s="4" t="s">
        <v>2079</v>
      </c>
    </row>
    <row r="1370" spans="1:7" x14ac:dyDescent="0.3">
      <c r="A1370" s="25" t="s">
        <v>3181</v>
      </c>
      <c r="B1370" s="1" t="s">
        <v>3182</v>
      </c>
      <c r="C1370" s="2">
        <v>1</v>
      </c>
      <c r="D1370" s="49">
        <v>311.41000000000003</v>
      </c>
      <c r="E1370" s="3" t="s">
        <v>8</v>
      </c>
      <c r="G1370" s="4" t="s">
        <v>2079</v>
      </c>
    </row>
    <row r="1371" spans="1:7" x14ac:dyDescent="0.3">
      <c r="A1371" s="25" t="s">
        <v>3183</v>
      </c>
      <c r="B1371" s="1" t="s">
        <v>3184</v>
      </c>
      <c r="C1371" s="2">
        <v>1</v>
      </c>
      <c r="D1371" s="49">
        <v>1957.6</v>
      </c>
      <c r="E1371" s="3" t="s">
        <v>8</v>
      </c>
      <c r="G1371" s="4" t="s">
        <v>2079</v>
      </c>
    </row>
    <row r="1372" spans="1:7" x14ac:dyDescent="0.3">
      <c r="A1372" s="25" t="s">
        <v>3185</v>
      </c>
      <c r="B1372" s="1" t="s">
        <v>3186</v>
      </c>
      <c r="C1372" s="2">
        <v>1</v>
      </c>
      <c r="D1372" s="49">
        <v>327.25</v>
      </c>
      <c r="E1372" s="3" t="s">
        <v>8</v>
      </c>
      <c r="G1372" s="4" t="s">
        <v>2079</v>
      </c>
    </row>
    <row r="1373" spans="1:7" x14ac:dyDescent="0.3">
      <c r="A1373" s="25" t="s">
        <v>3187</v>
      </c>
      <c r="B1373" s="1" t="s">
        <v>3188</v>
      </c>
      <c r="C1373" s="2">
        <v>1</v>
      </c>
      <c r="D1373" s="49">
        <v>371.85</v>
      </c>
      <c r="E1373" s="3" t="s">
        <v>8</v>
      </c>
      <c r="G1373" s="4" t="s">
        <v>2079</v>
      </c>
    </row>
    <row r="1374" spans="1:7" x14ac:dyDescent="0.3">
      <c r="A1374" s="25" t="s">
        <v>3189</v>
      </c>
      <c r="B1374" s="1" t="s">
        <v>3190</v>
      </c>
      <c r="C1374" s="2">
        <v>1</v>
      </c>
      <c r="D1374" s="49">
        <v>883.35</v>
      </c>
      <c r="E1374" s="3" t="s">
        <v>8</v>
      </c>
      <c r="G1374" s="4" t="s">
        <v>2079</v>
      </c>
    </row>
    <row r="1375" spans="1:7" x14ac:dyDescent="0.3">
      <c r="A1375" s="25" t="s">
        <v>3191</v>
      </c>
      <c r="B1375" s="1" t="s">
        <v>3192</v>
      </c>
      <c r="C1375" s="2">
        <v>1</v>
      </c>
      <c r="D1375" s="49">
        <v>332.9</v>
      </c>
      <c r="E1375" s="3" t="s">
        <v>8</v>
      </c>
      <c r="G1375" s="4" t="s">
        <v>2079</v>
      </c>
    </row>
    <row r="1376" spans="1:7" x14ac:dyDescent="0.3">
      <c r="A1376" s="25" t="s">
        <v>3193</v>
      </c>
      <c r="B1376" s="1" t="s">
        <v>3194</v>
      </c>
      <c r="C1376" s="2">
        <v>1</v>
      </c>
      <c r="D1376" s="49">
        <v>276.41000000000003</v>
      </c>
      <c r="E1376" s="3" t="s">
        <v>8</v>
      </c>
      <c r="G1376" s="4" t="s">
        <v>2079</v>
      </c>
    </row>
    <row r="1377" spans="1:7" x14ac:dyDescent="0.3">
      <c r="A1377" s="25" t="s">
        <v>3195</v>
      </c>
      <c r="B1377" s="1" t="s">
        <v>3196</v>
      </c>
      <c r="C1377" s="2">
        <v>1</v>
      </c>
      <c r="D1377" s="49">
        <v>865.84</v>
      </c>
      <c r="E1377" s="3" t="s">
        <v>8</v>
      </c>
      <c r="G1377" s="4" t="s">
        <v>2079</v>
      </c>
    </row>
    <row r="1378" spans="1:7" x14ac:dyDescent="0.3">
      <c r="A1378" s="25" t="s">
        <v>3197</v>
      </c>
      <c r="B1378" s="1" t="s">
        <v>3198</v>
      </c>
      <c r="C1378" s="2">
        <v>1</v>
      </c>
      <c r="D1378" s="49">
        <v>318.14</v>
      </c>
      <c r="E1378" s="3" t="s">
        <v>8</v>
      </c>
      <c r="G1378" s="4" t="s">
        <v>2079</v>
      </c>
    </row>
    <row r="1379" spans="1:7" x14ac:dyDescent="0.3">
      <c r="A1379" s="25" t="s">
        <v>3199</v>
      </c>
      <c r="B1379" s="1" t="s">
        <v>3200</v>
      </c>
      <c r="C1379" s="2">
        <v>10</v>
      </c>
      <c r="D1379" s="49">
        <v>13.5</v>
      </c>
      <c r="E1379" s="3" t="s">
        <v>2985</v>
      </c>
      <c r="G1379" s="4" t="s">
        <v>2079</v>
      </c>
    </row>
    <row r="1380" spans="1:7" x14ac:dyDescent="0.3">
      <c r="A1380" s="25" t="s">
        <v>3201</v>
      </c>
      <c r="B1380" s="1" t="s">
        <v>3202</v>
      </c>
      <c r="C1380" s="2">
        <v>10</v>
      </c>
      <c r="D1380" s="49">
        <v>9.6999999999999993</v>
      </c>
      <c r="E1380" s="3" t="s">
        <v>2985</v>
      </c>
      <c r="G1380" s="4" t="s">
        <v>2079</v>
      </c>
    </row>
    <row r="1381" spans="1:7" x14ac:dyDescent="0.3">
      <c r="A1381" s="25" t="s">
        <v>3203</v>
      </c>
      <c r="B1381" s="1" t="s">
        <v>3204</v>
      </c>
      <c r="C1381" s="2">
        <v>10</v>
      </c>
      <c r="D1381" s="49">
        <v>13.5</v>
      </c>
      <c r="E1381" s="3" t="s">
        <v>2985</v>
      </c>
      <c r="G1381" s="4" t="s">
        <v>2079</v>
      </c>
    </row>
    <row r="1382" spans="1:7" x14ac:dyDescent="0.3">
      <c r="A1382" s="25" t="s">
        <v>3205</v>
      </c>
      <c r="B1382" s="1" t="s">
        <v>3206</v>
      </c>
      <c r="C1382" s="2">
        <v>10</v>
      </c>
      <c r="D1382" s="49">
        <v>14.9</v>
      </c>
      <c r="E1382" s="3" t="s">
        <v>2985</v>
      </c>
      <c r="G1382" s="4" t="s">
        <v>2079</v>
      </c>
    </row>
    <row r="1383" spans="1:7" x14ac:dyDescent="0.3">
      <c r="A1383" s="25" t="s">
        <v>3207</v>
      </c>
      <c r="B1383" s="1" t="s">
        <v>3208</v>
      </c>
      <c r="C1383" s="2">
        <v>10</v>
      </c>
      <c r="D1383" s="49">
        <v>13.5</v>
      </c>
      <c r="E1383" s="3" t="s">
        <v>2985</v>
      </c>
      <c r="G1383" s="4" t="s">
        <v>2079</v>
      </c>
    </row>
    <row r="1384" spans="1:7" x14ac:dyDescent="0.3">
      <c r="A1384" s="25" t="s">
        <v>3209</v>
      </c>
      <c r="B1384" s="1" t="s">
        <v>3210</v>
      </c>
      <c r="C1384" s="2">
        <v>10</v>
      </c>
      <c r="D1384" s="49">
        <v>13.5</v>
      </c>
      <c r="E1384" s="3" t="s">
        <v>2985</v>
      </c>
      <c r="G1384" s="4" t="s">
        <v>2079</v>
      </c>
    </row>
    <row r="1385" spans="1:7" x14ac:dyDescent="0.3">
      <c r="A1385" s="25" t="s">
        <v>3211</v>
      </c>
      <c r="B1385" s="1" t="s">
        <v>3212</v>
      </c>
      <c r="C1385" s="2">
        <v>10</v>
      </c>
      <c r="D1385" s="49">
        <v>13.5</v>
      </c>
      <c r="E1385" s="3" t="s">
        <v>2985</v>
      </c>
      <c r="G1385" s="4" t="s">
        <v>2079</v>
      </c>
    </row>
    <row r="1386" spans="1:7" x14ac:dyDescent="0.3">
      <c r="A1386" s="25" t="s">
        <v>3213</v>
      </c>
      <c r="B1386" s="1" t="s">
        <v>3214</v>
      </c>
      <c r="C1386" s="2">
        <v>10</v>
      </c>
      <c r="D1386" s="49">
        <v>13</v>
      </c>
      <c r="E1386" s="3" t="s">
        <v>2985</v>
      </c>
      <c r="G1386" s="4" t="s">
        <v>2079</v>
      </c>
    </row>
    <row r="1387" spans="1:7" x14ac:dyDescent="0.3">
      <c r="A1387" s="25" t="s">
        <v>3215</v>
      </c>
      <c r="B1387" s="1" t="s">
        <v>3216</v>
      </c>
      <c r="C1387" s="2">
        <v>1</v>
      </c>
      <c r="D1387" s="49">
        <v>1192.24</v>
      </c>
      <c r="E1387" s="3" t="s">
        <v>8</v>
      </c>
      <c r="G1387" s="4" t="s">
        <v>2079</v>
      </c>
    </row>
    <row r="1388" spans="1:7" x14ac:dyDescent="0.3">
      <c r="A1388" s="25" t="s">
        <v>3217</v>
      </c>
      <c r="B1388" s="1" t="s">
        <v>3218</v>
      </c>
      <c r="C1388" s="2">
        <v>1</v>
      </c>
      <c r="D1388" s="49">
        <v>726</v>
      </c>
      <c r="E1388" s="3" t="s">
        <v>8</v>
      </c>
      <c r="G1388" s="4" t="s">
        <v>2079</v>
      </c>
    </row>
    <row r="1389" spans="1:7" x14ac:dyDescent="0.3">
      <c r="A1389" s="25" t="s">
        <v>3219</v>
      </c>
      <c r="B1389" s="1" t="s">
        <v>3220</v>
      </c>
      <c r="C1389" s="2">
        <v>1</v>
      </c>
      <c r="D1389" s="49">
        <v>13</v>
      </c>
      <c r="E1389" s="3" t="s">
        <v>8</v>
      </c>
      <c r="G1389" s="4" t="s">
        <v>2079</v>
      </c>
    </row>
    <row r="1390" spans="1:7" x14ac:dyDescent="0.3">
      <c r="A1390" s="25" t="s">
        <v>3221</v>
      </c>
      <c r="B1390" s="1" t="s">
        <v>3222</v>
      </c>
      <c r="C1390" s="2">
        <v>1</v>
      </c>
      <c r="D1390" s="49">
        <v>450</v>
      </c>
      <c r="E1390" s="3" t="s">
        <v>8</v>
      </c>
      <c r="G1390" s="4" t="s">
        <v>2079</v>
      </c>
    </row>
    <row r="1391" spans="1:7" x14ac:dyDescent="0.3">
      <c r="A1391" s="25" t="s">
        <v>3223</v>
      </c>
      <c r="B1391" s="1" t="s">
        <v>3224</v>
      </c>
      <c r="C1391" s="2">
        <v>1</v>
      </c>
      <c r="D1391" s="49">
        <v>19.7</v>
      </c>
      <c r="E1391" s="3" t="s">
        <v>8</v>
      </c>
      <c r="G1391" s="4" t="s">
        <v>2079</v>
      </c>
    </row>
    <row r="1392" spans="1:7" x14ac:dyDescent="0.3">
      <c r="A1392" s="25" t="s">
        <v>3225</v>
      </c>
      <c r="B1392" s="1" t="s">
        <v>3226</v>
      </c>
      <c r="C1392" s="2">
        <v>1</v>
      </c>
      <c r="D1392" s="49">
        <v>19.7</v>
      </c>
      <c r="E1392" s="3" t="s">
        <v>8</v>
      </c>
      <c r="G1392" s="4" t="s">
        <v>2079</v>
      </c>
    </row>
    <row r="1393" spans="1:7" x14ac:dyDescent="0.3">
      <c r="A1393" s="25" t="s">
        <v>3227</v>
      </c>
      <c r="B1393" s="1" t="s">
        <v>3228</v>
      </c>
      <c r="C1393" s="2">
        <v>1</v>
      </c>
      <c r="D1393" s="49">
        <v>210</v>
      </c>
      <c r="E1393" s="3" t="s">
        <v>8</v>
      </c>
      <c r="G1393" s="4" t="s">
        <v>2079</v>
      </c>
    </row>
    <row r="1394" spans="1:7" x14ac:dyDescent="0.3">
      <c r="A1394" s="25" t="s">
        <v>3229</v>
      </c>
      <c r="B1394" s="1" t="s">
        <v>3230</v>
      </c>
      <c r="C1394" s="2">
        <v>1</v>
      </c>
      <c r="D1394" s="49">
        <v>1870.55</v>
      </c>
      <c r="E1394" s="3" t="s">
        <v>8</v>
      </c>
      <c r="G1394" s="4" t="s">
        <v>2079</v>
      </c>
    </row>
    <row r="1395" spans="1:7" x14ac:dyDescent="0.3">
      <c r="A1395" s="25" t="s">
        <v>3231</v>
      </c>
      <c r="B1395" s="1" t="s">
        <v>3232</v>
      </c>
      <c r="C1395" s="2">
        <v>1</v>
      </c>
      <c r="D1395" s="49">
        <v>390</v>
      </c>
      <c r="E1395" s="3" t="s">
        <v>8</v>
      </c>
      <c r="G1395" s="4" t="s">
        <v>2079</v>
      </c>
    </row>
    <row r="1396" spans="1:7" x14ac:dyDescent="0.3">
      <c r="A1396" s="25" t="s">
        <v>3233</v>
      </c>
      <c r="B1396" s="1" t="s">
        <v>3234</v>
      </c>
      <c r="C1396" s="2">
        <v>1</v>
      </c>
      <c r="D1396" s="49">
        <v>565</v>
      </c>
      <c r="E1396" s="3" t="s">
        <v>8</v>
      </c>
      <c r="G1396" s="4" t="s">
        <v>2079</v>
      </c>
    </row>
    <row r="1397" spans="1:7" x14ac:dyDescent="0.3">
      <c r="A1397" s="25" t="s">
        <v>3235</v>
      </c>
      <c r="B1397" s="1" t="s">
        <v>3236</v>
      </c>
      <c r="C1397" s="2">
        <v>1</v>
      </c>
      <c r="D1397" s="49">
        <v>1290.8399999999999</v>
      </c>
      <c r="E1397" s="3" t="s">
        <v>8</v>
      </c>
      <c r="G1397" s="4" t="s">
        <v>2079</v>
      </c>
    </row>
    <row r="1398" spans="1:7" x14ac:dyDescent="0.3">
      <c r="A1398" s="25" t="s">
        <v>3237</v>
      </c>
      <c r="B1398" s="1" t="s">
        <v>3238</v>
      </c>
      <c r="C1398" s="2">
        <v>1</v>
      </c>
      <c r="D1398" s="49">
        <v>340</v>
      </c>
      <c r="E1398" s="3" t="s">
        <v>8</v>
      </c>
      <c r="G1398" s="4" t="s">
        <v>2079</v>
      </c>
    </row>
    <row r="1399" spans="1:7" x14ac:dyDescent="0.3">
      <c r="A1399" s="25" t="s">
        <v>3239</v>
      </c>
      <c r="B1399" s="1" t="s">
        <v>3240</v>
      </c>
      <c r="C1399" s="2">
        <v>1</v>
      </c>
      <c r="D1399" s="49">
        <v>590</v>
      </c>
      <c r="E1399" s="3" t="s">
        <v>8</v>
      </c>
      <c r="G1399" s="4" t="s">
        <v>2079</v>
      </c>
    </row>
    <row r="1400" spans="1:7" x14ac:dyDescent="0.3">
      <c r="A1400" s="25" t="s">
        <v>3241</v>
      </c>
      <c r="B1400" s="1" t="s">
        <v>3242</v>
      </c>
      <c r="C1400" s="2">
        <v>1</v>
      </c>
      <c r="D1400" s="49">
        <v>1149.45</v>
      </c>
      <c r="E1400" s="3" t="s">
        <v>8</v>
      </c>
      <c r="G1400" s="4" t="s">
        <v>2079</v>
      </c>
    </row>
    <row r="1401" spans="1:7" x14ac:dyDescent="0.3">
      <c r="A1401" s="25" t="s">
        <v>3243</v>
      </c>
      <c r="B1401" s="1" t="s">
        <v>3244</v>
      </c>
      <c r="C1401" s="2">
        <v>1</v>
      </c>
      <c r="D1401" s="49">
        <v>565</v>
      </c>
      <c r="E1401" s="3" t="s">
        <v>8</v>
      </c>
      <c r="G1401" s="4" t="s">
        <v>2079</v>
      </c>
    </row>
    <row r="1402" spans="1:7" x14ac:dyDescent="0.3">
      <c r="A1402" s="25" t="s">
        <v>3245</v>
      </c>
      <c r="B1402" s="1" t="s">
        <v>3246</v>
      </c>
      <c r="C1402" s="2">
        <v>1</v>
      </c>
      <c r="D1402" s="49">
        <v>1215.8800000000001</v>
      </c>
      <c r="E1402" s="3" t="s">
        <v>8</v>
      </c>
      <c r="G1402" s="4" t="s">
        <v>2079</v>
      </c>
    </row>
    <row r="1403" spans="1:7" x14ac:dyDescent="0.3">
      <c r="A1403" s="25" t="s">
        <v>3247</v>
      </c>
      <c r="B1403" s="1" t="s">
        <v>3248</v>
      </c>
      <c r="C1403" s="2">
        <v>1</v>
      </c>
      <c r="D1403" s="49">
        <v>340</v>
      </c>
      <c r="E1403" s="3" t="s">
        <v>8</v>
      </c>
      <c r="G1403" s="4" t="s">
        <v>2079</v>
      </c>
    </row>
    <row r="1404" spans="1:7" x14ac:dyDescent="0.3">
      <c r="A1404" s="25" t="s">
        <v>3249</v>
      </c>
      <c r="B1404" s="1" t="s">
        <v>3250</v>
      </c>
      <c r="C1404" s="2">
        <v>1</v>
      </c>
      <c r="D1404" s="49">
        <v>1270.5</v>
      </c>
      <c r="E1404" s="3" t="s">
        <v>8</v>
      </c>
      <c r="G1404" s="4" t="s">
        <v>2079</v>
      </c>
    </row>
    <row r="1405" spans="1:7" x14ac:dyDescent="0.3">
      <c r="A1405" s="25" t="s">
        <v>3251</v>
      </c>
      <c r="B1405" s="1" t="s">
        <v>3252</v>
      </c>
      <c r="C1405" s="2">
        <v>1</v>
      </c>
      <c r="D1405" s="49">
        <v>834</v>
      </c>
      <c r="E1405" s="3" t="s">
        <v>8</v>
      </c>
      <c r="G1405" s="4" t="s">
        <v>2079</v>
      </c>
    </row>
    <row r="1406" spans="1:7" x14ac:dyDescent="0.3">
      <c r="A1406" s="25" t="s">
        <v>3253</v>
      </c>
      <c r="B1406" s="1" t="s">
        <v>3246</v>
      </c>
      <c r="C1406" s="2">
        <v>1</v>
      </c>
      <c r="D1406" s="49">
        <v>1411.33</v>
      </c>
      <c r="E1406" s="3" t="s">
        <v>8</v>
      </c>
      <c r="G1406" s="4" t="s">
        <v>2079</v>
      </c>
    </row>
    <row r="1407" spans="1:7" x14ac:dyDescent="0.3">
      <c r="A1407" s="25" t="s">
        <v>3254</v>
      </c>
      <c r="B1407" s="1" t="s">
        <v>3255</v>
      </c>
      <c r="C1407" s="2">
        <v>1</v>
      </c>
      <c r="D1407" s="49">
        <v>126.2</v>
      </c>
      <c r="E1407" s="3" t="s">
        <v>2532</v>
      </c>
      <c r="F1407" s="38" t="s">
        <v>3256</v>
      </c>
      <c r="G1407" s="4" t="s">
        <v>2482</v>
      </c>
    </row>
    <row r="1408" spans="1:7" x14ac:dyDescent="0.3">
      <c r="A1408" s="25" t="s">
        <v>3257</v>
      </c>
      <c r="B1408" s="1" t="s">
        <v>3258</v>
      </c>
      <c r="C1408" s="2">
        <v>1</v>
      </c>
      <c r="D1408" s="49">
        <v>126.2</v>
      </c>
      <c r="E1408" s="3" t="s">
        <v>2532</v>
      </c>
      <c r="F1408" s="38" t="s">
        <v>3259</v>
      </c>
      <c r="G1408" s="4" t="s">
        <v>2482</v>
      </c>
    </row>
    <row r="1409" spans="1:7" x14ac:dyDescent="0.3">
      <c r="A1409" s="25" t="s">
        <v>3260</v>
      </c>
      <c r="B1409" s="1" t="s">
        <v>3261</v>
      </c>
      <c r="C1409" s="2">
        <v>1</v>
      </c>
      <c r="D1409" s="49">
        <v>126.2</v>
      </c>
      <c r="E1409" s="3" t="s">
        <v>2532</v>
      </c>
      <c r="F1409" s="38" t="s">
        <v>3262</v>
      </c>
      <c r="G1409" s="4" t="s">
        <v>2482</v>
      </c>
    </row>
    <row r="1410" spans="1:7" x14ac:dyDescent="0.3">
      <c r="A1410" s="25" t="s">
        <v>3263</v>
      </c>
      <c r="B1410" s="1" t="s">
        <v>3264</v>
      </c>
      <c r="C1410" s="2">
        <v>1</v>
      </c>
      <c r="D1410" s="49">
        <v>126.2</v>
      </c>
      <c r="E1410" s="3" t="s">
        <v>2532</v>
      </c>
      <c r="F1410" s="38" t="s">
        <v>3265</v>
      </c>
      <c r="G1410" s="4" t="s">
        <v>2482</v>
      </c>
    </row>
    <row r="1411" spans="1:7" x14ac:dyDescent="0.3">
      <c r="A1411" s="25" t="s">
        <v>3266</v>
      </c>
      <c r="B1411" s="1" t="s">
        <v>3267</v>
      </c>
      <c r="C1411" s="2">
        <v>1</v>
      </c>
      <c r="D1411" s="49">
        <v>126.2</v>
      </c>
      <c r="E1411" s="3" t="s">
        <v>2532</v>
      </c>
      <c r="F1411" s="38" t="s">
        <v>3268</v>
      </c>
      <c r="G1411" s="4" t="s">
        <v>2482</v>
      </c>
    </row>
    <row r="1412" spans="1:7" x14ac:dyDescent="0.3">
      <c r="A1412" s="25" t="s">
        <v>3269</v>
      </c>
      <c r="B1412" s="1" t="s">
        <v>3270</v>
      </c>
      <c r="C1412" s="2">
        <v>1</v>
      </c>
      <c r="D1412" s="49">
        <v>126.2</v>
      </c>
      <c r="E1412" s="3" t="s">
        <v>2532</v>
      </c>
      <c r="F1412" s="38" t="s">
        <v>3271</v>
      </c>
      <c r="G1412" s="4" t="s">
        <v>2482</v>
      </c>
    </row>
    <row r="1413" spans="1:7" x14ac:dyDescent="0.3">
      <c r="A1413" s="25" t="s">
        <v>3272</v>
      </c>
      <c r="B1413" s="1" t="s">
        <v>3273</v>
      </c>
      <c r="C1413" s="2">
        <v>1</v>
      </c>
      <c r="D1413" s="49">
        <v>126.2</v>
      </c>
      <c r="E1413" s="3" t="s">
        <v>2532</v>
      </c>
      <c r="F1413" s="38" t="s">
        <v>3274</v>
      </c>
      <c r="G1413" s="4" t="s">
        <v>2482</v>
      </c>
    </row>
    <row r="1414" spans="1:7" x14ac:dyDescent="0.3">
      <c r="A1414" s="25" t="s">
        <v>3275</v>
      </c>
      <c r="B1414" s="1" t="s">
        <v>3276</v>
      </c>
      <c r="C1414" s="2">
        <v>1</v>
      </c>
      <c r="D1414" s="49">
        <v>126.2</v>
      </c>
      <c r="E1414" s="3" t="s">
        <v>2532</v>
      </c>
      <c r="F1414" s="38" t="s">
        <v>3277</v>
      </c>
      <c r="G1414" s="4" t="s">
        <v>2482</v>
      </c>
    </row>
    <row r="1415" spans="1:7" x14ac:dyDescent="0.3">
      <c r="A1415" s="25" t="s">
        <v>3278</v>
      </c>
      <c r="B1415" s="1" t="s">
        <v>3279</v>
      </c>
      <c r="C1415" s="2">
        <v>1</v>
      </c>
      <c r="D1415" s="49">
        <v>126.2</v>
      </c>
      <c r="E1415" s="3" t="s">
        <v>2532</v>
      </c>
      <c r="F1415" s="38" t="s">
        <v>3280</v>
      </c>
      <c r="G1415" s="4" t="s">
        <v>2482</v>
      </c>
    </row>
    <row r="1416" spans="1:7" x14ac:dyDescent="0.3">
      <c r="A1416" s="25" t="s">
        <v>3281</v>
      </c>
      <c r="B1416" s="1" t="s">
        <v>3282</v>
      </c>
      <c r="C1416" s="2">
        <v>1</v>
      </c>
      <c r="D1416" s="49">
        <v>126.2</v>
      </c>
      <c r="E1416" s="3" t="s">
        <v>2532</v>
      </c>
      <c r="F1416" s="38" t="s">
        <v>3283</v>
      </c>
      <c r="G1416" s="4" t="s">
        <v>2482</v>
      </c>
    </row>
    <row r="1417" spans="1:7" x14ac:dyDescent="0.3">
      <c r="A1417" s="25" t="s">
        <v>3284</v>
      </c>
      <c r="B1417" s="1" t="s">
        <v>3285</v>
      </c>
      <c r="C1417" s="2">
        <v>1</v>
      </c>
      <c r="D1417" s="49">
        <v>126.2</v>
      </c>
      <c r="E1417" s="3" t="s">
        <v>2532</v>
      </c>
      <c r="F1417" s="38" t="s">
        <v>3286</v>
      </c>
      <c r="G1417" s="4" t="s">
        <v>2482</v>
      </c>
    </row>
    <row r="1418" spans="1:7" x14ac:dyDescent="0.3">
      <c r="A1418" s="25" t="s">
        <v>3287</v>
      </c>
      <c r="B1418" s="1" t="s">
        <v>3288</v>
      </c>
      <c r="C1418" s="2">
        <v>1</v>
      </c>
      <c r="D1418" s="49">
        <v>126.2</v>
      </c>
      <c r="E1418" s="3" t="s">
        <v>2532</v>
      </c>
      <c r="F1418" s="38" t="s">
        <v>3289</v>
      </c>
      <c r="G1418" s="4" t="s">
        <v>2482</v>
      </c>
    </row>
    <row r="1419" spans="1:7" x14ac:dyDescent="0.3">
      <c r="A1419" s="25" t="s">
        <v>3290</v>
      </c>
      <c r="B1419" s="1" t="s">
        <v>3291</v>
      </c>
      <c r="C1419" s="2">
        <v>1</v>
      </c>
      <c r="D1419" s="49">
        <v>126.2</v>
      </c>
      <c r="E1419" s="3" t="s">
        <v>2532</v>
      </c>
      <c r="F1419" s="38" t="s">
        <v>3292</v>
      </c>
      <c r="G1419" s="4" t="s">
        <v>2482</v>
      </c>
    </row>
    <row r="1420" spans="1:7" x14ac:dyDescent="0.3">
      <c r="A1420" s="25" t="s">
        <v>3293</v>
      </c>
      <c r="B1420" s="1" t="s">
        <v>3294</v>
      </c>
      <c r="C1420" s="2">
        <v>1</v>
      </c>
      <c r="D1420" s="49">
        <v>126.2</v>
      </c>
      <c r="E1420" s="3" t="s">
        <v>2532</v>
      </c>
      <c r="F1420" s="38" t="s">
        <v>3295</v>
      </c>
      <c r="G1420" s="4" t="s">
        <v>2482</v>
      </c>
    </row>
    <row r="1421" spans="1:7" x14ac:dyDescent="0.3">
      <c r="A1421" s="25" t="s">
        <v>3296</v>
      </c>
      <c r="B1421" s="1" t="s">
        <v>3297</v>
      </c>
      <c r="C1421" s="2">
        <v>1</v>
      </c>
      <c r="D1421" s="49">
        <v>126.2</v>
      </c>
      <c r="E1421" s="3" t="s">
        <v>2532</v>
      </c>
      <c r="F1421" s="38" t="s">
        <v>3298</v>
      </c>
      <c r="G1421" s="4" t="s">
        <v>2482</v>
      </c>
    </row>
    <row r="1422" spans="1:7" x14ac:dyDescent="0.3">
      <c r="A1422" s="25" t="s">
        <v>3299</v>
      </c>
      <c r="B1422" s="1" t="s">
        <v>3300</v>
      </c>
      <c r="C1422" s="2">
        <v>1</v>
      </c>
      <c r="D1422" s="49">
        <v>126.2</v>
      </c>
      <c r="E1422" s="3" t="s">
        <v>2532</v>
      </c>
      <c r="F1422" s="38" t="s">
        <v>3301</v>
      </c>
      <c r="G1422" s="4" t="s">
        <v>2482</v>
      </c>
    </row>
    <row r="1423" spans="1:7" x14ac:dyDescent="0.3">
      <c r="A1423" s="25" t="s">
        <v>3302</v>
      </c>
      <c r="B1423" s="1" t="s">
        <v>3303</v>
      </c>
      <c r="C1423" s="2">
        <v>1</v>
      </c>
      <c r="D1423" s="49">
        <v>401.2</v>
      </c>
      <c r="E1423" s="3" t="s">
        <v>8</v>
      </c>
      <c r="G1423" s="4" t="s">
        <v>10</v>
      </c>
    </row>
    <row r="1424" spans="1:7" ht="30.15" x14ac:dyDescent="0.3">
      <c r="A1424" s="26" t="s">
        <v>3304</v>
      </c>
      <c r="B1424" s="6" t="s">
        <v>3305</v>
      </c>
      <c r="C1424" s="5">
        <v>1</v>
      </c>
      <c r="D1424" s="50">
        <v>5.5</v>
      </c>
      <c r="E1424" s="8" t="s">
        <v>8</v>
      </c>
      <c r="F1424" s="43"/>
      <c r="G1424" s="12" t="s">
        <v>2079</v>
      </c>
    </row>
    <row r="1425" spans="1:7" ht="30.15" x14ac:dyDescent="0.3">
      <c r="A1425" s="26" t="s">
        <v>3306</v>
      </c>
      <c r="B1425" s="6" t="s">
        <v>3307</v>
      </c>
      <c r="C1425" s="5">
        <v>1</v>
      </c>
      <c r="D1425" s="50">
        <v>7.2</v>
      </c>
      <c r="E1425" s="8" t="s">
        <v>8</v>
      </c>
      <c r="F1425" s="43"/>
      <c r="G1425" s="12" t="s">
        <v>2079</v>
      </c>
    </row>
    <row r="1426" spans="1:7" ht="30.15" x14ac:dyDescent="0.3">
      <c r="A1426" s="26" t="s">
        <v>3308</v>
      </c>
      <c r="B1426" s="6" t="s">
        <v>3309</v>
      </c>
      <c r="C1426" s="5">
        <v>1</v>
      </c>
      <c r="D1426" s="50">
        <v>7.3</v>
      </c>
      <c r="E1426" s="8" t="s">
        <v>8</v>
      </c>
      <c r="F1426" s="43"/>
      <c r="G1426" s="12" t="s">
        <v>2079</v>
      </c>
    </row>
    <row r="1427" spans="1:7" ht="30.15" x14ac:dyDescent="0.3">
      <c r="A1427" s="26" t="s">
        <v>3310</v>
      </c>
      <c r="B1427" s="6" t="s">
        <v>3311</v>
      </c>
      <c r="C1427" s="5">
        <v>1</v>
      </c>
      <c r="D1427" s="50">
        <v>8</v>
      </c>
      <c r="E1427" s="8" t="s">
        <v>8</v>
      </c>
      <c r="F1427" s="43"/>
      <c r="G1427" s="12" t="s">
        <v>2079</v>
      </c>
    </row>
    <row r="1428" spans="1:7" ht="30.15" x14ac:dyDescent="0.3">
      <c r="A1428" s="26" t="s">
        <v>3312</v>
      </c>
      <c r="B1428" s="6" t="s">
        <v>3313</v>
      </c>
      <c r="C1428" s="5">
        <v>1</v>
      </c>
      <c r="D1428" s="50">
        <v>7.25</v>
      </c>
      <c r="E1428" s="8" t="s">
        <v>8</v>
      </c>
      <c r="F1428" s="43"/>
      <c r="G1428" s="12" t="s">
        <v>2079</v>
      </c>
    </row>
    <row r="1429" spans="1:7" ht="30.15" x14ac:dyDescent="0.3">
      <c r="A1429" s="26" t="s">
        <v>3314</v>
      </c>
      <c r="B1429" s="6" t="s">
        <v>3315</v>
      </c>
      <c r="C1429" s="5">
        <v>1</v>
      </c>
      <c r="D1429" s="50">
        <v>13.5</v>
      </c>
      <c r="E1429" s="8" t="s">
        <v>8</v>
      </c>
      <c r="F1429" s="43"/>
      <c r="G1429" s="12" t="s">
        <v>2079</v>
      </c>
    </row>
    <row r="1430" spans="1:7" ht="30.15" x14ac:dyDescent="0.3">
      <c r="A1430" s="26" t="s">
        <v>3316</v>
      </c>
      <c r="B1430" s="6" t="s">
        <v>3317</v>
      </c>
      <c r="C1430" s="5">
        <v>1</v>
      </c>
      <c r="D1430" s="50">
        <v>8</v>
      </c>
      <c r="E1430" s="8" t="s">
        <v>8</v>
      </c>
      <c r="F1430" s="43"/>
      <c r="G1430" s="12" t="s">
        <v>2079</v>
      </c>
    </row>
    <row r="1431" spans="1:7" ht="30.15" x14ac:dyDescent="0.3">
      <c r="A1431" s="26" t="s">
        <v>3318</v>
      </c>
      <c r="B1431" s="6" t="s">
        <v>3319</v>
      </c>
      <c r="C1431" s="5">
        <v>1</v>
      </c>
      <c r="D1431" s="50">
        <v>9.8000000000000007</v>
      </c>
      <c r="E1431" s="8" t="s">
        <v>8</v>
      </c>
      <c r="F1431" s="43"/>
      <c r="G1431" s="12" t="s">
        <v>2079</v>
      </c>
    </row>
    <row r="1432" spans="1:7" ht="30.15" x14ac:dyDescent="0.3">
      <c r="A1432" s="26" t="s">
        <v>3320</v>
      </c>
      <c r="B1432" s="6" t="s">
        <v>3321</v>
      </c>
      <c r="C1432" s="5">
        <v>1</v>
      </c>
      <c r="D1432" s="50">
        <v>7</v>
      </c>
      <c r="E1432" s="8" t="s">
        <v>8</v>
      </c>
      <c r="F1432" s="43"/>
      <c r="G1432" s="12" t="s">
        <v>2079</v>
      </c>
    </row>
    <row r="1433" spans="1:7" ht="30.15" x14ac:dyDescent="0.3">
      <c r="A1433" s="26" t="s">
        <v>3322</v>
      </c>
      <c r="B1433" s="6" t="s">
        <v>3323</v>
      </c>
      <c r="C1433" s="5">
        <v>1</v>
      </c>
      <c r="D1433" s="50">
        <v>12</v>
      </c>
      <c r="E1433" s="8" t="s">
        <v>8</v>
      </c>
      <c r="F1433" s="43"/>
      <c r="G1433" s="12" t="s">
        <v>2079</v>
      </c>
    </row>
    <row r="1434" spans="1:7" ht="30.15" x14ac:dyDescent="0.3">
      <c r="A1434" s="26" t="s">
        <v>3324</v>
      </c>
      <c r="B1434" s="6" t="s">
        <v>3325</v>
      </c>
      <c r="C1434" s="5">
        <v>1</v>
      </c>
      <c r="D1434" s="50">
        <v>8</v>
      </c>
      <c r="E1434" s="8" t="s">
        <v>8</v>
      </c>
      <c r="F1434" s="43"/>
      <c r="G1434" s="12" t="s">
        <v>2079</v>
      </c>
    </row>
    <row r="1435" spans="1:7" ht="30.15" x14ac:dyDescent="0.3">
      <c r="A1435" s="26" t="s">
        <v>3326</v>
      </c>
      <c r="B1435" s="6" t="s">
        <v>3327</v>
      </c>
      <c r="C1435" s="5">
        <v>1</v>
      </c>
      <c r="D1435" s="50">
        <v>4.7</v>
      </c>
      <c r="E1435" s="8" t="s">
        <v>8</v>
      </c>
      <c r="F1435" s="43"/>
      <c r="G1435" s="12" t="s">
        <v>2079</v>
      </c>
    </row>
    <row r="1436" spans="1:7" ht="30.15" x14ac:dyDescent="0.3">
      <c r="A1436" s="26" t="s">
        <v>3328</v>
      </c>
      <c r="B1436" s="6" t="s">
        <v>3329</v>
      </c>
      <c r="C1436" s="5">
        <v>1</v>
      </c>
      <c r="D1436" s="50">
        <v>7.75</v>
      </c>
      <c r="E1436" s="8" t="s">
        <v>8</v>
      </c>
      <c r="F1436" s="43"/>
      <c r="G1436" s="12" t="s">
        <v>2079</v>
      </c>
    </row>
    <row r="1437" spans="1:7" x14ac:dyDescent="0.3">
      <c r="A1437" s="25" t="s">
        <v>3330</v>
      </c>
      <c r="B1437" s="1" t="s">
        <v>3331</v>
      </c>
      <c r="C1437" s="2">
        <v>1</v>
      </c>
      <c r="D1437" s="49">
        <v>216.65</v>
      </c>
      <c r="E1437" s="3" t="s">
        <v>2539</v>
      </c>
      <c r="F1437" s="38" t="s">
        <v>3332</v>
      </c>
      <c r="G1437" s="4" t="s">
        <v>2536</v>
      </c>
    </row>
    <row r="1438" spans="1:7" x14ac:dyDescent="0.3">
      <c r="A1438" s="25" t="s">
        <v>3333</v>
      </c>
      <c r="B1438" s="1" t="s">
        <v>3334</v>
      </c>
      <c r="C1438" s="2">
        <v>1</v>
      </c>
      <c r="D1438" s="49">
        <v>216.65</v>
      </c>
      <c r="E1438" s="3" t="s">
        <v>2539</v>
      </c>
      <c r="G1438" s="4" t="s">
        <v>2482</v>
      </c>
    </row>
    <row r="1439" spans="1:7" x14ac:dyDescent="0.3">
      <c r="A1439" s="25" t="s">
        <v>3335</v>
      </c>
      <c r="B1439" s="1" t="s">
        <v>3336</v>
      </c>
      <c r="C1439" s="2">
        <v>1</v>
      </c>
      <c r="D1439" s="49">
        <v>114.38</v>
      </c>
      <c r="E1439" s="3" t="s">
        <v>2960</v>
      </c>
      <c r="G1439" s="4" t="s">
        <v>2482</v>
      </c>
    </row>
    <row r="1440" spans="1:7" x14ac:dyDescent="0.3">
      <c r="A1440" s="25" t="s">
        <v>3337</v>
      </c>
      <c r="B1440" s="1" t="s">
        <v>3338</v>
      </c>
      <c r="C1440" s="2">
        <v>1</v>
      </c>
      <c r="D1440" s="49">
        <v>114.38</v>
      </c>
      <c r="E1440" s="3" t="s">
        <v>2960</v>
      </c>
      <c r="G1440" s="4" t="s">
        <v>2482</v>
      </c>
    </row>
    <row r="1441" spans="1:7" x14ac:dyDescent="0.3">
      <c r="A1441" s="25" t="s">
        <v>3339</v>
      </c>
      <c r="B1441" s="1" t="s">
        <v>3340</v>
      </c>
      <c r="C1441" s="2">
        <v>1</v>
      </c>
      <c r="D1441" s="49">
        <v>191.99</v>
      </c>
      <c r="E1441" s="3" t="s">
        <v>2481</v>
      </c>
      <c r="G1441" s="4" t="s">
        <v>2482</v>
      </c>
    </row>
    <row r="1442" spans="1:7" x14ac:dyDescent="0.3">
      <c r="A1442" s="25" t="s">
        <v>3341</v>
      </c>
      <c r="B1442" s="1" t="s">
        <v>3342</v>
      </c>
      <c r="C1442" s="2">
        <v>1</v>
      </c>
      <c r="D1442" s="49">
        <v>159.80000000000001</v>
      </c>
      <c r="E1442" s="3" t="s">
        <v>2532</v>
      </c>
      <c r="F1442" s="38" t="s">
        <v>3343</v>
      </c>
      <c r="G1442" s="4" t="s">
        <v>2482</v>
      </c>
    </row>
    <row r="1443" spans="1:7" x14ac:dyDescent="0.3">
      <c r="A1443" s="25" t="s">
        <v>3344</v>
      </c>
      <c r="B1443" s="1" t="s">
        <v>3345</v>
      </c>
      <c r="C1443" s="2">
        <v>1</v>
      </c>
      <c r="D1443" s="49">
        <v>137.80000000000001</v>
      </c>
      <c r="E1443" s="3" t="s">
        <v>2532</v>
      </c>
      <c r="F1443" s="38" t="s">
        <v>3346</v>
      </c>
      <c r="G1443" s="4" t="s">
        <v>2482</v>
      </c>
    </row>
    <row r="1444" spans="1:7" x14ac:dyDescent="0.3">
      <c r="A1444" s="25" t="s">
        <v>3347</v>
      </c>
      <c r="B1444" s="1" t="s">
        <v>3348</v>
      </c>
      <c r="C1444" s="2">
        <v>1</v>
      </c>
      <c r="D1444" s="49">
        <v>150.5</v>
      </c>
      <c r="E1444" s="3" t="s">
        <v>8</v>
      </c>
      <c r="G1444" s="4" t="s">
        <v>871</v>
      </c>
    </row>
    <row r="1445" spans="1:7" x14ac:dyDescent="0.3">
      <c r="A1445" s="25" t="s">
        <v>3349</v>
      </c>
      <c r="B1445" s="1" t="s">
        <v>3350</v>
      </c>
      <c r="C1445" s="2">
        <v>1</v>
      </c>
      <c r="D1445" s="49">
        <v>2</v>
      </c>
      <c r="E1445" s="3" t="s">
        <v>8</v>
      </c>
      <c r="F1445" s="38" t="s">
        <v>3351</v>
      </c>
      <c r="G1445" s="4" t="s">
        <v>871</v>
      </c>
    </row>
    <row r="1446" spans="1:7" x14ac:dyDescent="0.3">
      <c r="A1446" s="25" t="s">
        <v>3352</v>
      </c>
      <c r="B1446" s="1" t="s">
        <v>3353</v>
      </c>
      <c r="C1446" s="2">
        <v>1</v>
      </c>
      <c r="D1446" s="49">
        <v>139</v>
      </c>
      <c r="E1446" s="3" t="s">
        <v>8</v>
      </c>
      <c r="G1446" s="4" t="s">
        <v>10</v>
      </c>
    </row>
    <row r="1447" spans="1:7" x14ac:dyDescent="0.3">
      <c r="A1447" s="25" t="s">
        <v>3354</v>
      </c>
      <c r="B1447" s="1" t="s">
        <v>3355</v>
      </c>
      <c r="C1447" s="2">
        <v>12</v>
      </c>
      <c r="D1447" s="49">
        <v>2.5</v>
      </c>
      <c r="E1447" s="3" t="s">
        <v>8</v>
      </c>
      <c r="F1447" s="38" t="s">
        <v>3356</v>
      </c>
      <c r="G1447" s="4" t="s">
        <v>10</v>
      </c>
    </row>
    <row r="1448" spans="1:7" x14ac:dyDescent="0.3">
      <c r="A1448" s="25" t="s">
        <v>3357</v>
      </c>
      <c r="B1448" s="1" t="s">
        <v>3358</v>
      </c>
      <c r="C1448" s="2">
        <v>1</v>
      </c>
      <c r="D1448" s="49">
        <v>191.99</v>
      </c>
      <c r="E1448" s="3" t="s">
        <v>2539</v>
      </c>
      <c r="G1448" s="4" t="s">
        <v>2482</v>
      </c>
    </row>
    <row r="1449" spans="1:7" x14ac:dyDescent="0.3">
      <c r="A1449" s="25" t="s">
        <v>3359</v>
      </c>
      <c r="B1449" s="1" t="s">
        <v>3360</v>
      </c>
      <c r="C1449" s="2">
        <v>1</v>
      </c>
      <c r="D1449" s="49">
        <v>216.65</v>
      </c>
      <c r="E1449" s="3" t="s">
        <v>2539</v>
      </c>
      <c r="G1449" s="4" t="s">
        <v>2482</v>
      </c>
    </row>
    <row r="1450" spans="1:7" x14ac:dyDescent="0.3">
      <c r="A1450" s="25" t="s">
        <v>3361</v>
      </c>
      <c r="B1450" s="1" t="s">
        <v>3362</v>
      </c>
      <c r="C1450" s="2">
        <v>1</v>
      </c>
      <c r="D1450" s="49">
        <v>149.25</v>
      </c>
      <c r="E1450" s="3" t="s">
        <v>8</v>
      </c>
      <c r="G1450" s="4" t="s">
        <v>871</v>
      </c>
    </row>
    <row r="1451" spans="1:7" x14ac:dyDescent="0.3">
      <c r="A1451" s="25" t="s">
        <v>3363</v>
      </c>
      <c r="B1451" s="1" t="s">
        <v>3364</v>
      </c>
      <c r="C1451" s="2">
        <v>12</v>
      </c>
      <c r="D1451" s="49">
        <v>3.05</v>
      </c>
      <c r="E1451" s="3" t="s">
        <v>8</v>
      </c>
      <c r="F1451" s="38" t="s">
        <v>3365</v>
      </c>
      <c r="G1451" s="4" t="s">
        <v>871</v>
      </c>
    </row>
    <row r="1452" spans="1:7" x14ac:dyDescent="0.3">
      <c r="A1452" s="25" t="s">
        <v>3366</v>
      </c>
      <c r="B1452" s="1" t="s">
        <v>3367</v>
      </c>
      <c r="C1452" s="2">
        <v>12</v>
      </c>
      <c r="D1452" s="49">
        <v>2.1</v>
      </c>
      <c r="E1452" s="3" t="s">
        <v>8</v>
      </c>
      <c r="F1452" s="38" t="s">
        <v>3368</v>
      </c>
      <c r="G1452" s="4" t="s">
        <v>871</v>
      </c>
    </row>
    <row r="1453" spans="1:7" x14ac:dyDescent="0.3">
      <c r="A1453" s="25" t="s">
        <v>3369</v>
      </c>
      <c r="B1453" s="1" t="s">
        <v>3370</v>
      </c>
      <c r="C1453" s="2">
        <v>12</v>
      </c>
      <c r="D1453" s="49">
        <v>7.95</v>
      </c>
      <c r="E1453" s="3" t="s">
        <v>8</v>
      </c>
      <c r="F1453" s="38" t="s">
        <v>3371</v>
      </c>
      <c r="G1453" s="4" t="s">
        <v>871</v>
      </c>
    </row>
    <row r="1454" spans="1:7" x14ac:dyDescent="0.3">
      <c r="A1454" s="25" t="s">
        <v>3372</v>
      </c>
      <c r="B1454" s="1" t="s">
        <v>3373</v>
      </c>
      <c r="C1454" s="2">
        <v>12</v>
      </c>
      <c r="D1454" s="49">
        <v>2.4</v>
      </c>
      <c r="E1454" s="3" t="s">
        <v>8</v>
      </c>
      <c r="F1454" s="38" t="s">
        <v>3374</v>
      </c>
      <c r="G1454" s="4" t="s">
        <v>871</v>
      </c>
    </row>
    <row r="1455" spans="1:7" x14ac:dyDescent="0.3">
      <c r="A1455" s="25" t="s">
        <v>3375</v>
      </c>
      <c r="B1455" s="1" t="s">
        <v>3376</v>
      </c>
      <c r="C1455" s="2">
        <v>12</v>
      </c>
      <c r="D1455" s="49">
        <v>8.6999999999999993</v>
      </c>
      <c r="E1455" s="3" t="s">
        <v>8</v>
      </c>
      <c r="F1455" s="38" t="s">
        <v>3377</v>
      </c>
      <c r="G1455" s="4" t="s">
        <v>871</v>
      </c>
    </row>
    <row r="1456" spans="1:7" x14ac:dyDescent="0.3">
      <c r="A1456" s="25" t="s">
        <v>3378</v>
      </c>
      <c r="B1456" s="1" t="s">
        <v>3379</v>
      </c>
      <c r="C1456" s="2">
        <v>12</v>
      </c>
      <c r="D1456" s="49">
        <v>8.6999999999999993</v>
      </c>
      <c r="E1456" s="3" t="s">
        <v>8</v>
      </c>
      <c r="G1456" s="4" t="s">
        <v>350</v>
      </c>
    </row>
    <row r="1457" spans="1:7" x14ac:dyDescent="0.3">
      <c r="A1457" s="25" t="s">
        <v>3380</v>
      </c>
      <c r="B1457" s="1" t="s">
        <v>3381</v>
      </c>
      <c r="C1457" s="2">
        <v>1</v>
      </c>
      <c r="D1457" s="49">
        <v>14</v>
      </c>
      <c r="E1457" s="3" t="s">
        <v>8</v>
      </c>
      <c r="G1457" s="4" t="s">
        <v>871</v>
      </c>
    </row>
    <row r="1458" spans="1:7" x14ac:dyDescent="0.3">
      <c r="A1458" s="25" t="s">
        <v>3382</v>
      </c>
      <c r="B1458" s="1" t="s">
        <v>3383</v>
      </c>
      <c r="C1458" s="2">
        <v>1</v>
      </c>
      <c r="D1458" s="49">
        <v>139.72</v>
      </c>
      <c r="E1458" s="3" t="s">
        <v>2960</v>
      </c>
      <c r="G1458" s="4" t="s">
        <v>2482</v>
      </c>
    </row>
    <row r="1459" spans="1:7" x14ac:dyDescent="0.3">
      <c r="A1459" s="25" t="s">
        <v>3384</v>
      </c>
      <c r="B1459" s="1" t="s">
        <v>3385</v>
      </c>
      <c r="C1459" s="2">
        <v>1</v>
      </c>
      <c r="D1459" s="49">
        <v>106.48</v>
      </c>
      <c r="E1459" s="3" t="s">
        <v>3386</v>
      </c>
      <c r="G1459" s="4" t="s">
        <v>2482</v>
      </c>
    </row>
    <row r="1460" spans="1:7" x14ac:dyDescent="0.3">
      <c r="A1460" s="25" t="s">
        <v>3387</v>
      </c>
      <c r="B1460" s="1" t="s">
        <v>3388</v>
      </c>
      <c r="C1460" s="2">
        <v>1</v>
      </c>
      <c r="D1460" s="49">
        <v>216.65</v>
      </c>
      <c r="E1460" s="3" t="s">
        <v>2539</v>
      </c>
      <c r="G1460" s="4" t="s">
        <v>2482</v>
      </c>
    </row>
    <row r="1461" spans="1:7" x14ac:dyDescent="0.3">
      <c r="A1461" s="25" t="s">
        <v>3389</v>
      </c>
      <c r="B1461" s="1" t="s">
        <v>3390</v>
      </c>
      <c r="C1461" s="2">
        <v>1</v>
      </c>
      <c r="D1461" s="49">
        <v>423.5</v>
      </c>
      <c r="E1461" s="3" t="s">
        <v>8</v>
      </c>
      <c r="G1461" s="4" t="s">
        <v>2482</v>
      </c>
    </row>
    <row r="1462" spans="1:7" x14ac:dyDescent="0.3">
      <c r="A1462" s="25" t="s">
        <v>3391</v>
      </c>
      <c r="B1462" s="1" t="s">
        <v>3392</v>
      </c>
      <c r="C1462" s="2">
        <v>1</v>
      </c>
      <c r="D1462" s="49">
        <v>120.6</v>
      </c>
      <c r="E1462" s="3" t="s">
        <v>8</v>
      </c>
      <c r="G1462" s="4" t="s">
        <v>871</v>
      </c>
    </row>
    <row r="1463" spans="1:7" x14ac:dyDescent="0.3">
      <c r="A1463" s="25" t="s">
        <v>3393</v>
      </c>
      <c r="B1463" s="1" t="s">
        <v>3394</v>
      </c>
      <c r="C1463" s="2">
        <v>1</v>
      </c>
      <c r="D1463" s="49">
        <v>156.9</v>
      </c>
      <c r="E1463" s="3" t="s">
        <v>8</v>
      </c>
      <c r="G1463" s="4" t="s">
        <v>871</v>
      </c>
    </row>
    <row r="1464" spans="1:7" x14ac:dyDescent="0.3">
      <c r="A1464" s="25" t="s">
        <v>3395</v>
      </c>
      <c r="B1464" s="1" t="s">
        <v>3396</v>
      </c>
      <c r="C1464" s="2">
        <v>1</v>
      </c>
      <c r="D1464" s="49">
        <v>170</v>
      </c>
      <c r="E1464" s="3" t="s">
        <v>8</v>
      </c>
      <c r="G1464" s="4" t="s">
        <v>198</v>
      </c>
    </row>
    <row r="1465" spans="1:7" x14ac:dyDescent="0.3">
      <c r="A1465" s="25" t="s">
        <v>3397</v>
      </c>
      <c r="B1465" s="1" t="s">
        <v>3398</v>
      </c>
      <c r="C1465" s="2">
        <v>1</v>
      </c>
      <c r="D1465" s="49">
        <v>2.1</v>
      </c>
      <c r="E1465" s="3" t="s">
        <v>8</v>
      </c>
      <c r="F1465" s="38" t="s">
        <v>3399</v>
      </c>
      <c r="G1465" s="4" t="s">
        <v>198</v>
      </c>
    </row>
    <row r="1466" spans="1:7" x14ac:dyDescent="0.3">
      <c r="A1466" s="25" t="s">
        <v>3400</v>
      </c>
      <c r="B1466" s="1" t="s">
        <v>3401</v>
      </c>
      <c r="C1466" s="2">
        <v>1</v>
      </c>
      <c r="D1466" s="49">
        <v>3.7</v>
      </c>
      <c r="E1466" s="3" t="s">
        <v>8</v>
      </c>
      <c r="F1466" s="38" t="s">
        <v>3402</v>
      </c>
      <c r="G1466" s="4" t="s">
        <v>198</v>
      </c>
    </row>
    <row r="1467" spans="1:7" x14ac:dyDescent="0.3">
      <c r="A1467" s="25" t="s">
        <v>3403</v>
      </c>
      <c r="B1467" s="1" t="s">
        <v>3404</v>
      </c>
      <c r="C1467" s="2">
        <v>1</v>
      </c>
      <c r="D1467" s="49">
        <v>3.7</v>
      </c>
      <c r="E1467" s="3" t="s">
        <v>8</v>
      </c>
      <c r="F1467" s="38" t="s">
        <v>3405</v>
      </c>
      <c r="G1467" s="4" t="s">
        <v>198</v>
      </c>
    </row>
    <row r="1468" spans="1:7" x14ac:dyDescent="0.3">
      <c r="A1468" s="25" t="s">
        <v>3406</v>
      </c>
      <c r="B1468" s="1" t="s">
        <v>3407</v>
      </c>
      <c r="C1468" s="2">
        <v>1</v>
      </c>
      <c r="D1468" s="49">
        <v>2.1</v>
      </c>
      <c r="E1468" s="3" t="s">
        <v>8</v>
      </c>
      <c r="F1468" s="38" t="s">
        <v>3408</v>
      </c>
      <c r="G1468" s="4" t="s">
        <v>198</v>
      </c>
    </row>
    <row r="1469" spans="1:7" x14ac:dyDescent="0.3">
      <c r="A1469" s="25" t="s">
        <v>3409</v>
      </c>
      <c r="B1469" s="1" t="s">
        <v>3410</v>
      </c>
      <c r="C1469" s="2">
        <v>1</v>
      </c>
      <c r="D1469" s="49">
        <v>3.7</v>
      </c>
      <c r="E1469" s="3" t="s">
        <v>8</v>
      </c>
      <c r="F1469" s="38" t="s">
        <v>3411</v>
      </c>
      <c r="G1469" s="4" t="s">
        <v>198</v>
      </c>
    </row>
    <row r="1470" spans="1:7" x14ac:dyDescent="0.3">
      <c r="A1470" s="25" t="s">
        <v>3412</v>
      </c>
      <c r="B1470" s="1" t="s">
        <v>3413</v>
      </c>
      <c r="C1470" s="2">
        <v>1</v>
      </c>
      <c r="D1470" s="49">
        <v>3.7</v>
      </c>
      <c r="E1470" s="3" t="s">
        <v>8</v>
      </c>
      <c r="F1470" s="38" t="s">
        <v>3414</v>
      </c>
      <c r="G1470" s="4" t="s">
        <v>198</v>
      </c>
    </row>
    <row r="1471" spans="1:7" x14ac:dyDescent="0.3">
      <c r="A1471" s="25" t="s">
        <v>3415</v>
      </c>
      <c r="B1471" s="1" t="s">
        <v>3416</v>
      </c>
      <c r="C1471" s="2">
        <v>1</v>
      </c>
      <c r="D1471" s="49">
        <v>3.7</v>
      </c>
      <c r="E1471" s="3" t="s">
        <v>8</v>
      </c>
      <c r="F1471" s="38" t="s">
        <v>3417</v>
      </c>
      <c r="G1471" s="4" t="s">
        <v>198</v>
      </c>
    </row>
    <row r="1472" spans="1:7" x14ac:dyDescent="0.3">
      <c r="A1472" s="25" t="s">
        <v>3418</v>
      </c>
      <c r="B1472" s="1" t="s">
        <v>3419</v>
      </c>
      <c r="C1472" s="2">
        <v>1</v>
      </c>
      <c r="D1472" s="49">
        <v>3.7</v>
      </c>
      <c r="E1472" s="3" t="s">
        <v>8</v>
      </c>
      <c r="F1472" s="38" t="s">
        <v>3420</v>
      </c>
      <c r="G1472" s="4" t="s">
        <v>198</v>
      </c>
    </row>
    <row r="1473" spans="1:18" x14ac:dyDescent="0.3">
      <c r="A1473" s="25" t="s">
        <v>3421</v>
      </c>
      <c r="B1473" s="1" t="s">
        <v>3422</v>
      </c>
      <c r="C1473" s="2">
        <v>1</v>
      </c>
      <c r="D1473" s="49">
        <v>3.7</v>
      </c>
      <c r="E1473" s="3" t="s">
        <v>8</v>
      </c>
      <c r="F1473" s="38" t="s">
        <v>3423</v>
      </c>
      <c r="G1473" s="4" t="s">
        <v>198</v>
      </c>
    </row>
    <row r="1474" spans="1:18" x14ac:dyDescent="0.3">
      <c r="A1474" s="25" t="s">
        <v>3424</v>
      </c>
      <c r="B1474" s="1" t="s">
        <v>3425</v>
      </c>
      <c r="C1474" s="2">
        <v>1</v>
      </c>
      <c r="D1474" s="49">
        <v>3.7</v>
      </c>
      <c r="E1474" s="3" t="s">
        <v>8</v>
      </c>
      <c r="F1474" s="38" t="s">
        <v>3426</v>
      </c>
      <c r="G1474" s="4" t="s">
        <v>198</v>
      </c>
    </row>
    <row r="1475" spans="1:18" x14ac:dyDescent="0.3">
      <c r="A1475" s="25" t="s">
        <v>3427</v>
      </c>
      <c r="B1475" s="1" t="s">
        <v>3428</v>
      </c>
      <c r="C1475" s="2">
        <v>1</v>
      </c>
      <c r="D1475" s="49">
        <v>3.7</v>
      </c>
      <c r="E1475" s="3" t="s">
        <v>8</v>
      </c>
      <c r="F1475" s="38" t="s">
        <v>3429</v>
      </c>
      <c r="G1475" s="4" t="s">
        <v>198</v>
      </c>
    </row>
    <row r="1476" spans="1:18" x14ac:dyDescent="0.3">
      <c r="A1476" s="25" t="s">
        <v>3430</v>
      </c>
      <c r="B1476" s="1" t="s">
        <v>3431</v>
      </c>
      <c r="C1476" s="2">
        <v>1</v>
      </c>
      <c r="D1476" s="49">
        <v>2.1</v>
      </c>
      <c r="E1476" s="3" t="s">
        <v>8</v>
      </c>
      <c r="F1476" s="38" t="s">
        <v>3432</v>
      </c>
      <c r="G1476" s="4" t="s">
        <v>198</v>
      </c>
    </row>
    <row r="1477" spans="1:18" x14ac:dyDescent="0.3">
      <c r="A1477" s="25" t="s">
        <v>3433</v>
      </c>
      <c r="B1477" s="1" t="s">
        <v>3434</v>
      </c>
      <c r="C1477" s="2">
        <v>1</v>
      </c>
      <c r="D1477" s="49">
        <v>2.1</v>
      </c>
      <c r="E1477" s="3" t="s">
        <v>8</v>
      </c>
      <c r="F1477" s="38" t="s">
        <v>3435</v>
      </c>
      <c r="G1477" s="4" t="s">
        <v>198</v>
      </c>
    </row>
    <row r="1478" spans="1:18" x14ac:dyDescent="0.3">
      <c r="A1478" s="25" t="s">
        <v>3436</v>
      </c>
      <c r="B1478" s="1" t="s">
        <v>3437</v>
      </c>
      <c r="C1478" s="2">
        <v>1</v>
      </c>
      <c r="D1478" s="49">
        <v>2.1</v>
      </c>
      <c r="E1478" s="3" t="s">
        <v>8</v>
      </c>
      <c r="F1478" s="38" t="s">
        <v>3438</v>
      </c>
      <c r="G1478" s="4" t="s">
        <v>198</v>
      </c>
    </row>
    <row r="1479" spans="1:18" x14ac:dyDescent="0.3">
      <c r="A1479" s="25" t="s">
        <v>3439</v>
      </c>
      <c r="B1479" s="1" t="s">
        <v>3440</v>
      </c>
      <c r="C1479" s="2">
        <v>1</v>
      </c>
      <c r="D1479" s="49">
        <v>2.1</v>
      </c>
      <c r="E1479" s="3" t="s">
        <v>8</v>
      </c>
      <c r="F1479" s="38" t="s">
        <v>3441</v>
      </c>
      <c r="G1479" s="4" t="s">
        <v>198</v>
      </c>
    </row>
    <row r="1480" spans="1:18" x14ac:dyDescent="0.3">
      <c r="A1480" s="25" t="s">
        <v>3442</v>
      </c>
      <c r="B1480" s="1" t="s">
        <v>3443</v>
      </c>
      <c r="C1480" s="2">
        <v>1</v>
      </c>
      <c r="D1480" s="49">
        <v>3.7</v>
      </c>
      <c r="E1480" s="3" t="s">
        <v>8</v>
      </c>
      <c r="F1480" s="38" t="s">
        <v>3444</v>
      </c>
      <c r="G1480" s="4" t="s">
        <v>198</v>
      </c>
    </row>
    <row r="1481" spans="1:18" x14ac:dyDescent="0.3">
      <c r="A1481" s="25" t="s">
        <v>3445</v>
      </c>
      <c r="B1481" s="1" t="s">
        <v>3446</v>
      </c>
      <c r="C1481" s="2">
        <v>1</v>
      </c>
      <c r="D1481" s="49">
        <v>3.7</v>
      </c>
      <c r="E1481" s="3" t="s">
        <v>8</v>
      </c>
      <c r="F1481" s="38" t="s">
        <v>3447</v>
      </c>
      <c r="G1481" s="4" t="s">
        <v>198</v>
      </c>
    </row>
    <row r="1482" spans="1:18" x14ac:dyDescent="0.3">
      <c r="A1482" s="25" t="s">
        <v>3448</v>
      </c>
      <c r="B1482" s="1" t="s">
        <v>3449</v>
      </c>
      <c r="C1482" s="2">
        <v>1</v>
      </c>
      <c r="D1482" s="49">
        <v>3.7</v>
      </c>
      <c r="E1482" s="3" t="s">
        <v>8</v>
      </c>
      <c r="G1482" s="4" t="s">
        <v>198</v>
      </c>
    </row>
    <row r="1483" spans="1:18" x14ac:dyDescent="0.3">
      <c r="A1483" s="25" t="s">
        <v>3450</v>
      </c>
      <c r="B1483" s="1" t="s">
        <v>3451</v>
      </c>
      <c r="C1483" s="2">
        <v>1</v>
      </c>
      <c r="D1483" s="49">
        <v>3.7</v>
      </c>
      <c r="E1483" s="3" t="s">
        <v>8</v>
      </c>
      <c r="G1483" s="4" t="s">
        <v>198</v>
      </c>
    </row>
    <row r="1484" spans="1:18" x14ac:dyDescent="0.3">
      <c r="A1484" s="25" t="s">
        <v>3452</v>
      </c>
      <c r="B1484" s="1" t="s">
        <v>3453</v>
      </c>
      <c r="C1484" s="2">
        <v>1</v>
      </c>
      <c r="D1484" s="49">
        <v>170</v>
      </c>
      <c r="E1484" s="3" t="s">
        <v>8</v>
      </c>
      <c r="G1484" s="4" t="s">
        <v>198</v>
      </c>
    </row>
    <row r="1485" spans="1:18" x14ac:dyDescent="0.3">
      <c r="A1485" s="25" t="s">
        <v>3454</v>
      </c>
      <c r="B1485" s="1" t="s">
        <v>3455</v>
      </c>
      <c r="C1485" s="2">
        <v>1</v>
      </c>
      <c r="D1485" s="49">
        <v>321.7</v>
      </c>
      <c r="E1485" s="3" t="s">
        <v>8</v>
      </c>
      <c r="G1485" s="4" t="s">
        <v>198</v>
      </c>
    </row>
    <row r="1486" spans="1:18" x14ac:dyDescent="0.3">
      <c r="A1486" s="25" t="s">
        <v>3456</v>
      </c>
      <c r="B1486" s="1" t="s">
        <v>3457</v>
      </c>
      <c r="C1486" s="2">
        <v>1</v>
      </c>
      <c r="D1486" s="49">
        <v>108</v>
      </c>
      <c r="E1486" s="3" t="s">
        <v>8</v>
      </c>
      <c r="G1486" s="4" t="s">
        <v>871</v>
      </c>
    </row>
    <row r="1487" spans="1:18" x14ac:dyDescent="0.3">
      <c r="A1487" s="25" t="s">
        <v>3458</v>
      </c>
      <c r="B1487" s="1" t="s">
        <v>3459</v>
      </c>
      <c r="C1487" s="2">
        <v>1</v>
      </c>
      <c r="D1487" s="49">
        <v>166.35</v>
      </c>
      <c r="E1487" s="3" t="s">
        <v>8</v>
      </c>
      <c r="G1487" s="4" t="s">
        <v>10</v>
      </c>
    </row>
    <row r="1488" spans="1:18" x14ac:dyDescent="0.3">
      <c r="A1488" s="27" t="s">
        <v>3460</v>
      </c>
      <c r="B1488" t="s">
        <v>3461</v>
      </c>
      <c r="C1488" s="2">
        <v>1</v>
      </c>
      <c r="D1488" s="56">
        <v>176.4</v>
      </c>
      <c r="E1488" s="8" t="s">
        <v>502</v>
      </c>
      <c r="F1488" s="39"/>
      <c r="G1488" t="s">
        <v>198</v>
      </c>
      <c r="H1488"/>
      <c r="I1488"/>
      <c r="J1488"/>
      <c r="K1488"/>
      <c r="L1488"/>
      <c r="M1488"/>
      <c r="N1488"/>
      <c r="O1488"/>
      <c r="P1488"/>
      <c r="Q1488"/>
      <c r="R1488"/>
    </row>
    <row r="1489" spans="1:18" x14ac:dyDescent="0.3">
      <c r="A1489" s="25" t="s">
        <v>3462</v>
      </c>
      <c r="B1489" s="1" t="s">
        <v>3463</v>
      </c>
      <c r="C1489" s="2">
        <v>1</v>
      </c>
      <c r="D1489" s="49">
        <v>176.4</v>
      </c>
      <c r="E1489" s="3" t="s">
        <v>502</v>
      </c>
      <c r="G1489" t="s">
        <v>198</v>
      </c>
    </row>
    <row r="1490" spans="1:18" x14ac:dyDescent="0.3">
      <c r="A1490" s="32" t="s">
        <v>3464</v>
      </c>
      <c r="B1490" s="32" t="s">
        <v>3465</v>
      </c>
      <c r="C1490" s="2">
        <v>1</v>
      </c>
      <c r="D1490" s="49">
        <v>176.4</v>
      </c>
      <c r="E1490" s="3" t="s">
        <v>502</v>
      </c>
      <c r="F1490" s="47" t="s">
        <v>3466</v>
      </c>
      <c r="G1490" t="s">
        <v>198</v>
      </c>
    </row>
    <row r="1491" spans="1:18" x14ac:dyDescent="0.3">
      <c r="A1491" s="27" t="s">
        <v>3467</v>
      </c>
      <c r="B1491" t="s">
        <v>3468</v>
      </c>
      <c r="C1491" s="2">
        <v>1</v>
      </c>
      <c r="D1491" s="56">
        <v>176.4</v>
      </c>
      <c r="E1491" s="8" t="s">
        <v>502</v>
      </c>
      <c r="F1491" s="39"/>
      <c r="G1491" t="s">
        <v>198</v>
      </c>
      <c r="H1491"/>
      <c r="I1491"/>
      <c r="J1491"/>
      <c r="K1491"/>
      <c r="L1491"/>
      <c r="M1491"/>
      <c r="N1491"/>
      <c r="O1491"/>
      <c r="P1491"/>
      <c r="Q1491"/>
      <c r="R1491"/>
    </row>
    <row r="1492" spans="1:18" x14ac:dyDescent="0.3">
      <c r="A1492" s="27" t="s">
        <v>3469</v>
      </c>
      <c r="B1492" t="s">
        <v>3470</v>
      </c>
      <c r="C1492" s="2">
        <v>1</v>
      </c>
      <c r="D1492" s="56">
        <v>176.4</v>
      </c>
      <c r="E1492" s="8" t="s">
        <v>502</v>
      </c>
      <c r="F1492" s="39"/>
      <c r="G1492" t="s">
        <v>198</v>
      </c>
      <c r="H1492"/>
      <c r="I1492"/>
      <c r="J1492"/>
      <c r="K1492"/>
      <c r="L1492"/>
      <c r="M1492"/>
      <c r="N1492"/>
      <c r="O1492"/>
      <c r="P1492"/>
      <c r="Q1492"/>
      <c r="R1492"/>
    </row>
    <row r="1493" spans="1:18" x14ac:dyDescent="0.3">
      <c r="A1493" s="27" t="s">
        <v>3471</v>
      </c>
      <c r="B1493" t="s">
        <v>3472</v>
      </c>
      <c r="C1493" s="2">
        <v>1</v>
      </c>
      <c r="D1493" s="56">
        <v>176.4</v>
      </c>
      <c r="E1493" s="8" t="s">
        <v>502</v>
      </c>
      <c r="F1493" s="39"/>
      <c r="G1493" t="s">
        <v>198</v>
      </c>
      <c r="H1493"/>
      <c r="I1493"/>
      <c r="J1493"/>
      <c r="K1493"/>
      <c r="L1493"/>
      <c r="M1493"/>
      <c r="N1493"/>
      <c r="O1493"/>
      <c r="P1493"/>
      <c r="Q1493"/>
      <c r="R1493"/>
    </row>
    <row r="1494" spans="1:18" x14ac:dyDescent="0.3">
      <c r="A1494" s="27" t="s">
        <v>3473</v>
      </c>
      <c r="B1494" t="s">
        <v>3474</v>
      </c>
      <c r="C1494" s="2">
        <v>1</v>
      </c>
      <c r="D1494" s="56">
        <v>176.4</v>
      </c>
      <c r="E1494" s="8" t="s">
        <v>502</v>
      </c>
      <c r="F1494" s="39"/>
      <c r="G1494" t="s">
        <v>198</v>
      </c>
      <c r="H1494"/>
      <c r="I1494"/>
      <c r="J1494"/>
      <c r="K1494"/>
      <c r="L1494"/>
      <c r="M1494"/>
      <c r="N1494"/>
      <c r="O1494"/>
      <c r="P1494"/>
      <c r="Q1494"/>
      <c r="R1494"/>
    </row>
    <row r="1495" spans="1:18" x14ac:dyDescent="0.3">
      <c r="A1495" s="27" t="s">
        <v>3475</v>
      </c>
      <c r="B1495" t="s">
        <v>3476</v>
      </c>
      <c r="C1495" s="2">
        <v>1</v>
      </c>
      <c r="D1495" s="56">
        <v>176.4</v>
      </c>
      <c r="E1495" s="8" t="s">
        <v>502</v>
      </c>
      <c r="F1495" s="39"/>
      <c r="G1495" t="s">
        <v>198</v>
      </c>
      <c r="H1495"/>
      <c r="I1495"/>
      <c r="J1495"/>
      <c r="K1495"/>
      <c r="L1495"/>
      <c r="M1495"/>
      <c r="N1495"/>
      <c r="O1495"/>
      <c r="P1495"/>
      <c r="Q1495"/>
      <c r="R1495"/>
    </row>
    <row r="1496" spans="1:18" x14ac:dyDescent="0.3">
      <c r="A1496" s="32" t="s">
        <v>3477</v>
      </c>
      <c r="B1496" s="32" t="s">
        <v>3478</v>
      </c>
      <c r="C1496" s="2">
        <v>1</v>
      </c>
      <c r="D1496" s="56">
        <v>176.4</v>
      </c>
      <c r="E1496" s="8" t="s">
        <v>502</v>
      </c>
      <c r="F1496" s="33">
        <v>9138033638</v>
      </c>
      <c r="G1496" t="s">
        <v>198</v>
      </c>
      <c r="H1496"/>
      <c r="I1496"/>
      <c r="J1496"/>
      <c r="K1496"/>
      <c r="L1496"/>
      <c r="M1496"/>
      <c r="N1496"/>
      <c r="O1496"/>
      <c r="P1496"/>
      <c r="Q1496"/>
      <c r="R1496"/>
    </row>
    <row r="1497" spans="1:18" x14ac:dyDescent="0.3">
      <c r="A1497" s="27" t="s">
        <v>3479</v>
      </c>
      <c r="B1497" t="s">
        <v>3480</v>
      </c>
      <c r="C1497" s="2">
        <v>1</v>
      </c>
      <c r="D1497" s="56">
        <v>176.4</v>
      </c>
      <c r="E1497" s="8" t="s">
        <v>502</v>
      </c>
      <c r="F1497" s="39"/>
      <c r="G1497" t="s">
        <v>198</v>
      </c>
      <c r="H1497"/>
      <c r="I1497"/>
      <c r="J1497"/>
      <c r="K1497"/>
      <c r="L1497"/>
      <c r="M1497"/>
      <c r="N1497"/>
      <c r="O1497"/>
      <c r="P1497"/>
      <c r="Q1497"/>
      <c r="R1497"/>
    </row>
    <row r="1498" spans="1:18" x14ac:dyDescent="0.3">
      <c r="A1498" s="25" t="s">
        <v>3481</v>
      </c>
      <c r="B1498" s="14" t="s">
        <v>3482</v>
      </c>
      <c r="C1498" s="2">
        <v>1</v>
      </c>
      <c r="D1498" s="56">
        <v>176.4</v>
      </c>
      <c r="E1498" s="8" t="s">
        <v>502</v>
      </c>
      <c r="F1498" s="38" t="s">
        <v>3483</v>
      </c>
      <c r="G1498" t="s">
        <v>198</v>
      </c>
    </row>
    <row r="1499" spans="1:18" x14ac:dyDescent="0.3">
      <c r="A1499" s="27" t="s">
        <v>3484</v>
      </c>
      <c r="B1499" t="s">
        <v>3485</v>
      </c>
      <c r="C1499" s="2">
        <v>1</v>
      </c>
      <c r="D1499" s="56">
        <v>176.4</v>
      </c>
      <c r="E1499" s="8" t="s">
        <v>502</v>
      </c>
      <c r="F1499" s="39"/>
      <c r="G1499" t="s">
        <v>198</v>
      </c>
      <c r="H1499"/>
      <c r="I1499"/>
      <c r="J1499"/>
      <c r="K1499"/>
      <c r="L1499"/>
      <c r="M1499"/>
      <c r="N1499"/>
      <c r="O1499"/>
      <c r="P1499"/>
      <c r="Q1499"/>
      <c r="R1499"/>
    </row>
    <row r="1500" spans="1:18" x14ac:dyDescent="0.3">
      <c r="A1500" s="27" t="s">
        <v>3486</v>
      </c>
      <c r="B1500" t="s">
        <v>3487</v>
      </c>
      <c r="C1500" s="2">
        <v>1</v>
      </c>
      <c r="D1500" s="56">
        <v>176.4</v>
      </c>
      <c r="E1500" s="8" t="s">
        <v>502</v>
      </c>
      <c r="F1500" s="39"/>
      <c r="G1500" t="s">
        <v>198</v>
      </c>
      <c r="H1500"/>
      <c r="I1500"/>
      <c r="J1500"/>
      <c r="K1500"/>
      <c r="L1500"/>
      <c r="M1500"/>
      <c r="N1500"/>
      <c r="O1500"/>
      <c r="P1500"/>
      <c r="Q1500"/>
      <c r="R1500"/>
    </row>
    <row r="1501" spans="1:18" x14ac:dyDescent="0.3">
      <c r="A1501" s="25" t="s">
        <v>3488</v>
      </c>
      <c r="B1501" s="1" t="s">
        <v>3489</v>
      </c>
      <c r="C1501" s="2">
        <v>1</v>
      </c>
      <c r="D1501" s="49">
        <v>176.4</v>
      </c>
      <c r="E1501" s="3" t="s">
        <v>502</v>
      </c>
    </row>
    <row r="1502" spans="1:18" x14ac:dyDescent="0.3">
      <c r="A1502" s="27" t="s">
        <v>3490</v>
      </c>
      <c r="B1502" t="s">
        <v>3491</v>
      </c>
      <c r="C1502" s="2">
        <v>1</v>
      </c>
      <c r="D1502" s="56">
        <v>176.4</v>
      </c>
      <c r="E1502" s="8" t="s">
        <v>502</v>
      </c>
      <c r="F1502" s="39"/>
      <c r="G1502" t="s">
        <v>198</v>
      </c>
      <c r="H1502"/>
      <c r="I1502"/>
      <c r="J1502"/>
      <c r="K1502"/>
      <c r="L1502"/>
      <c r="M1502"/>
      <c r="N1502"/>
      <c r="O1502"/>
      <c r="P1502"/>
      <c r="Q1502"/>
      <c r="R1502"/>
    </row>
    <row r="1503" spans="1:18" x14ac:dyDescent="0.3">
      <c r="A1503" s="27" t="s">
        <v>3492</v>
      </c>
      <c r="B1503" t="s">
        <v>3493</v>
      </c>
      <c r="C1503" s="2">
        <v>1</v>
      </c>
      <c r="D1503" s="56">
        <v>176.4</v>
      </c>
      <c r="E1503" s="8" t="s">
        <v>502</v>
      </c>
      <c r="F1503" s="39"/>
      <c r="G1503" t="s">
        <v>198</v>
      </c>
      <c r="H1503"/>
      <c r="I1503"/>
      <c r="J1503"/>
      <c r="K1503"/>
      <c r="L1503"/>
      <c r="M1503"/>
      <c r="N1503"/>
      <c r="O1503"/>
      <c r="P1503"/>
      <c r="Q1503"/>
      <c r="R1503"/>
    </row>
    <row r="1504" spans="1:18" x14ac:dyDescent="0.3">
      <c r="A1504" s="25" t="s">
        <v>3494</v>
      </c>
      <c r="B1504" s="1" t="s">
        <v>3495</v>
      </c>
      <c r="C1504" s="2">
        <v>1</v>
      </c>
      <c r="D1504" s="49">
        <v>176.4</v>
      </c>
      <c r="E1504" s="3" t="s">
        <v>502</v>
      </c>
    </row>
    <row r="1505" spans="1:18" x14ac:dyDescent="0.3">
      <c r="A1505" s="27" t="s">
        <v>3496</v>
      </c>
      <c r="B1505" t="s">
        <v>3497</v>
      </c>
      <c r="C1505" s="2">
        <v>1</v>
      </c>
      <c r="D1505" s="56">
        <v>176.4</v>
      </c>
      <c r="E1505" s="8" t="s">
        <v>502</v>
      </c>
      <c r="F1505" s="39"/>
      <c r="G1505" t="s">
        <v>198</v>
      </c>
      <c r="H1505"/>
      <c r="I1505"/>
      <c r="J1505"/>
      <c r="K1505"/>
      <c r="L1505"/>
      <c r="M1505"/>
      <c r="N1505"/>
      <c r="O1505"/>
      <c r="P1505"/>
      <c r="Q1505"/>
      <c r="R1505"/>
    </row>
    <row r="1506" spans="1:18" x14ac:dyDescent="0.3">
      <c r="A1506" s="25" t="s">
        <v>3498</v>
      </c>
      <c r="B1506" s="1" t="s">
        <v>3499</v>
      </c>
      <c r="C1506" s="2">
        <v>36</v>
      </c>
      <c r="D1506" s="49">
        <v>158.4</v>
      </c>
      <c r="E1506" s="3" t="s">
        <v>502</v>
      </c>
      <c r="F1506" s="38" t="s">
        <v>3500</v>
      </c>
      <c r="G1506" s="4" t="s">
        <v>2482</v>
      </c>
    </row>
    <row r="1507" spans="1:18" x14ac:dyDescent="0.3">
      <c r="A1507" s="25" t="s">
        <v>3501</v>
      </c>
      <c r="B1507" s="1" t="s">
        <v>3502</v>
      </c>
      <c r="C1507" s="2">
        <v>36</v>
      </c>
      <c r="D1507" s="49">
        <v>158.4</v>
      </c>
      <c r="E1507" s="3" t="s">
        <v>502</v>
      </c>
      <c r="F1507" s="38" t="s">
        <v>3503</v>
      </c>
      <c r="G1507" s="4" t="s">
        <v>2482</v>
      </c>
    </row>
    <row r="1508" spans="1:18" x14ac:dyDescent="0.3">
      <c r="A1508" s="25" t="s">
        <v>3504</v>
      </c>
      <c r="B1508" s="1" t="s">
        <v>3505</v>
      </c>
      <c r="C1508" s="2">
        <v>36</v>
      </c>
      <c r="D1508" s="49">
        <v>158.4</v>
      </c>
      <c r="E1508" s="3" t="s">
        <v>502</v>
      </c>
      <c r="F1508" s="38" t="s">
        <v>3506</v>
      </c>
      <c r="G1508" s="4" t="s">
        <v>2482</v>
      </c>
    </row>
    <row r="1509" spans="1:18" x14ac:dyDescent="0.3">
      <c r="A1509" s="25" t="s">
        <v>3507</v>
      </c>
      <c r="B1509" s="1" t="s">
        <v>3508</v>
      </c>
      <c r="C1509" s="2">
        <v>36</v>
      </c>
      <c r="D1509" s="49">
        <v>158.4</v>
      </c>
      <c r="E1509" s="3" t="s">
        <v>502</v>
      </c>
      <c r="F1509" s="38" t="s">
        <v>3509</v>
      </c>
      <c r="G1509" s="4" t="s">
        <v>2482</v>
      </c>
    </row>
    <row r="1510" spans="1:18" x14ac:dyDescent="0.3">
      <c r="A1510" s="25" t="s">
        <v>3510</v>
      </c>
      <c r="B1510" s="1" t="s">
        <v>3511</v>
      </c>
      <c r="C1510" s="2">
        <v>36</v>
      </c>
      <c r="D1510" s="49">
        <v>158.4</v>
      </c>
      <c r="E1510" s="3" t="s">
        <v>502</v>
      </c>
      <c r="F1510" s="38" t="s">
        <v>3512</v>
      </c>
      <c r="G1510" s="4" t="s">
        <v>2482</v>
      </c>
    </row>
    <row r="1511" spans="1:18" x14ac:dyDescent="0.3">
      <c r="A1511" s="25" t="s">
        <v>3513</v>
      </c>
      <c r="B1511" s="1" t="s">
        <v>3514</v>
      </c>
      <c r="C1511" s="2">
        <v>36</v>
      </c>
      <c r="D1511" s="49">
        <v>158.4</v>
      </c>
      <c r="E1511" s="3" t="s">
        <v>502</v>
      </c>
      <c r="F1511" s="38" t="s">
        <v>3515</v>
      </c>
      <c r="G1511" s="4" t="s">
        <v>2482</v>
      </c>
    </row>
    <row r="1512" spans="1:18" x14ac:dyDescent="0.3">
      <c r="A1512" s="25" t="s">
        <v>3516</v>
      </c>
      <c r="B1512" s="1" t="s">
        <v>3517</v>
      </c>
      <c r="C1512" s="2">
        <v>36</v>
      </c>
      <c r="D1512" s="49">
        <v>158.4</v>
      </c>
      <c r="E1512" s="3" t="s">
        <v>502</v>
      </c>
      <c r="F1512" s="38" t="s">
        <v>3518</v>
      </c>
      <c r="G1512" s="4" t="s">
        <v>2482</v>
      </c>
    </row>
    <row r="1513" spans="1:18" x14ac:dyDescent="0.3">
      <c r="A1513" s="25" t="s">
        <v>3519</v>
      </c>
      <c r="B1513" s="1" t="s">
        <v>3520</v>
      </c>
      <c r="C1513" s="2">
        <v>36</v>
      </c>
      <c r="D1513" s="49">
        <v>158.4</v>
      </c>
      <c r="E1513" s="3" t="s">
        <v>502</v>
      </c>
      <c r="F1513" s="38" t="s">
        <v>3521</v>
      </c>
      <c r="G1513" s="4" t="s">
        <v>2482</v>
      </c>
    </row>
    <row r="1514" spans="1:18" x14ac:dyDescent="0.3">
      <c r="A1514" s="25" t="s">
        <v>3522</v>
      </c>
      <c r="B1514" s="1" t="s">
        <v>3523</v>
      </c>
      <c r="C1514" s="2">
        <v>36</v>
      </c>
      <c r="D1514" s="49">
        <v>158.4</v>
      </c>
      <c r="E1514" s="3" t="s">
        <v>502</v>
      </c>
      <c r="F1514" s="38" t="s">
        <v>3524</v>
      </c>
      <c r="G1514" s="4" t="s">
        <v>2482</v>
      </c>
    </row>
    <row r="1515" spans="1:18" x14ac:dyDescent="0.3">
      <c r="A1515" s="25" t="s">
        <v>3525</v>
      </c>
      <c r="B1515" s="1" t="s">
        <v>3526</v>
      </c>
      <c r="C1515" s="2">
        <v>36</v>
      </c>
      <c r="D1515" s="49">
        <v>158.4</v>
      </c>
      <c r="E1515" s="3" t="s">
        <v>502</v>
      </c>
      <c r="F1515" s="38" t="s">
        <v>3527</v>
      </c>
      <c r="G1515" s="4" t="s">
        <v>2482</v>
      </c>
    </row>
    <row r="1516" spans="1:18" x14ac:dyDescent="0.3">
      <c r="A1516" s="25" t="s">
        <v>3528</v>
      </c>
      <c r="B1516" s="1" t="s">
        <v>3529</v>
      </c>
      <c r="C1516" s="2">
        <v>36</v>
      </c>
      <c r="D1516" s="49">
        <v>158.4</v>
      </c>
      <c r="E1516" s="3" t="s">
        <v>502</v>
      </c>
      <c r="F1516" s="38" t="s">
        <v>3530</v>
      </c>
      <c r="G1516" s="4" t="s">
        <v>2482</v>
      </c>
    </row>
    <row r="1517" spans="1:18" x14ac:dyDescent="0.3">
      <c r="A1517" s="25" t="s">
        <v>3531</v>
      </c>
      <c r="B1517" s="1" t="s">
        <v>3532</v>
      </c>
      <c r="C1517" s="2">
        <v>36</v>
      </c>
      <c r="D1517" s="49">
        <v>158.4</v>
      </c>
      <c r="E1517" s="3" t="s">
        <v>502</v>
      </c>
      <c r="G1517" s="4" t="s">
        <v>2482</v>
      </c>
    </row>
    <row r="1518" spans="1:18" x14ac:dyDescent="0.3">
      <c r="A1518" s="27" t="s">
        <v>3533</v>
      </c>
      <c r="B1518" t="s">
        <v>3534</v>
      </c>
      <c r="C1518" s="2">
        <v>36</v>
      </c>
      <c r="D1518" s="49">
        <v>158.4</v>
      </c>
      <c r="E1518" s="3" t="s">
        <v>502</v>
      </c>
      <c r="F1518" s="39"/>
      <c r="G1518" t="s">
        <v>2512</v>
      </c>
      <c r="H1518"/>
      <c r="I1518"/>
      <c r="J1518"/>
      <c r="K1518"/>
      <c r="L1518"/>
      <c r="M1518"/>
      <c r="N1518"/>
      <c r="O1518"/>
      <c r="P1518"/>
      <c r="Q1518"/>
      <c r="R1518"/>
    </row>
    <row r="1519" spans="1:18" x14ac:dyDescent="0.3">
      <c r="A1519" s="25" t="s">
        <v>3535</v>
      </c>
      <c r="B1519" s="1" t="s">
        <v>3536</v>
      </c>
      <c r="C1519" s="2">
        <v>36</v>
      </c>
      <c r="D1519" s="49">
        <v>158.4</v>
      </c>
      <c r="E1519" s="3" t="s">
        <v>502</v>
      </c>
      <c r="F1519" s="38" t="s">
        <v>3537</v>
      </c>
      <c r="G1519" s="4" t="s">
        <v>2482</v>
      </c>
    </row>
    <row r="1520" spans="1:18" x14ac:dyDescent="0.3">
      <c r="A1520" s="25" t="s">
        <v>3538</v>
      </c>
      <c r="B1520" s="1" t="s">
        <v>3539</v>
      </c>
      <c r="C1520" s="2">
        <v>36</v>
      </c>
      <c r="D1520" s="49">
        <v>158.4</v>
      </c>
      <c r="E1520" s="3" t="s">
        <v>502</v>
      </c>
      <c r="F1520" s="38" t="s">
        <v>3540</v>
      </c>
      <c r="G1520" s="4" t="s">
        <v>2482</v>
      </c>
    </row>
    <row r="1521" spans="1:7" x14ac:dyDescent="0.3">
      <c r="A1521" s="25" t="s">
        <v>3541</v>
      </c>
      <c r="B1521" s="1" t="s">
        <v>3542</v>
      </c>
      <c r="C1521" s="2">
        <v>36</v>
      </c>
      <c r="D1521" s="49">
        <v>158.4</v>
      </c>
      <c r="E1521" s="3" t="s">
        <v>502</v>
      </c>
      <c r="F1521" s="38" t="s">
        <v>3543</v>
      </c>
      <c r="G1521" s="4" t="s">
        <v>2482</v>
      </c>
    </row>
    <row r="1522" spans="1:7" x14ac:dyDescent="0.3">
      <c r="A1522" s="25" t="s">
        <v>3544</v>
      </c>
      <c r="B1522" s="1" t="s">
        <v>3545</v>
      </c>
      <c r="C1522" s="2">
        <v>36</v>
      </c>
      <c r="D1522" s="49">
        <v>158.4</v>
      </c>
      <c r="E1522" s="3" t="s">
        <v>502</v>
      </c>
      <c r="F1522" s="38" t="s">
        <v>3546</v>
      </c>
      <c r="G1522" s="4" t="s">
        <v>2482</v>
      </c>
    </row>
    <row r="1523" spans="1:7" x14ac:dyDescent="0.3">
      <c r="A1523" s="25" t="s">
        <v>3547</v>
      </c>
      <c r="B1523" s="1" t="s">
        <v>3548</v>
      </c>
      <c r="C1523" s="2">
        <v>36</v>
      </c>
      <c r="D1523" s="49">
        <v>158.4</v>
      </c>
      <c r="E1523" s="3" t="s">
        <v>502</v>
      </c>
      <c r="F1523" s="38" t="s">
        <v>3549</v>
      </c>
      <c r="G1523" s="4" t="s">
        <v>2482</v>
      </c>
    </row>
    <row r="1524" spans="1:7" x14ac:dyDescent="0.3">
      <c r="A1524" s="25" t="s">
        <v>3550</v>
      </c>
      <c r="B1524" s="1" t="s">
        <v>3551</v>
      </c>
      <c r="C1524" s="2">
        <v>36</v>
      </c>
      <c r="D1524" s="49">
        <v>158.4</v>
      </c>
      <c r="E1524" s="3" t="s">
        <v>502</v>
      </c>
      <c r="F1524" s="38" t="s">
        <v>3552</v>
      </c>
      <c r="G1524" s="4" t="s">
        <v>2482</v>
      </c>
    </row>
    <row r="1525" spans="1:7" x14ac:dyDescent="0.3">
      <c r="A1525" s="25" t="s">
        <v>3553</v>
      </c>
      <c r="B1525" s="1" t="s">
        <v>3554</v>
      </c>
      <c r="C1525" s="2">
        <v>36</v>
      </c>
      <c r="D1525" s="49">
        <v>158.4</v>
      </c>
      <c r="E1525" s="3" t="s">
        <v>502</v>
      </c>
      <c r="F1525" s="38" t="s">
        <v>3555</v>
      </c>
      <c r="G1525" s="4" t="s">
        <v>2482</v>
      </c>
    </row>
    <row r="1526" spans="1:7" x14ac:dyDescent="0.3">
      <c r="A1526" s="25" t="s">
        <v>3556</v>
      </c>
      <c r="B1526" s="1" t="s">
        <v>3557</v>
      </c>
      <c r="C1526" s="2">
        <v>36</v>
      </c>
      <c r="D1526" s="49">
        <v>158.4</v>
      </c>
      <c r="E1526" s="3" t="s">
        <v>502</v>
      </c>
      <c r="F1526" s="38" t="s">
        <v>3558</v>
      </c>
      <c r="G1526" s="4" t="s">
        <v>2482</v>
      </c>
    </row>
    <row r="1527" spans="1:7" x14ac:dyDescent="0.3">
      <c r="A1527" s="25" t="s">
        <v>3559</v>
      </c>
      <c r="B1527" s="1" t="s">
        <v>3560</v>
      </c>
      <c r="C1527" s="2">
        <v>36</v>
      </c>
      <c r="D1527" s="49">
        <v>158.4</v>
      </c>
      <c r="E1527" s="3" t="s">
        <v>502</v>
      </c>
      <c r="F1527" s="38" t="s">
        <v>3561</v>
      </c>
      <c r="G1527" s="4" t="s">
        <v>2482</v>
      </c>
    </row>
    <row r="1528" spans="1:7" x14ac:dyDescent="0.3">
      <c r="A1528" s="25" t="s">
        <v>3562</v>
      </c>
      <c r="B1528" s="1" t="s">
        <v>3563</v>
      </c>
      <c r="C1528" s="2">
        <v>36</v>
      </c>
      <c r="D1528" s="49">
        <v>158.4</v>
      </c>
      <c r="E1528" s="3" t="s">
        <v>502</v>
      </c>
      <c r="F1528" s="38" t="s">
        <v>3564</v>
      </c>
      <c r="G1528" s="4" t="s">
        <v>2482</v>
      </c>
    </row>
    <row r="1529" spans="1:7" x14ac:dyDescent="0.3">
      <c r="A1529" s="25" t="s">
        <v>3565</v>
      </c>
      <c r="B1529" s="1" t="s">
        <v>3566</v>
      </c>
      <c r="C1529" s="2">
        <v>36</v>
      </c>
      <c r="D1529" s="49">
        <v>158.4</v>
      </c>
      <c r="E1529" s="3" t="s">
        <v>502</v>
      </c>
      <c r="F1529" s="38" t="s">
        <v>3567</v>
      </c>
      <c r="G1529" s="4" t="s">
        <v>2482</v>
      </c>
    </row>
    <row r="1530" spans="1:7" x14ac:dyDescent="0.3">
      <c r="A1530" s="25" t="s">
        <v>3568</v>
      </c>
      <c r="B1530" s="1" t="s">
        <v>3569</v>
      </c>
      <c r="C1530" s="2">
        <v>36</v>
      </c>
      <c r="D1530" s="49">
        <v>158.4</v>
      </c>
      <c r="E1530" s="3" t="s">
        <v>502</v>
      </c>
      <c r="F1530" s="38" t="s">
        <v>3570</v>
      </c>
      <c r="G1530" s="4" t="s">
        <v>2482</v>
      </c>
    </row>
    <row r="1531" spans="1:7" x14ac:dyDescent="0.3">
      <c r="A1531" s="25" t="s">
        <v>3571</v>
      </c>
      <c r="B1531" s="1" t="s">
        <v>3572</v>
      </c>
      <c r="C1531" s="2">
        <v>36</v>
      </c>
      <c r="D1531" s="49">
        <v>158.4</v>
      </c>
      <c r="E1531" s="3" t="s">
        <v>502</v>
      </c>
      <c r="F1531" s="38" t="s">
        <v>3573</v>
      </c>
      <c r="G1531" s="4" t="s">
        <v>2482</v>
      </c>
    </row>
    <row r="1532" spans="1:7" x14ac:dyDescent="0.3">
      <c r="A1532" s="25" t="s">
        <v>3574</v>
      </c>
      <c r="B1532" s="1" t="s">
        <v>3575</v>
      </c>
      <c r="C1532" s="2">
        <v>36</v>
      </c>
      <c r="D1532" s="49">
        <v>158.4</v>
      </c>
      <c r="E1532" s="3" t="s">
        <v>502</v>
      </c>
      <c r="F1532" s="38" t="s">
        <v>3576</v>
      </c>
      <c r="G1532" s="4" t="s">
        <v>2482</v>
      </c>
    </row>
    <row r="1533" spans="1:7" x14ac:dyDescent="0.3">
      <c r="A1533" s="25" t="s">
        <v>3577</v>
      </c>
      <c r="B1533" s="1" t="s">
        <v>3578</v>
      </c>
      <c r="C1533" s="2">
        <v>36</v>
      </c>
      <c r="D1533" s="49">
        <v>158.4</v>
      </c>
      <c r="E1533" s="3" t="s">
        <v>502</v>
      </c>
      <c r="F1533" s="38" t="s">
        <v>3579</v>
      </c>
      <c r="G1533" s="4" t="s">
        <v>2482</v>
      </c>
    </row>
    <row r="1534" spans="1:7" x14ac:dyDescent="0.3">
      <c r="A1534" s="25" t="s">
        <v>3580</v>
      </c>
      <c r="B1534" s="1" t="s">
        <v>3581</v>
      </c>
      <c r="C1534" s="2">
        <v>36</v>
      </c>
      <c r="D1534" s="49">
        <v>158.4</v>
      </c>
      <c r="E1534" s="3" t="s">
        <v>502</v>
      </c>
      <c r="F1534" s="38" t="s">
        <v>3582</v>
      </c>
      <c r="G1534" s="4" t="s">
        <v>2482</v>
      </c>
    </row>
    <row r="1535" spans="1:7" x14ac:dyDescent="0.3">
      <c r="A1535" s="25" t="s">
        <v>3583</v>
      </c>
      <c r="B1535" s="1" t="s">
        <v>3584</v>
      </c>
      <c r="C1535" s="2">
        <v>36</v>
      </c>
      <c r="D1535" s="49">
        <v>158.4</v>
      </c>
      <c r="E1535" s="3" t="s">
        <v>502</v>
      </c>
      <c r="F1535" s="38" t="s">
        <v>3585</v>
      </c>
      <c r="G1535" s="4" t="s">
        <v>2482</v>
      </c>
    </row>
    <row r="1536" spans="1:7" x14ac:dyDescent="0.3">
      <c r="A1536" s="25" t="s">
        <v>3586</v>
      </c>
      <c r="B1536" s="1" t="s">
        <v>3587</v>
      </c>
      <c r="C1536" s="2">
        <v>36</v>
      </c>
      <c r="D1536" s="49">
        <v>158.4</v>
      </c>
      <c r="E1536" s="3" t="s">
        <v>502</v>
      </c>
      <c r="F1536" s="38" t="s">
        <v>3588</v>
      </c>
      <c r="G1536" s="4" t="s">
        <v>2482</v>
      </c>
    </row>
    <row r="1537" spans="1:18" x14ac:dyDescent="0.3">
      <c r="A1537" s="25" t="s">
        <v>3589</v>
      </c>
      <c r="B1537" s="1" t="s">
        <v>3590</v>
      </c>
      <c r="C1537" s="2">
        <v>36</v>
      </c>
      <c r="D1537" s="49">
        <v>158.4</v>
      </c>
      <c r="E1537" s="3" t="s">
        <v>502</v>
      </c>
      <c r="F1537" s="38" t="s">
        <v>3591</v>
      </c>
      <c r="G1537" s="4" t="s">
        <v>2482</v>
      </c>
    </row>
    <row r="1538" spans="1:18" x14ac:dyDescent="0.3">
      <c r="A1538" s="25" t="s">
        <v>3592</v>
      </c>
      <c r="B1538" s="1" t="s">
        <v>3593</v>
      </c>
      <c r="C1538" s="2">
        <v>36</v>
      </c>
      <c r="D1538" s="49">
        <v>158.4</v>
      </c>
      <c r="E1538" s="3" t="s">
        <v>502</v>
      </c>
      <c r="F1538" s="38" t="s">
        <v>3594</v>
      </c>
      <c r="G1538" s="4" t="s">
        <v>2482</v>
      </c>
    </row>
    <row r="1539" spans="1:18" x14ac:dyDescent="0.3">
      <c r="A1539" s="25" t="s">
        <v>3595</v>
      </c>
      <c r="B1539" s="1" t="s">
        <v>3596</v>
      </c>
      <c r="C1539" s="2">
        <v>36</v>
      </c>
      <c r="D1539" s="49">
        <v>158.4</v>
      </c>
      <c r="E1539" s="3" t="s">
        <v>502</v>
      </c>
      <c r="F1539" s="38" t="s">
        <v>3597</v>
      </c>
      <c r="G1539" s="4" t="s">
        <v>2482</v>
      </c>
    </row>
    <row r="1540" spans="1:18" x14ac:dyDescent="0.3">
      <c r="A1540" s="25" t="s">
        <v>3598</v>
      </c>
      <c r="B1540" s="1" t="s">
        <v>3599</v>
      </c>
      <c r="C1540" s="2">
        <v>36</v>
      </c>
      <c r="D1540" s="49">
        <v>158.4</v>
      </c>
      <c r="E1540" s="3" t="s">
        <v>502</v>
      </c>
      <c r="F1540" s="38" t="s">
        <v>3600</v>
      </c>
      <c r="G1540" s="4" t="s">
        <v>2482</v>
      </c>
    </row>
    <row r="1541" spans="1:18" x14ac:dyDescent="0.3">
      <c r="A1541" s="27" t="s">
        <v>3601</v>
      </c>
      <c r="B1541" t="s">
        <v>3602</v>
      </c>
      <c r="C1541" s="2">
        <v>36</v>
      </c>
      <c r="D1541" s="49">
        <v>158.4</v>
      </c>
      <c r="E1541" s="3" t="s">
        <v>502</v>
      </c>
      <c r="F1541" s="39"/>
      <c r="G1541" t="s">
        <v>2512</v>
      </c>
      <c r="H1541"/>
      <c r="I1541"/>
      <c r="J1541"/>
      <c r="K1541"/>
      <c r="L1541"/>
      <c r="M1541"/>
      <c r="N1541"/>
      <c r="O1541"/>
      <c r="P1541"/>
      <c r="Q1541"/>
      <c r="R1541"/>
    </row>
    <row r="1542" spans="1:18" x14ac:dyDescent="0.3">
      <c r="A1542" s="25" t="s">
        <v>3603</v>
      </c>
      <c r="B1542" s="1" t="s">
        <v>3604</v>
      </c>
      <c r="C1542" s="2">
        <v>36</v>
      </c>
      <c r="D1542" s="49">
        <v>158.4</v>
      </c>
      <c r="E1542" s="3" t="s">
        <v>502</v>
      </c>
      <c r="F1542" s="38" t="s">
        <v>3605</v>
      </c>
      <c r="G1542" s="4" t="s">
        <v>2482</v>
      </c>
    </row>
    <row r="1543" spans="1:18" x14ac:dyDescent="0.3">
      <c r="A1543" s="27" t="s">
        <v>3606</v>
      </c>
      <c r="B1543" t="s">
        <v>3607</v>
      </c>
      <c r="C1543" s="2">
        <v>36</v>
      </c>
      <c r="D1543" s="49">
        <v>158.4</v>
      </c>
      <c r="E1543" s="3" t="s">
        <v>502</v>
      </c>
      <c r="F1543" s="39"/>
      <c r="G1543" t="s">
        <v>2512</v>
      </c>
      <c r="H1543"/>
      <c r="I1543"/>
      <c r="J1543"/>
      <c r="K1543"/>
      <c r="L1543"/>
      <c r="M1543"/>
      <c r="N1543"/>
      <c r="O1543"/>
      <c r="P1543"/>
      <c r="Q1543"/>
      <c r="R1543"/>
    </row>
    <row r="1544" spans="1:18" x14ac:dyDescent="0.3">
      <c r="A1544" s="25" t="s">
        <v>3608</v>
      </c>
      <c r="B1544" s="1" t="s">
        <v>3609</v>
      </c>
      <c r="C1544" s="2">
        <v>36</v>
      </c>
      <c r="D1544" s="49">
        <v>158.4</v>
      </c>
      <c r="E1544" s="3" t="s">
        <v>502</v>
      </c>
      <c r="F1544" s="38" t="s">
        <v>3610</v>
      </c>
      <c r="G1544" s="4" t="s">
        <v>2482</v>
      </c>
    </row>
    <row r="1545" spans="1:18" x14ac:dyDescent="0.3">
      <c r="A1545" s="25" t="s">
        <v>3611</v>
      </c>
      <c r="B1545" s="1" t="s">
        <v>3612</v>
      </c>
      <c r="C1545" s="2">
        <v>36</v>
      </c>
      <c r="D1545" s="49">
        <v>158.4</v>
      </c>
      <c r="E1545" s="3" t="s">
        <v>502</v>
      </c>
      <c r="F1545" s="38" t="s">
        <v>3613</v>
      </c>
      <c r="G1545" s="4" t="s">
        <v>2482</v>
      </c>
    </row>
    <row r="1546" spans="1:18" x14ac:dyDescent="0.3">
      <c r="A1546" s="25" t="s">
        <v>3614</v>
      </c>
      <c r="B1546" s="1" t="s">
        <v>3615</v>
      </c>
      <c r="C1546" s="2">
        <v>36</v>
      </c>
      <c r="D1546" s="49">
        <v>158.4</v>
      </c>
      <c r="E1546" s="3" t="s">
        <v>502</v>
      </c>
      <c r="F1546" s="38" t="s">
        <v>3616</v>
      </c>
      <c r="G1546" s="4" t="s">
        <v>2482</v>
      </c>
    </row>
    <row r="1547" spans="1:18" x14ac:dyDescent="0.3">
      <c r="A1547" s="25" t="s">
        <v>3617</v>
      </c>
      <c r="B1547" s="1" t="s">
        <v>3618</v>
      </c>
      <c r="C1547" s="2">
        <v>36</v>
      </c>
      <c r="D1547" s="49">
        <v>158.4</v>
      </c>
      <c r="E1547" s="3" t="s">
        <v>502</v>
      </c>
      <c r="F1547" s="38" t="s">
        <v>3619</v>
      </c>
      <c r="G1547" s="4" t="s">
        <v>2482</v>
      </c>
    </row>
    <row r="1548" spans="1:18" x14ac:dyDescent="0.3">
      <c r="A1548" s="25" t="s">
        <v>3620</v>
      </c>
      <c r="B1548" s="1" t="s">
        <v>3621</v>
      </c>
      <c r="C1548" s="2">
        <v>36</v>
      </c>
      <c r="D1548" s="49">
        <v>158.4</v>
      </c>
      <c r="E1548" s="3" t="s">
        <v>502</v>
      </c>
      <c r="F1548" s="38" t="s">
        <v>3622</v>
      </c>
      <c r="G1548" s="4" t="s">
        <v>2482</v>
      </c>
    </row>
    <row r="1549" spans="1:18" x14ac:dyDescent="0.3">
      <c r="A1549" s="25" t="s">
        <v>3623</v>
      </c>
      <c r="B1549" s="1" t="s">
        <v>3624</v>
      </c>
      <c r="C1549" s="2">
        <v>36</v>
      </c>
      <c r="D1549" s="49">
        <v>158.4</v>
      </c>
      <c r="E1549" s="3" t="s">
        <v>502</v>
      </c>
      <c r="F1549" s="38" t="s">
        <v>3625</v>
      </c>
      <c r="G1549" s="4" t="s">
        <v>2482</v>
      </c>
    </row>
    <row r="1550" spans="1:18" x14ac:dyDescent="0.3">
      <c r="A1550" s="25" t="s">
        <v>3626</v>
      </c>
      <c r="B1550" s="1" t="s">
        <v>3627</v>
      </c>
      <c r="C1550" s="2">
        <v>36</v>
      </c>
      <c r="D1550" s="49">
        <v>158.4</v>
      </c>
      <c r="E1550" s="3" t="s">
        <v>502</v>
      </c>
      <c r="F1550" s="38" t="s">
        <v>3628</v>
      </c>
      <c r="G1550" s="4" t="s">
        <v>2482</v>
      </c>
    </row>
    <row r="1551" spans="1:18" x14ac:dyDescent="0.3">
      <c r="A1551" s="25" t="s">
        <v>3629</v>
      </c>
      <c r="B1551" s="1" t="s">
        <v>3630</v>
      </c>
      <c r="C1551" s="2">
        <v>36</v>
      </c>
      <c r="D1551" s="49">
        <v>158.4</v>
      </c>
      <c r="E1551" s="3" t="s">
        <v>502</v>
      </c>
      <c r="F1551" s="38" t="s">
        <v>3631</v>
      </c>
      <c r="G1551" s="4" t="s">
        <v>2482</v>
      </c>
    </row>
    <row r="1552" spans="1:18" x14ac:dyDescent="0.3">
      <c r="A1552" s="25" t="s">
        <v>3632</v>
      </c>
      <c r="B1552" s="1" t="s">
        <v>3633</v>
      </c>
      <c r="C1552" s="2">
        <v>36</v>
      </c>
      <c r="D1552" s="49">
        <v>158.4</v>
      </c>
      <c r="E1552" s="3" t="s">
        <v>502</v>
      </c>
      <c r="F1552" s="38" t="s">
        <v>3634</v>
      </c>
      <c r="G1552" s="4" t="s">
        <v>2482</v>
      </c>
    </row>
    <row r="1553" spans="1:7" x14ac:dyDescent="0.3">
      <c r="A1553" s="25" t="s">
        <v>3635</v>
      </c>
      <c r="B1553" s="1" t="s">
        <v>3636</v>
      </c>
      <c r="C1553" s="2">
        <v>36</v>
      </c>
      <c r="D1553" s="49">
        <v>158.4</v>
      </c>
      <c r="E1553" s="3" t="s">
        <v>502</v>
      </c>
    </row>
    <row r="1554" spans="1:7" x14ac:dyDescent="0.3">
      <c r="A1554" s="27" t="s">
        <v>3637</v>
      </c>
      <c r="B1554" s="1" t="s">
        <v>3638</v>
      </c>
      <c r="C1554" s="2">
        <v>36</v>
      </c>
      <c r="D1554" s="49">
        <v>158.4</v>
      </c>
      <c r="E1554" s="3" t="s">
        <v>502</v>
      </c>
      <c r="G1554" s="4" t="s">
        <v>2536</v>
      </c>
    </row>
    <row r="1555" spans="1:7" x14ac:dyDescent="0.3">
      <c r="A1555" s="26" t="s">
        <v>3639</v>
      </c>
      <c r="B1555" s="6" t="s">
        <v>3640</v>
      </c>
      <c r="C1555" s="11" t="s">
        <v>3641</v>
      </c>
      <c r="D1555" s="49">
        <v>158.4</v>
      </c>
      <c r="E1555" s="3" t="s">
        <v>502</v>
      </c>
      <c r="F1555" s="42"/>
      <c r="G1555" s="5"/>
    </row>
    <row r="1556" spans="1:7" x14ac:dyDescent="0.3">
      <c r="A1556" s="26" t="s">
        <v>3642</v>
      </c>
      <c r="B1556" s="6" t="s">
        <v>3643</v>
      </c>
      <c r="C1556" s="11" t="s">
        <v>3641</v>
      </c>
      <c r="D1556" s="49">
        <v>158.4</v>
      </c>
      <c r="E1556" s="3" t="s">
        <v>502</v>
      </c>
      <c r="F1556" s="42"/>
      <c r="G1556" s="5"/>
    </row>
    <row r="1557" spans="1:7" x14ac:dyDescent="0.3">
      <c r="A1557" s="25" t="s">
        <v>3644</v>
      </c>
      <c r="B1557" s="1" t="s">
        <v>3645</v>
      </c>
      <c r="C1557" s="2">
        <v>1</v>
      </c>
      <c r="D1557" s="49">
        <v>3.05</v>
      </c>
      <c r="E1557" s="3" t="s">
        <v>8</v>
      </c>
      <c r="F1557" s="38" t="s">
        <v>3646</v>
      </c>
      <c r="G1557" s="4" t="s">
        <v>2482</v>
      </c>
    </row>
    <row r="1558" spans="1:7" x14ac:dyDescent="0.3">
      <c r="A1558" s="25" t="s">
        <v>3647</v>
      </c>
      <c r="B1558" s="1" t="s">
        <v>3648</v>
      </c>
      <c r="C1558" s="2">
        <v>1</v>
      </c>
      <c r="D1558" s="49">
        <v>60</v>
      </c>
      <c r="E1558" s="3" t="s">
        <v>1402</v>
      </c>
      <c r="G1558" s="4" t="s">
        <v>2079</v>
      </c>
    </row>
    <row r="1559" spans="1:7" x14ac:dyDescent="0.3">
      <c r="A1559" s="25" t="s">
        <v>3649</v>
      </c>
      <c r="B1559" s="1" t="s">
        <v>3650</v>
      </c>
      <c r="C1559" s="2">
        <v>1</v>
      </c>
      <c r="D1559" s="49">
        <v>90</v>
      </c>
      <c r="E1559" s="3" t="s">
        <v>1315</v>
      </c>
      <c r="F1559" s="38" t="s">
        <v>3651</v>
      </c>
      <c r="G1559" s="4" t="s">
        <v>2079</v>
      </c>
    </row>
    <row r="1560" spans="1:7" x14ac:dyDescent="0.3">
      <c r="A1560" s="25" t="s">
        <v>3652</v>
      </c>
      <c r="B1560" s="1" t="s">
        <v>3653</v>
      </c>
      <c r="C1560" s="2">
        <v>1</v>
      </c>
      <c r="D1560" s="49">
        <v>7.5</v>
      </c>
      <c r="E1560" s="3" t="s">
        <v>8</v>
      </c>
      <c r="F1560" s="38" t="s">
        <v>3654</v>
      </c>
      <c r="G1560" s="4" t="s">
        <v>2079</v>
      </c>
    </row>
    <row r="1561" spans="1:7" x14ac:dyDescent="0.3">
      <c r="A1561" s="25" t="s">
        <v>3655</v>
      </c>
      <c r="B1561" s="1" t="s">
        <v>3656</v>
      </c>
      <c r="C1561" s="2">
        <v>1</v>
      </c>
      <c r="D1561" s="49">
        <v>29.4</v>
      </c>
      <c r="E1561" s="3" t="s">
        <v>1315</v>
      </c>
      <c r="G1561" s="4" t="s">
        <v>2079</v>
      </c>
    </row>
    <row r="1562" spans="1:7" x14ac:dyDescent="0.3">
      <c r="A1562" s="25" t="s">
        <v>3657</v>
      </c>
      <c r="B1562" s="1" t="s">
        <v>3658</v>
      </c>
      <c r="C1562" s="2">
        <v>1</v>
      </c>
      <c r="D1562" s="49">
        <v>16.350000000000001</v>
      </c>
      <c r="E1562" s="3" t="s">
        <v>1402</v>
      </c>
      <c r="G1562" s="4" t="s">
        <v>2079</v>
      </c>
    </row>
    <row r="1563" spans="1:7" x14ac:dyDescent="0.3">
      <c r="A1563" s="25" t="s">
        <v>3659</v>
      </c>
      <c r="B1563" s="1" t="s">
        <v>3660</v>
      </c>
      <c r="C1563" s="2">
        <v>1</v>
      </c>
      <c r="D1563" s="49">
        <v>22.8</v>
      </c>
      <c r="E1563" s="3" t="s">
        <v>1402</v>
      </c>
      <c r="G1563" s="4" t="s">
        <v>2079</v>
      </c>
    </row>
    <row r="1564" spans="1:7" x14ac:dyDescent="0.3">
      <c r="A1564" s="25" t="s">
        <v>3661</v>
      </c>
      <c r="B1564" s="1" t="s">
        <v>3662</v>
      </c>
      <c r="C1564" s="2">
        <v>6</v>
      </c>
      <c r="D1564" s="49">
        <v>6.7</v>
      </c>
      <c r="E1564" s="3" t="s">
        <v>8</v>
      </c>
      <c r="G1564" s="4" t="s">
        <v>2079</v>
      </c>
    </row>
    <row r="1565" spans="1:7" x14ac:dyDescent="0.3">
      <c r="A1565" s="25" t="s">
        <v>3663</v>
      </c>
      <c r="B1565" s="1" t="s">
        <v>3664</v>
      </c>
      <c r="C1565" s="2">
        <v>6</v>
      </c>
      <c r="D1565" s="49">
        <v>8.9499999999999993</v>
      </c>
      <c r="E1565" s="3" t="s">
        <v>8</v>
      </c>
      <c r="F1565" s="38" t="s">
        <v>3665</v>
      </c>
      <c r="G1565" s="4" t="s">
        <v>2079</v>
      </c>
    </row>
    <row r="1566" spans="1:7" x14ac:dyDescent="0.3">
      <c r="A1566" s="25" t="s">
        <v>3666</v>
      </c>
      <c r="B1566" s="1" t="s">
        <v>3667</v>
      </c>
      <c r="C1566" s="2">
        <v>1</v>
      </c>
      <c r="D1566" s="49">
        <v>11.5</v>
      </c>
      <c r="E1566" s="3" t="s">
        <v>8</v>
      </c>
      <c r="G1566" s="4" t="s">
        <v>2071</v>
      </c>
    </row>
    <row r="1567" spans="1:7" x14ac:dyDescent="0.3">
      <c r="A1567" s="25" t="s">
        <v>3668</v>
      </c>
      <c r="B1567" s="1" t="s">
        <v>3669</v>
      </c>
      <c r="C1567" s="2">
        <v>1</v>
      </c>
      <c r="D1567" s="49">
        <v>421.7</v>
      </c>
      <c r="E1567" s="3" t="s">
        <v>8</v>
      </c>
      <c r="G1567" s="4" t="s">
        <v>10</v>
      </c>
    </row>
    <row r="1568" spans="1:7" x14ac:dyDescent="0.3">
      <c r="A1568" s="25" t="s">
        <v>3670</v>
      </c>
      <c r="B1568" s="1" t="s">
        <v>3671</v>
      </c>
      <c r="C1568" s="2">
        <v>1</v>
      </c>
      <c r="D1568" s="49">
        <v>329.7</v>
      </c>
      <c r="E1568" s="3" t="s">
        <v>8</v>
      </c>
      <c r="G1568" s="4" t="s">
        <v>10</v>
      </c>
    </row>
    <row r="1569" spans="1:7" x14ac:dyDescent="0.3">
      <c r="A1569" s="25" t="s">
        <v>3672</v>
      </c>
      <c r="B1569" s="1" t="s">
        <v>3673</v>
      </c>
      <c r="C1569" s="2">
        <v>1</v>
      </c>
      <c r="D1569" s="49">
        <v>567</v>
      </c>
      <c r="E1569" s="3" t="s">
        <v>8</v>
      </c>
      <c r="G1569" s="4" t="s">
        <v>10</v>
      </c>
    </row>
    <row r="1570" spans="1:7" x14ac:dyDescent="0.3">
      <c r="A1570" s="25" t="s">
        <v>3674</v>
      </c>
      <c r="B1570" s="1" t="s">
        <v>3675</v>
      </c>
      <c r="C1570" s="2">
        <v>1</v>
      </c>
      <c r="D1570" s="49">
        <v>1.75</v>
      </c>
      <c r="E1570" s="3" t="s">
        <v>8</v>
      </c>
      <c r="F1570" s="38" t="s">
        <v>3676</v>
      </c>
      <c r="G1570" s="4" t="s">
        <v>198</v>
      </c>
    </row>
    <row r="1571" spans="1:7" x14ac:dyDescent="0.3">
      <c r="A1571" s="25" t="s">
        <v>3677</v>
      </c>
      <c r="B1571" s="1" t="s">
        <v>3678</v>
      </c>
      <c r="C1571" s="2">
        <v>1</v>
      </c>
      <c r="D1571" s="49">
        <v>2.4</v>
      </c>
      <c r="E1571" s="3" t="s">
        <v>8</v>
      </c>
      <c r="F1571" s="38" t="s">
        <v>3679</v>
      </c>
      <c r="G1571" s="4" t="s">
        <v>198</v>
      </c>
    </row>
    <row r="1572" spans="1:7" x14ac:dyDescent="0.3">
      <c r="A1572" s="25" t="s">
        <v>3680</v>
      </c>
      <c r="B1572" s="1" t="s">
        <v>3681</v>
      </c>
      <c r="C1572" s="2">
        <v>1</v>
      </c>
      <c r="D1572" s="49">
        <v>2.4</v>
      </c>
      <c r="E1572" s="3" t="s">
        <v>8</v>
      </c>
      <c r="F1572" s="38" t="s">
        <v>3682</v>
      </c>
      <c r="G1572" s="4" t="s">
        <v>198</v>
      </c>
    </row>
    <row r="1573" spans="1:7" x14ac:dyDescent="0.3">
      <c r="A1573" s="25" t="s">
        <v>3683</v>
      </c>
      <c r="B1573" s="1" t="s">
        <v>3684</v>
      </c>
      <c r="C1573" s="2">
        <v>1</v>
      </c>
      <c r="D1573" s="49">
        <v>1.75</v>
      </c>
      <c r="E1573" s="3" t="s">
        <v>8</v>
      </c>
      <c r="F1573" s="38" t="s">
        <v>3685</v>
      </c>
      <c r="G1573" s="4" t="s">
        <v>198</v>
      </c>
    </row>
    <row r="1574" spans="1:7" x14ac:dyDescent="0.3">
      <c r="A1574" s="25" t="s">
        <v>3686</v>
      </c>
      <c r="B1574" s="1" t="s">
        <v>3687</v>
      </c>
      <c r="C1574" s="2">
        <v>1</v>
      </c>
      <c r="D1574" s="49">
        <v>2.4</v>
      </c>
      <c r="E1574" s="3" t="s">
        <v>8</v>
      </c>
      <c r="F1574" s="38" t="s">
        <v>3688</v>
      </c>
      <c r="G1574" s="4" t="s">
        <v>198</v>
      </c>
    </row>
    <row r="1575" spans="1:7" x14ac:dyDescent="0.3">
      <c r="A1575" s="25" t="s">
        <v>3689</v>
      </c>
      <c r="B1575" s="1" t="s">
        <v>3690</v>
      </c>
      <c r="C1575" s="2">
        <v>1</v>
      </c>
      <c r="D1575" s="49">
        <v>2.4</v>
      </c>
      <c r="E1575" s="3" t="s">
        <v>8</v>
      </c>
      <c r="F1575" s="38" t="s">
        <v>3691</v>
      </c>
      <c r="G1575" s="4" t="s">
        <v>198</v>
      </c>
    </row>
    <row r="1576" spans="1:7" x14ac:dyDescent="0.3">
      <c r="A1576" s="25" t="s">
        <v>3692</v>
      </c>
      <c r="B1576" s="1" t="s">
        <v>3693</v>
      </c>
      <c r="C1576" s="2">
        <v>1</v>
      </c>
      <c r="D1576" s="49">
        <v>2.4</v>
      </c>
      <c r="E1576" s="3" t="s">
        <v>8</v>
      </c>
      <c r="F1576" s="38" t="s">
        <v>3694</v>
      </c>
      <c r="G1576" s="4" t="s">
        <v>198</v>
      </c>
    </row>
    <row r="1577" spans="1:7" x14ac:dyDescent="0.3">
      <c r="A1577" s="25" t="s">
        <v>3695</v>
      </c>
      <c r="B1577" s="1" t="s">
        <v>3696</v>
      </c>
      <c r="C1577" s="2">
        <v>1</v>
      </c>
      <c r="D1577" s="49">
        <v>2.4</v>
      </c>
      <c r="E1577" s="3" t="s">
        <v>8</v>
      </c>
      <c r="F1577" s="38" t="s">
        <v>3697</v>
      </c>
      <c r="G1577" s="4" t="s">
        <v>198</v>
      </c>
    </row>
    <row r="1578" spans="1:7" x14ac:dyDescent="0.3">
      <c r="A1578" s="25" t="s">
        <v>3698</v>
      </c>
      <c r="B1578" s="1" t="s">
        <v>3699</v>
      </c>
      <c r="C1578" s="2">
        <v>1</v>
      </c>
      <c r="D1578" s="49">
        <v>2.4</v>
      </c>
      <c r="E1578" s="3" t="s">
        <v>8</v>
      </c>
      <c r="F1578" s="38" t="s">
        <v>3700</v>
      </c>
      <c r="G1578" s="4" t="s">
        <v>198</v>
      </c>
    </row>
    <row r="1579" spans="1:7" x14ac:dyDescent="0.3">
      <c r="A1579" s="25" t="s">
        <v>3701</v>
      </c>
      <c r="B1579" s="1" t="s">
        <v>3702</v>
      </c>
      <c r="C1579" s="2">
        <v>1</v>
      </c>
      <c r="D1579" s="49">
        <v>2.4</v>
      </c>
      <c r="E1579" s="3" t="s">
        <v>8</v>
      </c>
      <c r="F1579" s="38" t="s">
        <v>3703</v>
      </c>
      <c r="G1579" s="4" t="s">
        <v>198</v>
      </c>
    </row>
    <row r="1580" spans="1:7" x14ac:dyDescent="0.3">
      <c r="A1580" s="25" t="s">
        <v>3704</v>
      </c>
      <c r="B1580" s="1" t="s">
        <v>3705</v>
      </c>
      <c r="C1580" s="2">
        <v>1</v>
      </c>
      <c r="D1580" s="49">
        <v>2.4</v>
      </c>
      <c r="E1580" s="3" t="s">
        <v>8</v>
      </c>
      <c r="F1580" s="38" t="s">
        <v>3706</v>
      </c>
      <c r="G1580" s="4" t="s">
        <v>198</v>
      </c>
    </row>
    <row r="1581" spans="1:7" x14ac:dyDescent="0.3">
      <c r="A1581" s="25" t="s">
        <v>3707</v>
      </c>
      <c r="B1581" s="1" t="s">
        <v>3708</v>
      </c>
      <c r="C1581" s="2">
        <v>1</v>
      </c>
      <c r="D1581" s="49">
        <v>1.75</v>
      </c>
      <c r="E1581" s="3" t="s">
        <v>8</v>
      </c>
      <c r="F1581" s="38" t="s">
        <v>3709</v>
      </c>
      <c r="G1581" s="4" t="s">
        <v>198</v>
      </c>
    </row>
    <row r="1582" spans="1:7" x14ac:dyDescent="0.3">
      <c r="A1582" s="25" t="s">
        <v>3710</v>
      </c>
      <c r="B1582" s="1" t="s">
        <v>3711</v>
      </c>
      <c r="C1582" s="2">
        <v>1</v>
      </c>
      <c r="D1582" s="49">
        <v>1.75</v>
      </c>
      <c r="E1582" s="3" t="s">
        <v>8</v>
      </c>
      <c r="F1582" s="38" t="s">
        <v>3712</v>
      </c>
      <c r="G1582" s="4" t="s">
        <v>198</v>
      </c>
    </row>
    <row r="1583" spans="1:7" x14ac:dyDescent="0.3">
      <c r="A1583" s="25" t="s">
        <v>3713</v>
      </c>
      <c r="B1583" s="1" t="s">
        <v>3714</v>
      </c>
      <c r="C1583" s="2">
        <v>1</v>
      </c>
      <c r="D1583" s="49">
        <v>1.75</v>
      </c>
      <c r="E1583" s="3" t="s">
        <v>8</v>
      </c>
      <c r="F1583" s="38" t="s">
        <v>3715</v>
      </c>
      <c r="G1583" s="4" t="s">
        <v>198</v>
      </c>
    </row>
    <row r="1584" spans="1:7" x14ac:dyDescent="0.3">
      <c r="A1584" s="25" t="s">
        <v>3716</v>
      </c>
      <c r="B1584" s="1" t="s">
        <v>3717</v>
      </c>
      <c r="C1584" s="2">
        <v>1</v>
      </c>
      <c r="D1584" s="49">
        <v>1.75</v>
      </c>
      <c r="E1584" s="3" t="s">
        <v>8</v>
      </c>
      <c r="F1584" s="38" t="s">
        <v>3718</v>
      </c>
      <c r="G1584" s="4" t="s">
        <v>198</v>
      </c>
    </row>
    <row r="1585" spans="1:7" x14ac:dyDescent="0.3">
      <c r="A1585" s="25" t="s">
        <v>3719</v>
      </c>
      <c r="B1585" s="1" t="s">
        <v>3720</v>
      </c>
      <c r="C1585" s="2">
        <v>1</v>
      </c>
      <c r="D1585" s="49">
        <v>2.4</v>
      </c>
      <c r="E1585" s="3" t="s">
        <v>8</v>
      </c>
      <c r="F1585" s="38" t="s">
        <v>3721</v>
      </c>
      <c r="G1585" s="4" t="s">
        <v>198</v>
      </c>
    </row>
    <row r="1586" spans="1:7" x14ac:dyDescent="0.3">
      <c r="A1586" s="25" t="s">
        <v>3722</v>
      </c>
      <c r="B1586" s="1" t="s">
        <v>3723</v>
      </c>
      <c r="C1586" s="2">
        <v>1</v>
      </c>
      <c r="D1586" s="49">
        <v>2.4</v>
      </c>
      <c r="E1586" s="3" t="s">
        <v>8</v>
      </c>
      <c r="F1586" s="38" t="s">
        <v>3724</v>
      </c>
      <c r="G1586" s="4" t="s">
        <v>198</v>
      </c>
    </row>
    <row r="1587" spans="1:7" x14ac:dyDescent="0.3">
      <c r="A1587" s="25" t="s">
        <v>3725</v>
      </c>
      <c r="B1587" s="1" t="s">
        <v>3726</v>
      </c>
      <c r="C1587" s="2">
        <v>1</v>
      </c>
      <c r="D1587" s="49">
        <v>2.4</v>
      </c>
      <c r="E1587" s="3" t="s">
        <v>8</v>
      </c>
      <c r="G1587" s="4" t="s">
        <v>198</v>
      </c>
    </row>
    <row r="1588" spans="1:7" x14ac:dyDescent="0.3">
      <c r="A1588" s="25" t="s">
        <v>3727</v>
      </c>
      <c r="B1588" s="1" t="s">
        <v>3728</v>
      </c>
      <c r="C1588" s="2">
        <v>1</v>
      </c>
      <c r="D1588" s="49">
        <v>2.4</v>
      </c>
      <c r="E1588" s="3" t="s">
        <v>8</v>
      </c>
      <c r="G1588" s="4" t="s">
        <v>198</v>
      </c>
    </row>
    <row r="1589" spans="1:7" x14ac:dyDescent="0.3">
      <c r="A1589" s="25" t="s">
        <v>3729</v>
      </c>
      <c r="B1589" s="1" t="s">
        <v>3730</v>
      </c>
      <c r="C1589" s="2">
        <v>1</v>
      </c>
      <c r="D1589" s="49">
        <v>33</v>
      </c>
      <c r="E1589" s="3" t="s">
        <v>1315</v>
      </c>
      <c r="G1589" s="4" t="s">
        <v>638</v>
      </c>
    </row>
    <row r="1590" spans="1:7" x14ac:dyDescent="0.3">
      <c r="A1590" s="25" t="s">
        <v>3731</v>
      </c>
      <c r="B1590" s="1" t="s">
        <v>3732</v>
      </c>
      <c r="C1590" s="2">
        <v>1</v>
      </c>
      <c r="D1590" s="49">
        <v>272.25</v>
      </c>
      <c r="E1590" s="3" t="s">
        <v>8</v>
      </c>
      <c r="G1590" s="4" t="s">
        <v>871</v>
      </c>
    </row>
    <row r="1591" spans="1:7" x14ac:dyDescent="0.3">
      <c r="A1591" s="25" t="s">
        <v>3733</v>
      </c>
      <c r="B1591" s="1" t="s">
        <v>3734</v>
      </c>
      <c r="C1591" s="2">
        <v>1</v>
      </c>
      <c r="D1591" s="49">
        <v>72</v>
      </c>
      <c r="E1591" s="3" t="s">
        <v>506</v>
      </c>
      <c r="F1591" s="38" t="s">
        <v>3735</v>
      </c>
      <c r="G1591" s="4" t="s">
        <v>871</v>
      </c>
    </row>
    <row r="1592" spans="1:7" x14ac:dyDescent="0.3">
      <c r="A1592" s="25" t="s">
        <v>3736</v>
      </c>
      <c r="B1592" s="1" t="s">
        <v>3737</v>
      </c>
      <c r="C1592" s="2">
        <v>1</v>
      </c>
      <c r="D1592" s="49">
        <v>82.5</v>
      </c>
      <c r="E1592" s="3" t="s">
        <v>8</v>
      </c>
      <c r="G1592" s="4" t="s">
        <v>871</v>
      </c>
    </row>
    <row r="1593" spans="1:7" x14ac:dyDescent="0.3">
      <c r="A1593" s="25" t="s">
        <v>3738</v>
      </c>
      <c r="B1593" s="1" t="s">
        <v>3739</v>
      </c>
      <c r="C1593" s="2">
        <v>1</v>
      </c>
      <c r="D1593" s="49">
        <v>61.2</v>
      </c>
      <c r="E1593" s="3" t="s">
        <v>506</v>
      </c>
      <c r="G1593" s="4" t="s">
        <v>871</v>
      </c>
    </row>
    <row r="1594" spans="1:7" x14ac:dyDescent="0.3">
      <c r="A1594" s="25" t="s">
        <v>3740</v>
      </c>
      <c r="B1594" s="1" t="s">
        <v>3741</v>
      </c>
      <c r="C1594" s="2">
        <v>1</v>
      </c>
      <c r="D1594" s="49">
        <v>2.25</v>
      </c>
      <c r="E1594" s="3" t="s">
        <v>8</v>
      </c>
      <c r="G1594" s="4" t="s">
        <v>871</v>
      </c>
    </row>
    <row r="1595" spans="1:7" x14ac:dyDescent="0.3">
      <c r="A1595" s="25" t="s">
        <v>3742</v>
      </c>
      <c r="B1595" s="1" t="s">
        <v>3743</v>
      </c>
      <c r="C1595" s="2">
        <v>1</v>
      </c>
      <c r="D1595" s="49">
        <v>2.25</v>
      </c>
      <c r="E1595" s="3" t="s">
        <v>8</v>
      </c>
      <c r="G1595" s="4" t="s">
        <v>871</v>
      </c>
    </row>
    <row r="1596" spans="1:7" x14ac:dyDescent="0.3">
      <c r="A1596" s="25" t="s">
        <v>3744</v>
      </c>
      <c r="B1596" s="1" t="s">
        <v>3745</v>
      </c>
      <c r="C1596" s="2">
        <v>1</v>
      </c>
      <c r="D1596" s="49">
        <v>2.25</v>
      </c>
      <c r="E1596" s="3" t="s">
        <v>8</v>
      </c>
      <c r="G1596" s="4" t="s">
        <v>871</v>
      </c>
    </row>
    <row r="1597" spans="1:7" x14ac:dyDescent="0.3">
      <c r="A1597" s="25" t="s">
        <v>3746</v>
      </c>
      <c r="B1597" s="1" t="s">
        <v>3747</v>
      </c>
      <c r="C1597" s="2">
        <v>1</v>
      </c>
      <c r="D1597" s="49">
        <v>2.25</v>
      </c>
      <c r="E1597" s="3" t="s">
        <v>8</v>
      </c>
      <c r="G1597" s="4" t="s">
        <v>871</v>
      </c>
    </row>
    <row r="1598" spans="1:7" x14ac:dyDescent="0.3">
      <c r="A1598" s="25" t="s">
        <v>3748</v>
      </c>
      <c r="B1598" s="1" t="s">
        <v>3749</v>
      </c>
      <c r="C1598" s="2">
        <v>1</v>
      </c>
      <c r="D1598" s="49">
        <v>2.25</v>
      </c>
      <c r="E1598" s="3" t="s">
        <v>8</v>
      </c>
      <c r="G1598" s="4" t="s">
        <v>871</v>
      </c>
    </row>
    <row r="1599" spans="1:7" x14ac:dyDescent="0.3">
      <c r="A1599" s="25" t="s">
        <v>3750</v>
      </c>
      <c r="B1599" s="1" t="s">
        <v>3751</v>
      </c>
      <c r="C1599" s="2">
        <v>1</v>
      </c>
      <c r="D1599" s="49">
        <v>2.25</v>
      </c>
      <c r="E1599" s="3" t="s">
        <v>8</v>
      </c>
      <c r="G1599" s="4" t="s">
        <v>871</v>
      </c>
    </row>
    <row r="1600" spans="1:7" x14ac:dyDescent="0.3">
      <c r="A1600" s="25" t="s">
        <v>3752</v>
      </c>
      <c r="B1600" s="1" t="s">
        <v>3753</v>
      </c>
      <c r="C1600" s="2">
        <v>1</v>
      </c>
      <c r="D1600" s="49">
        <v>2.25</v>
      </c>
      <c r="E1600" s="3" t="s">
        <v>8</v>
      </c>
      <c r="G1600" s="4" t="s">
        <v>871</v>
      </c>
    </row>
    <row r="1601" spans="1:7" x14ac:dyDescent="0.3">
      <c r="A1601" s="25" t="s">
        <v>3754</v>
      </c>
      <c r="B1601" s="1" t="s">
        <v>3755</v>
      </c>
      <c r="C1601" s="2">
        <v>1</v>
      </c>
      <c r="D1601" s="49">
        <v>2.25</v>
      </c>
      <c r="E1601" s="3" t="s">
        <v>8</v>
      </c>
      <c r="G1601" s="4" t="s">
        <v>871</v>
      </c>
    </row>
    <row r="1602" spans="1:7" x14ac:dyDescent="0.3">
      <c r="A1602" s="25" t="s">
        <v>3756</v>
      </c>
      <c r="B1602" s="1" t="s">
        <v>3755</v>
      </c>
      <c r="C1602" s="2">
        <v>1</v>
      </c>
      <c r="D1602" s="49">
        <v>2.25</v>
      </c>
      <c r="E1602" s="3" t="s">
        <v>8</v>
      </c>
      <c r="G1602" s="4" t="s">
        <v>350</v>
      </c>
    </row>
    <row r="1603" spans="1:7" x14ac:dyDescent="0.3">
      <c r="A1603" s="25" t="s">
        <v>3757</v>
      </c>
      <c r="B1603" s="1" t="s">
        <v>3758</v>
      </c>
      <c r="C1603" s="2">
        <v>1</v>
      </c>
      <c r="D1603" s="49">
        <v>2.25</v>
      </c>
      <c r="E1603" s="3" t="s">
        <v>8</v>
      </c>
      <c r="G1603" s="4" t="s">
        <v>871</v>
      </c>
    </row>
    <row r="1604" spans="1:7" x14ac:dyDescent="0.3">
      <c r="A1604" s="25" t="s">
        <v>3759</v>
      </c>
      <c r="B1604" s="1" t="s">
        <v>3760</v>
      </c>
      <c r="C1604" s="2">
        <v>1</v>
      </c>
      <c r="D1604" s="49">
        <v>2.25</v>
      </c>
      <c r="E1604" s="3" t="s">
        <v>8</v>
      </c>
      <c r="G1604" s="4" t="s">
        <v>871</v>
      </c>
    </row>
    <row r="1605" spans="1:7" x14ac:dyDescent="0.3">
      <c r="A1605" s="25" t="s">
        <v>3761</v>
      </c>
      <c r="B1605" s="1" t="s">
        <v>3762</v>
      </c>
      <c r="C1605" s="2">
        <v>1</v>
      </c>
      <c r="D1605" s="49">
        <v>2.25</v>
      </c>
      <c r="E1605" s="3" t="s">
        <v>8</v>
      </c>
      <c r="G1605" s="4" t="s">
        <v>871</v>
      </c>
    </row>
    <row r="1606" spans="1:7" x14ac:dyDescent="0.3">
      <c r="A1606" s="25" t="s">
        <v>3763</v>
      </c>
      <c r="B1606" s="1" t="s">
        <v>3764</v>
      </c>
      <c r="C1606" s="2">
        <v>1</v>
      </c>
      <c r="D1606" s="49">
        <v>2.25</v>
      </c>
      <c r="E1606" s="3" t="s">
        <v>8</v>
      </c>
      <c r="G1606" s="4" t="s">
        <v>871</v>
      </c>
    </row>
    <row r="1607" spans="1:7" x14ac:dyDescent="0.3">
      <c r="A1607" s="25" t="s">
        <v>3765</v>
      </c>
      <c r="B1607" s="1" t="s">
        <v>3766</v>
      </c>
      <c r="C1607" s="2">
        <v>1</v>
      </c>
      <c r="D1607" s="49">
        <v>2.25</v>
      </c>
      <c r="E1607" s="3" t="s">
        <v>8</v>
      </c>
      <c r="G1607" s="4" t="s">
        <v>871</v>
      </c>
    </row>
    <row r="1608" spans="1:7" x14ac:dyDescent="0.3">
      <c r="A1608" s="25" t="s">
        <v>3767</v>
      </c>
      <c r="B1608" s="1" t="s">
        <v>3768</v>
      </c>
      <c r="C1608" s="2">
        <v>1</v>
      </c>
      <c r="D1608" s="49">
        <v>2.25</v>
      </c>
      <c r="E1608" s="3" t="s">
        <v>8</v>
      </c>
      <c r="G1608" s="4" t="s">
        <v>871</v>
      </c>
    </row>
    <row r="1609" spans="1:7" x14ac:dyDescent="0.3">
      <c r="A1609" s="25" t="s">
        <v>3769</v>
      </c>
      <c r="B1609" s="1" t="s">
        <v>3770</v>
      </c>
      <c r="C1609" s="2">
        <v>1</v>
      </c>
      <c r="D1609" s="49">
        <v>2.25</v>
      </c>
      <c r="E1609" s="3" t="s">
        <v>8</v>
      </c>
      <c r="G1609" s="4" t="s">
        <v>871</v>
      </c>
    </row>
    <row r="1610" spans="1:7" x14ac:dyDescent="0.3">
      <c r="A1610" s="25" t="s">
        <v>3771</v>
      </c>
      <c r="B1610" s="1" t="s">
        <v>3772</v>
      </c>
      <c r="C1610" s="2">
        <v>1</v>
      </c>
      <c r="D1610" s="49">
        <v>2.25</v>
      </c>
      <c r="E1610" s="3" t="s">
        <v>8</v>
      </c>
      <c r="G1610" s="4" t="s">
        <v>350</v>
      </c>
    </row>
    <row r="1611" spans="1:7" x14ac:dyDescent="0.3">
      <c r="A1611" s="25" t="s">
        <v>3773</v>
      </c>
      <c r="B1611" s="1" t="s">
        <v>3774</v>
      </c>
      <c r="C1611" s="2">
        <v>1</v>
      </c>
      <c r="D1611" s="49">
        <v>158.25</v>
      </c>
      <c r="E1611" s="3" t="s">
        <v>8</v>
      </c>
      <c r="G1611" s="4" t="s">
        <v>871</v>
      </c>
    </row>
    <row r="1612" spans="1:7" x14ac:dyDescent="0.3">
      <c r="A1612" s="25" t="s">
        <v>3775</v>
      </c>
      <c r="B1612" s="1" t="s">
        <v>3776</v>
      </c>
      <c r="C1612" s="2">
        <v>1</v>
      </c>
      <c r="D1612" s="49">
        <v>30.6</v>
      </c>
      <c r="E1612" s="3" t="s">
        <v>502</v>
      </c>
      <c r="G1612" s="4" t="s">
        <v>871</v>
      </c>
    </row>
    <row r="1613" spans="1:7" x14ac:dyDescent="0.3">
      <c r="A1613" s="25" t="s">
        <v>3777</v>
      </c>
      <c r="B1613" s="1" t="s">
        <v>3778</v>
      </c>
      <c r="C1613" s="2">
        <v>1</v>
      </c>
      <c r="D1613" s="49">
        <v>72</v>
      </c>
      <c r="E1613" s="3" t="s">
        <v>8</v>
      </c>
      <c r="G1613" s="4" t="s">
        <v>871</v>
      </c>
    </row>
    <row r="1614" spans="1:7" x14ac:dyDescent="0.3">
      <c r="A1614" s="25" t="s">
        <v>3779</v>
      </c>
      <c r="B1614" s="14" t="s">
        <v>3780</v>
      </c>
      <c r="C1614" s="2">
        <v>1</v>
      </c>
      <c r="D1614" s="49">
        <v>12</v>
      </c>
      <c r="E1614" s="15" t="s">
        <v>537</v>
      </c>
      <c r="F1614" s="44"/>
    </row>
    <row r="1615" spans="1:7" x14ac:dyDescent="0.3">
      <c r="A1615" s="25" t="s">
        <v>3781</v>
      </c>
      <c r="B1615" s="1" t="s">
        <v>3782</v>
      </c>
      <c r="C1615" s="2">
        <v>1</v>
      </c>
      <c r="D1615" s="49">
        <v>161</v>
      </c>
      <c r="E1615" s="3" t="s">
        <v>8</v>
      </c>
      <c r="G1615" s="4" t="s">
        <v>871</v>
      </c>
    </row>
    <row r="1616" spans="1:7" x14ac:dyDescent="0.3">
      <c r="A1616" s="25" t="s">
        <v>3783</v>
      </c>
      <c r="B1616" s="1" t="s">
        <v>3784</v>
      </c>
      <c r="C1616" s="2">
        <v>1</v>
      </c>
      <c r="D1616" s="49">
        <v>4.5</v>
      </c>
      <c r="E1616" s="3" t="s">
        <v>8</v>
      </c>
      <c r="G1616" s="4" t="s">
        <v>871</v>
      </c>
    </row>
    <row r="1617" spans="1:18" x14ac:dyDescent="0.3">
      <c r="A1617" s="25" t="s">
        <v>3785</v>
      </c>
      <c r="B1617" s="14" t="s">
        <v>3786</v>
      </c>
      <c r="C1617" s="2">
        <v>1</v>
      </c>
      <c r="D1617" s="49">
        <v>11.5</v>
      </c>
      <c r="E1617" s="3" t="s">
        <v>8</v>
      </c>
    </row>
    <row r="1618" spans="1:18" x14ac:dyDescent="0.3">
      <c r="A1618" s="25" t="s">
        <v>3787</v>
      </c>
      <c r="B1618" s="1" t="s">
        <v>3788</v>
      </c>
      <c r="C1618" s="2">
        <v>1</v>
      </c>
      <c r="D1618" s="49">
        <v>75</v>
      </c>
      <c r="E1618" s="3" t="s">
        <v>1402</v>
      </c>
      <c r="F1618" s="38" t="s">
        <v>3789</v>
      </c>
      <c r="G1618" s="4" t="s">
        <v>2079</v>
      </c>
    </row>
    <row r="1619" spans="1:18" x14ac:dyDescent="0.3">
      <c r="A1619" s="25" t="s">
        <v>3790</v>
      </c>
      <c r="B1619" s="1" t="s">
        <v>3791</v>
      </c>
      <c r="C1619" s="2">
        <v>1</v>
      </c>
      <c r="D1619" s="49" t="s">
        <v>3792</v>
      </c>
      <c r="E1619" s="3" t="s">
        <v>8</v>
      </c>
      <c r="G1619" s="4" t="s">
        <v>2079</v>
      </c>
    </row>
    <row r="1620" spans="1:18" x14ac:dyDescent="0.3">
      <c r="A1620" s="25" t="s">
        <v>3793</v>
      </c>
      <c r="B1620" s="1" t="s">
        <v>3794</v>
      </c>
      <c r="C1620" s="2">
        <v>1</v>
      </c>
      <c r="D1620" s="49" t="s">
        <v>3795</v>
      </c>
      <c r="E1620" s="3" t="s">
        <v>8</v>
      </c>
      <c r="G1620" s="4" t="s">
        <v>2079</v>
      </c>
    </row>
    <row r="1621" spans="1:18" x14ac:dyDescent="0.3">
      <c r="A1621" s="25" t="s">
        <v>3796</v>
      </c>
      <c r="B1621" s="1" t="s">
        <v>3797</v>
      </c>
      <c r="C1621" s="2">
        <v>1</v>
      </c>
      <c r="D1621" s="49" t="s">
        <v>3795</v>
      </c>
      <c r="E1621" s="3" t="s">
        <v>8</v>
      </c>
      <c r="G1621" s="4" t="s">
        <v>2079</v>
      </c>
    </row>
    <row r="1622" spans="1:18" x14ac:dyDescent="0.3">
      <c r="A1622" s="25" t="s">
        <v>3798</v>
      </c>
      <c r="B1622" s="1" t="s">
        <v>3799</v>
      </c>
      <c r="C1622" s="2">
        <v>1</v>
      </c>
      <c r="D1622" s="49" t="s">
        <v>3800</v>
      </c>
      <c r="E1622" s="3" t="s">
        <v>8</v>
      </c>
      <c r="G1622" s="4" t="s">
        <v>2079</v>
      </c>
    </row>
    <row r="1623" spans="1:18" x14ac:dyDescent="0.3">
      <c r="A1623" s="25" t="s">
        <v>3801</v>
      </c>
      <c r="B1623" s="1" t="s">
        <v>3802</v>
      </c>
      <c r="C1623" s="2">
        <v>1</v>
      </c>
      <c r="D1623" s="49" t="s">
        <v>3795</v>
      </c>
      <c r="E1623" s="3" t="s">
        <v>8</v>
      </c>
      <c r="G1623" s="4" t="s">
        <v>2079</v>
      </c>
    </row>
    <row r="1624" spans="1:18" x14ac:dyDescent="0.3">
      <c r="A1624" s="27" t="s">
        <v>3803</v>
      </c>
      <c r="B1624" s="1" t="s">
        <v>3804</v>
      </c>
      <c r="C1624" s="2">
        <v>1</v>
      </c>
      <c r="D1624" s="49">
        <v>35.5</v>
      </c>
      <c r="E1624" s="3" t="s">
        <v>8</v>
      </c>
      <c r="G1624" s="4" t="s">
        <v>2071</v>
      </c>
    </row>
    <row r="1625" spans="1:18" x14ac:dyDescent="0.3">
      <c r="A1625" s="27" t="s">
        <v>3805</v>
      </c>
      <c r="B1625" s="1" t="s">
        <v>3806</v>
      </c>
      <c r="C1625" s="2">
        <v>1</v>
      </c>
      <c r="D1625" s="49">
        <v>20</v>
      </c>
      <c r="E1625" s="3" t="s">
        <v>8</v>
      </c>
      <c r="G1625" s="4" t="s">
        <v>2071</v>
      </c>
    </row>
    <row r="1626" spans="1:18" x14ac:dyDescent="0.3">
      <c r="A1626" s="27" t="s">
        <v>3807</v>
      </c>
      <c r="B1626" s="1" t="s">
        <v>3808</v>
      </c>
      <c r="C1626" s="2">
        <v>1</v>
      </c>
      <c r="D1626" s="49">
        <v>35.5</v>
      </c>
      <c r="E1626" s="3" t="s">
        <v>8</v>
      </c>
      <c r="G1626" s="4" t="s">
        <v>2071</v>
      </c>
    </row>
    <row r="1627" spans="1:18" x14ac:dyDescent="0.3">
      <c r="A1627" s="25" t="s">
        <v>3809</v>
      </c>
      <c r="B1627" s="1" t="s">
        <v>3810</v>
      </c>
      <c r="C1627" s="2">
        <v>1</v>
      </c>
      <c r="D1627" s="49">
        <v>23</v>
      </c>
      <c r="E1627" s="3" t="s">
        <v>8</v>
      </c>
      <c r="G1627" s="4" t="s">
        <v>2079</v>
      </c>
    </row>
    <row r="1628" spans="1:18" x14ac:dyDescent="0.3">
      <c r="A1628" s="25" t="s">
        <v>3811</v>
      </c>
      <c r="B1628" s="14" t="s">
        <v>3812</v>
      </c>
      <c r="C1628" s="2">
        <v>1</v>
      </c>
      <c r="D1628" s="49">
        <v>14.75</v>
      </c>
      <c r="E1628" s="3" t="s">
        <v>8</v>
      </c>
    </row>
    <row r="1629" spans="1:18" x14ac:dyDescent="0.3">
      <c r="A1629" s="25" t="s">
        <v>3813</v>
      </c>
      <c r="B1629" s="14" t="s">
        <v>3814</v>
      </c>
      <c r="C1629" s="2">
        <v>1</v>
      </c>
      <c r="D1629" s="49">
        <v>14.75</v>
      </c>
      <c r="E1629" s="15" t="s">
        <v>8</v>
      </c>
    </row>
    <row r="1630" spans="1:18" ht="15.75" x14ac:dyDescent="0.3">
      <c r="A1630" s="25" t="s">
        <v>3815</v>
      </c>
      <c r="B1630" s="59" t="s">
        <v>3816</v>
      </c>
      <c r="C1630" s="2">
        <v>1</v>
      </c>
      <c r="D1630" s="49">
        <v>145</v>
      </c>
      <c r="E1630" s="3" t="s">
        <v>8</v>
      </c>
      <c r="G1630" s="4" t="s">
        <v>2079</v>
      </c>
    </row>
    <row r="1631" spans="1:18" x14ac:dyDescent="0.3">
      <c r="A1631" s="27" t="s">
        <v>3817</v>
      </c>
      <c r="B1631" t="s">
        <v>3818</v>
      </c>
      <c r="C1631" s="2">
        <v>1</v>
      </c>
      <c r="D1631" s="56">
        <v>33.5</v>
      </c>
      <c r="E1631" s="8" t="s">
        <v>8</v>
      </c>
      <c r="F1631" s="39"/>
      <c r="G1631" t="s">
        <v>2079</v>
      </c>
      <c r="H1631"/>
      <c r="I1631"/>
      <c r="J1631"/>
      <c r="K1631"/>
      <c r="L1631"/>
      <c r="M1631"/>
      <c r="N1631"/>
      <c r="O1631"/>
      <c r="P1631"/>
      <c r="Q1631"/>
      <c r="R1631"/>
    </row>
    <row r="1632" spans="1:18" x14ac:dyDescent="0.3">
      <c r="A1632" s="27" t="s">
        <v>3819</v>
      </c>
      <c r="B1632" t="s">
        <v>3820</v>
      </c>
      <c r="C1632" s="2">
        <v>1</v>
      </c>
      <c r="D1632" s="56">
        <v>33.5</v>
      </c>
      <c r="E1632" s="8" t="s">
        <v>8</v>
      </c>
      <c r="F1632" s="39"/>
      <c r="G1632" t="s">
        <v>2079</v>
      </c>
      <c r="H1632"/>
      <c r="I1632"/>
      <c r="J1632"/>
      <c r="K1632"/>
      <c r="L1632"/>
      <c r="M1632"/>
      <c r="N1632"/>
      <c r="O1632"/>
      <c r="P1632"/>
      <c r="Q1632"/>
      <c r="R1632"/>
    </row>
    <row r="1633" spans="1:7" ht="15.75" x14ac:dyDescent="0.3">
      <c r="A1633" s="25" t="s">
        <v>3821</v>
      </c>
      <c r="B1633" s="59" t="s">
        <v>3822</v>
      </c>
      <c r="C1633" s="2">
        <v>1</v>
      </c>
      <c r="D1633" s="49">
        <v>145</v>
      </c>
      <c r="E1633" s="3" t="s">
        <v>8</v>
      </c>
      <c r="G1633" s="4" t="s">
        <v>2079</v>
      </c>
    </row>
    <row r="1634" spans="1:7" x14ac:dyDescent="0.3">
      <c r="A1634" s="25" t="s">
        <v>3823</v>
      </c>
      <c r="B1634" s="1" t="s">
        <v>3824</v>
      </c>
      <c r="C1634" s="2">
        <v>1</v>
      </c>
      <c r="D1634" s="49">
        <v>662.7</v>
      </c>
      <c r="E1634" s="3" t="s">
        <v>8</v>
      </c>
      <c r="G1634" s="4" t="s">
        <v>2512</v>
      </c>
    </row>
    <row r="1635" spans="1:7" x14ac:dyDescent="0.3">
      <c r="A1635" s="25" t="s">
        <v>3825</v>
      </c>
      <c r="B1635" s="1" t="s">
        <v>3826</v>
      </c>
      <c r="C1635" s="2">
        <v>1</v>
      </c>
      <c r="D1635" s="49">
        <v>836.28</v>
      </c>
      <c r="E1635" s="3" t="s">
        <v>8</v>
      </c>
      <c r="G1635" s="4" t="s">
        <v>2512</v>
      </c>
    </row>
    <row r="1636" spans="1:7" x14ac:dyDescent="0.3">
      <c r="A1636" s="25" t="s">
        <v>3827</v>
      </c>
      <c r="B1636" s="1" t="s">
        <v>3828</v>
      </c>
      <c r="C1636" s="2">
        <v>1</v>
      </c>
      <c r="D1636" s="49">
        <v>34.200000000000003</v>
      </c>
      <c r="E1636" s="3" t="s">
        <v>1315</v>
      </c>
      <c r="F1636" s="38" t="s">
        <v>3829</v>
      </c>
      <c r="G1636" s="4" t="s">
        <v>2512</v>
      </c>
    </row>
    <row r="1637" spans="1:7" x14ac:dyDescent="0.3">
      <c r="A1637" s="25" t="s">
        <v>3830</v>
      </c>
      <c r="B1637" s="1" t="s">
        <v>3831</v>
      </c>
      <c r="C1637" s="2" t="s">
        <v>2766</v>
      </c>
      <c r="D1637" s="49">
        <v>877.79</v>
      </c>
      <c r="E1637" s="3" t="s">
        <v>8</v>
      </c>
      <c r="G1637" s="4" t="s">
        <v>2512</v>
      </c>
    </row>
    <row r="1638" spans="1:7" x14ac:dyDescent="0.3">
      <c r="A1638" s="25" t="s">
        <v>3832</v>
      </c>
      <c r="B1638" s="1" t="s">
        <v>3833</v>
      </c>
      <c r="C1638" s="2">
        <v>1</v>
      </c>
      <c r="D1638" s="49">
        <v>88.2</v>
      </c>
      <c r="E1638" s="3" t="s">
        <v>502</v>
      </c>
      <c r="G1638" s="4" t="s">
        <v>2512</v>
      </c>
    </row>
    <row r="1639" spans="1:7" x14ac:dyDescent="0.3">
      <c r="A1639" s="25" t="s">
        <v>3834</v>
      </c>
      <c r="B1639" s="1" t="s">
        <v>3835</v>
      </c>
      <c r="C1639" s="2">
        <v>1</v>
      </c>
      <c r="D1639" s="49">
        <v>79.680000000000007</v>
      </c>
      <c r="E1639" s="3" t="s">
        <v>713</v>
      </c>
      <c r="G1639" s="4" t="s">
        <v>2512</v>
      </c>
    </row>
    <row r="1640" spans="1:7" x14ac:dyDescent="0.3">
      <c r="A1640" s="25" t="s">
        <v>3836</v>
      </c>
      <c r="B1640" s="1" t="s">
        <v>3837</v>
      </c>
      <c r="C1640" s="2">
        <v>1</v>
      </c>
      <c r="D1640" s="49">
        <v>387.7</v>
      </c>
      <c r="E1640" s="3" t="s">
        <v>8</v>
      </c>
      <c r="G1640" s="4" t="s">
        <v>2512</v>
      </c>
    </row>
    <row r="1641" spans="1:7" x14ac:dyDescent="0.3">
      <c r="A1641" s="25" t="s">
        <v>3838</v>
      </c>
      <c r="B1641" s="1" t="s">
        <v>3839</v>
      </c>
      <c r="C1641" s="2">
        <v>1</v>
      </c>
      <c r="D1641" s="49">
        <v>201.81</v>
      </c>
      <c r="E1641" s="3" t="s">
        <v>8</v>
      </c>
      <c r="G1641" s="4" t="s">
        <v>2512</v>
      </c>
    </row>
    <row r="1642" spans="1:7" x14ac:dyDescent="0.3">
      <c r="A1642" s="25" t="s">
        <v>3840</v>
      </c>
      <c r="B1642" s="1" t="s">
        <v>3841</v>
      </c>
      <c r="C1642" s="2">
        <v>1</v>
      </c>
      <c r="D1642" s="49">
        <v>366.61</v>
      </c>
      <c r="E1642" s="3" t="s">
        <v>8</v>
      </c>
      <c r="G1642" s="4" t="s">
        <v>2512</v>
      </c>
    </row>
    <row r="1643" spans="1:7" x14ac:dyDescent="0.3">
      <c r="A1643" s="25" t="s">
        <v>3842</v>
      </c>
      <c r="B1643" s="1" t="s">
        <v>3843</v>
      </c>
      <c r="C1643" s="2">
        <v>1</v>
      </c>
      <c r="D1643" s="49">
        <v>62.28</v>
      </c>
      <c r="E1643" s="3" t="s">
        <v>502</v>
      </c>
      <c r="F1643" s="38" t="s">
        <v>3844</v>
      </c>
      <c r="G1643" s="4" t="s">
        <v>2512</v>
      </c>
    </row>
    <row r="1644" spans="1:7" x14ac:dyDescent="0.3">
      <c r="A1644" s="25" t="s">
        <v>3845</v>
      </c>
      <c r="B1644" s="1" t="s">
        <v>3846</v>
      </c>
      <c r="C1644" s="2">
        <v>1</v>
      </c>
      <c r="D1644" s="49">
        <v>80.28</v>
      </c>
      <c r="E1644" s="3" t="s">
        <v>8</v>
      </c>
      <c r="G1644" s="4" t="s">
        <v>2512</v>
      </c>
    </row>
    <row r="1645" spans="1:7" x14ac:dyDescent="0.3">
      <c r="A1645" s="25" t="s">
        <v>3847</v>
      </c>
      <c r="B1645" s="1" t="s">
        <v>3848</v>
      </c>
      <c r="C1645" s="2">
        <v>1</v>
      </c>
      <c r="D1645" s="49">
        <v>525.5</v>
      </c>
      <c r="E1645" s="3" t="s">
        <v>8</v>
      </c>
      <c r="F1645" s="38" t="s">
        <v>3849</v>
      </c>
      <c r="G1645" s="4" t="s">
        <v>2512</v>
      </c>
    </row>
    <row r="1646" spans="1:7" x14ac:dyDescent="0.3">
      <c r="A1646" s="25" t="s">
        <v>3850</v>
      </c>
      <c r="B1646" s="1" t="s">
        <v>3851</v>
      </c>
      <c r="C1646" s="2">
        <v>1</v>
      </c>
      <c r="D1646" s="49">
        <v>652.9</v>
      </c>
      <c r="E1646" s="3" t="s">
        <v>8</v>
      </c>
      <c r="G1646" s="4" t="s">
        <v>2512</v>
      </c>
    </row>
    <row r="1647" spans="1:7" x14ac:dyDescent="0.3">
      <c r="A1647" s="25" t="s">
        <v>3852</v>
      </c>
      <c r="B1647" s="1" t="s">
        <v>3853</v>
      </c>
      <c r="C1647" s="2">
        <v>1</v>
      </c>
      <c r="D1647" s="49">
        <v>192.6</v>
      </c>
      <c r="E1647" s="3" t="s">
        <v>8</v>
      </c>
      <c r="G1647" s="4" t="s">
        <v>10</v>
      </c>
    </row>
    <row r="1648" spans="1:7" x14ac:dyDescent="0.3">
      <c r="A1648" s="25" t="s">
        <v>3854</v>
      </c>
      <c r="B1648" s="1" t="s">
        <v>3855</v>
      </c>
      <c r="C1648" s="2">
        <v>1</v>
      </c>
      <c r="D1648" s="49">
        <v>127.68</v>
      </c>
      <c r="E1648" s="3" t="s">
        <v>2952</v>
      </c>
      <c r="F1648" s="38" t="s">
        <v>3856</v>
      </c>
      <c r="G1648" s="4" t="s">
        <v>2512</v>
      </c>
    </row>
    <row r="1649" spans="1:7" x14ac:dyDescent="0.3">
      <c r="A1649" s="25" t="s">
        <v>3857</v>
      </c>
      <c r="B1649" s="1" t="s">
        <v>3858</v>
      </c>
      <c r="C1649" s="2">
        <v>1</v>
      </c>
      <c r="D1649" s="49">
        <v>155.16999999999999</v>
      </c>
      <c r="E1649" s="3" t="s">
        <v>8</v>
      </c>
      <c r="F1649" s="38" t="s">
        <v>3859</v>
      </c>
      <c r="G1649" s="4" t="s">
        <v>2512</v>
      </c>
    </row>
    <row r="1650" spans="1:7" x14ac:dyDescent="0.3">
      <c r="A1650" s="25" t="s">
        <v>3860</v>
      </c>
      <c r="B1650" s="1" t="s">
        <v>3861</v>
      </c>
      <c r="C1650" s="2">
        <v>1</v>
      </c>
      <c r="D1650" s="49">
        <v>142.08000000000001</v>
      </c>
      <c r="E1650" s="3" t="s">
        <v>2952</v>
      </c>
      <c r="F1650" s="38" t="s">
        <v>3862</v>
      </c>
      <c r="G1650" s="4" t="s">
        <v>2512</v>
      </c>
    </row>
    <row r="1651" spans="1:7" x14ac:dyDescent="0.3">
      <c r="A1651" s="25" t="s">
        <v>3863</v>
      </c>
      <c r="B1651" s="1" t="s">
        <v>3864</v>
      </c>
      <c r="C1651" s="2">
        <v>1</v>
      </c>
      <c r="D1651" s="49">
        <v>149</v>
      </c>
      <c r="E1651" s="3" t="s">
        <v>8</v>
      </c>
    </row>
    <row r="1652" spans="1:7" x14ac:dyDescent="0.3">
      <c r="A1652" s="25" t="s">
        <v>3865</v>
      </c>
      <c r="B1652" s="1" t="s">
        <v>3866</v>
      </c>
      <c r="C1652" s="2">
        <v>1</v>
      </c>
      <c r="D1652" s="49">
        <v>26.34</v>
      </c>
      <c r="E1652" s="3" t="s">
        <v>1402</v>
      </c>
      <c r="F1652" s="38" t="s">
        <v>3867</v>
      </c>
      <c r="G1652" s="4" t="s">
        <v>2482</v>
      </c>
    </row>
    <row r="1653" spans="1:7" x14ac:dyDescent="0.3">
      <c r="A1653" s="25" t="s">
        <v>3868</v>
      </c>
      <c r="B1653" s="1" t="s">
        <v>3869</v>
      </c>
      <c r="C1653" s="2">
        <v>1</v>
      </c>
      <c r="D1653" s="49">
        <v>23.88</v>
      </c>
      <c r="E1653" s="3" t="s">
        <v>1402</v>
      </c>
      <c r="F1653" s="38" t="s">
        <v>3870</v>
      </c>
      <c r="G1653" s="4" t="s">
        <v>2482</v>
      </c>
    </row>
    <row r="1654" spans="1:7" x14ac:dyDescent="0.3">
      <c r="A1654" s="25" t="s">
        <v>3871</v>
      </c>
      <c r="B1654" s="1" t="s">
        <v>3872</v>
      </c>
      <c r="C1654" s="2">
        <v>1</v>
      </c>
      <c r="D1654" s="49">
        <v>1.1499999999999999</v>
      </c>
      <c r="E1654" s="3" t="s">
        <v>8</v>
      </c>
      <c r="G1654" s="4" t="s">
        <v>2482</v>
      </c>
    </row>
    <row r="1655" spans="1:7" x14ac:dyDescent="0.3">
      <c r="A1655" s="25" t="s">
        <v>3873</v>
      </c>
      <c r="B1655" s="1" t="s">
        <v>3874</v>
      </c>
      <c r="C1655" s="2">
        <v>1</v>
      </c>
      <c r="D1655" s="49">
        <v>1.3</v>
      </c>
      <c r="E1655" s="3" t="s">
        <v>8</v>
      </c>
      <c r="G1655" s="4" t="s">
        <v>2482</v>
      </c>
    </row>
    <row r="1656" spans="1:7" x14ac:dyDescent="0.3">
      <c r="A1656" s="25" t="s">
        <v>3875</v>
      </c>
      <c r="B1656" s="1" t="s">
        <v>3876</v>
      </c>
      <c r="C1656" s="2">
        <v>1</v>
      </c>
      <c r="D1656" s="49">
        <v>180</v>
      </c>
      <c r="E1656" s="3" t="s">
        <v>8</v>
      </c>
      <c r="G1656" s="4" t="s">
        <v>871</v>
      </c>
    </row>
    <row r="1657" spans="1:7" x14ac:dyDescent="0.3">
      <c r="A1657" s="25" t="s">
        <v>3877</v>
      </c>
      <c r="B1657" s="1" t="s">
        <v>3878</v>
      </c>
      <c r="C1657" s="2">
        <v>1</v>
      </c>
      <c r="D1657" s="49">
        <v>157.4</v>
      </c>
      <c r="E1657" s="3" t="s">
        <v>8</v>
      </c>
      <c r="G1657" s="4" t="s">
        <v>871</v>
      </c>
    </row>
    <row r="1658" spans="1:7" x14ac:dyDescent="0.3">
      <c r="A1658" s="25" t="s">
        <v>3879</v>
      </c>
      <c r="B1658" s="1" t="s">
        <v>3880</v>
      </c>
      <c r="C1658" s="2">
        <v>1</v>
      </c>
      <c r="D1658" s="49">
        <v>10.199999999999999</v>
      </c>
      <c r="E1658" s="3" t="s">
        <v>8</v>
      </c>
      <c r="F1658" s="38" t="s">
        <v>3881</v>
      </c>
      <c r="G1658" s="4" t="s">
        <v>871</v>
      </c>
    </row>
    <row r="1659" spans="1:7" x14ac:dyDescent="0.3">
      <c r="A1659" s="25" t="s">
        <v>3882</v>
      </c>
      <c r="B1659" s="1" t="s">
        <v>3883</v>
      </c>
      <c r="C1659" s="2">
        <v>1</v>
      </c>
      <c r="D1659" s="49">
        <v>10.199999999999999</v>
      </c>
      <c r="E1659" s="3" t="s">
        <v>8</v>
      </c>
      <c r="G1659" s="4" t="s">
        <v>350</v>
      </c>
    </row>
    <row r="1660" spans="1:7" x14ac:dyDescent="0.3">
      <c r="A1660" s="25" t="s">
        <v>3884</v>
      </c>
      <c r="B1660" s="1" t="s">
        <v>3885</v>
      </c>
      <c r="C1660" s="2">
        <v>1</v>
      </c>
      <c r="D1660" s="49">
        <v>5.15</v>
      </c>
      <c r="E1660" s="3" t="s">
        <v>8</v>
      </c>
      <c r="F1660" s="38" t="s">
        <v>3886</v>
      </c>
      <c r="G1660" s="4" t="s">
        <v>871</v>
      </c>
    </row>
    <row r="1661" spans="1:7" x14ac:dyDescent="0.3">
      <c r="A1661" s="25" t="s">
        <v>3887</v>
      </c>
      <c r="B1661" s="1" t="s">
        <v>3888</v>
      </c>
      <c r="C1661" s="2">
        <v>1</v>
      </c>
      <c r="D1661" s="49">
        <v>5.15</v>
      </c>
      <c r="E1661" s="3" t="s">
        <v>8</v>
      </c>
      <c r="G1661" s="4" t="s">
        <v>350</v>
      </c>
    </row>
    <row r="1662" spans="1:7" x14ac:dyDescent="0.3">
      <c r="A1662" s="25" t="s">
        <v>3889</v>
      </c>
      <c r="B1662" s="1" t="s">
        <v>3890</v>
      </c>
      <c r="C1662" s="2">
        <v>1</v>
      </c>
      <c r="D1662" s="49">
        <v>288.5</v>
      </c>
      <c r="E1662" s="3" t="s">
        <v>8</v>
      </c>
      <c r="G1662" s="4" t="s">
        <v>10</v>
      </c>
    </row>
    <row r="1663" spans="1:7" x14ac:dyDescent="0.3">
      <c r="A1663" s="25" t="s">
        <v>3891</v>
      </c>
      <c r="B1663" s="1" t="s">
        <v>3892</v>
      </c>
      <c r="C1663" s="2">
        <v>1</v>
      </c>
      <c r="D1663" s="49">
        <v>569.20000000000005</v>
      </c>
      <c r="E1663" s="3" t="s">
        <v>8</v>
      </c>
      <c r="G1663" s="4" t="s">
        <v>10</v>
      </c>
    </row>
    <row r="1664" spans="1:7" x14ac:dyDescent="0.3">
      <c r="A1664" s="25" t="s">
        <v>3893</v>
      </c>
      <c r="B1664" s="1" t="s">
        <v>3894</v>
      </c>
      <c r="C1664" s="2">
        <v>1</v>
      </c>
      <c r="D1664" s="49">
        <v>431.75</v>
      </c>
      <c r="E1664" s="3" t="s">
        <v>8</v>
      </c>
      <c r="G1664" s="4" t="s">
        <v>871</v>
      </c>
    </row>
    <row r="1665" spans="1:7" x14ac:dyDescent="0.3">
      <c r="A1665" s="25" t="s">
        <v>3895</v>
      </c>
      <c r="B1665" s="1" t="s">
        <v>3896</v>
      </c>
      <c r="C1665" s="2">
        <v>1</v>
      </c>
      <c r="D1665" s="49">
        <v>16.8</v>
      </c>
      <c r="E1665" s="3" t="s">
        <v>713</v>
      </c>
      <c r="F1665" s="38" t="s">
        <v>3897</v>
      </c>
      <c r="G1665" s="4" t="s">
        <v>198</v>
      </c>
    </row>
    <row r="1666" spans="1:7" x14ac:dyDescent="0.3">
      <c r="A1666" s="25" t="s">
        <v>3898</v>
      </c>
      <c r="B1666" s="1" t="s">
        <v>3899</v>
      </c>
      <c r="C1666" s="2">
        <v>1</v>
      </c>
      <c r="D1666" s="49">
        <v>439</v>
      </c>
      <c r="E1666" s="3" t="s">
        <v>8</v>
      </c>
      <c r="G1666" s="4" t="s">
        <v>2079</v>
      </c>
    </row>
    <row r="1667" spans="1:7" x14ac:dyDescent="0.3">
      <c r="A1667" s="25" t="s">
        <v>3900</v>
      </c>
      <c r="B1667" s="1" t="s">
        <v>3901</v>
      </c>
      <c r="C1667" s="2">
        <v>1</v>
      </c>
      <c r="D1667" s="49">
        <v>439</v>
      </c>
      <c r="E1667" s="3" t="s">
        <v>8</v>
      </c>
      <c r="G1667" s="4" t="s">
        <v>198</v>
      </c>
    </row>
    <row r="1668" spans="1:7" x14ac:dyDescent="0.3">
      <c r="A1668" s="25" t="s">
        <v>3902</v>
      </c>
      <c r="B1668" s="1" t="s">
        <v>3903</v>
      </c>
      <c r="C1668" s="2">
        <v>1</v>
      </c>
      <c r="D1668" s="49">
        <v>858.33</v>
      </c>
      <c r="E1668" s="3" t="s">
        <v>8</v>
      </c>
      <c r="G1668" s="4" t="s">
        <v>2482</v>
      </c>
    </row>
    <row r="1669" spans="1:7" x14ac:dyDescent="0.3">
      <c r="A1669" s="27" t="s">
        <v>3904</v>
      </c>
      <c r="B1669" s="1" t="s">
        <v>3905</v>
      </c>
      <c r="C1669" s="2">
        <v>1</v>
      </c>
      <c r="D1669" s="49">
        <v>12</v>
      </c>
      <c r="E1669" s="3" t="s">
        <v>8</v>
      </c>
      <c r="G1669" s="4" t="s">
        <v>2071</v>
      </c>
    </row>
    <row r="1670" spans="1:7" x14ac:dyDescent="0.3">
      <c r="A1670" s="25" t="s">
        <v>3906</v>
      </c>
      <c r="B1670" s="1" t="s">
        <v>3907</v>
      </c>
      <c r="C1670" s="2">
        <v>1</v>
      </c>
      <c r="D1670" s="49">
        <v>1991</v>
      </c>
      <c r="E1670" s="3" t="s">
        <v>8</v>
      </c>
      <c r="G1670" s="4" t="s">
        <v>2482</v>
      </c>
    </row>
    <row r="1671" spans="1:7" x14ac:dyDescent="0.3">
      <c r="A1671" s="25" t="s">
        <v>3908</v>
      </c>
      <c r="B1671" s="1" t="s">
        <v>3909</v>
      </c>
      <c r="C1671" s="2">
        <v>1</v>
      </c>
      <c r="D1671" s="49">
        <v>0.37</v>
      </c>
      <c r="E1671" s="3" t="s">
        <v>8</v>
      </c>
      <c r="G1671" s="4" t="s">
        <v>2482</v>
      </c>
    </row>
    <row r="1672" spans="1:7" x14ac:dyDescent="0.3">
      <c r="A1672" s="25" t="s">
        <v>3910</v>
      </c>
      <c r="B1672" s="1" t="s">
        <v>3911</v>
      </c>
      <c r="C1672" s="2">
        <v>1</v>
      </c>
      <c r="D1672" s="49">
        <v>23.5</v>
      </c>
      <c r="E1672" s="3" t="s">
        <v>8</v>
      </c>
      <c r="G1672" s="4" t="s">
        <v>2482</v>
      </c>
    </row>
    <row r="1673" spans="1:7" x14ac:dyDescent="0.3">
      <c r="A1673" s="25" t="s">
        <v>3912</v>
      </c>
      <c r="B1673" s="1" t="s">
        <v>3913</v>
      </c>
      <c r="C1673" s="2">
        <v>1</v>
      </c>
      <c r="D1673" s="49">
        <v>23.5</v>
      </c>
      <c r="E1673" s="3" t="s">
        <v>8</v>
      </c>
      <c r="G1673" s="4" t="s">
        <v>2482</v>
      </c>
    </row>
    <row r="1674" spans="1:7" x14ac:dyDescent="0.3">
      <c r="A1674" s="25" t="s">
        <v>3914</v>
      </c>
      <c r="B1674" s="1" t="s">
        <v>3915</v>
      </c>
      <c r="C1674" s="2">
        <v>1</v>
      </c>
      <c r="D1674" s="49">
        <v>23.5</v>
      </c>
      <c r="E1674" s="3" t="s">
        <v>8</v>
      </c>
      <c r="G1674" s="4" t="s">
        <v>2482</v>
      </c>
    </row>
    <row r="1675" spans="1:7" x14ac:dyDescent="0.3">
      <c r="A1675" s="25" t="s">
        <v>3916</v>
      </c>
      <c r="B1675" s="1" t="s">
        <v>3917</v>
      </c>
      <c r="C1675" s="2">
        <v>1</v>
      </c>
      <c r="D1675" s="49">
        <v>23</v>
      </c>
      <c r="E1675" s="3" t="s">
        <v>8</v>
      </c>
      <c r="G1675" s="4" t="s">
        <v>2482</v>
      </c>
    </row>
    <row r="1676" spans="1:7" x14ac:dyDescent="0.3">
      <c r="A1676" s="25" t="s">
        <v>3918</v>
      </c>
      <c r="B1676" s="1" t="s">
        <v>3919</v>
      </c>
      <c r="C1676" s="2">
        <v>1</v>
      </c>
      <c r="D1676" s="49">
        <v>30</v>
      </c>
      <c r="E1676" s="3" t="s">
        <v>8</v>
      </c>
      <c r="G1676" s="4" t="s">
        <v>2482</v>
      </c>
    </row>
    <row r="1677" spans="1:7" x14ac:dyDescent="0.3">
      <c r="A1677" s="25" t="s">
        <v>3920</v>
      </c>
      <c r="B1677" s="1" t="s">
        <v>3921</v>
      </c>
      <c r="C1677" s="2">
        <v>1</v>
      </c>
      <c r="D1677" s="49">
        <v>29</v>
      </c>
      <c r="E1677" s="3" t="s">
        <v>8</v>
      </c>
      <c r="G1677" s="4" t="s">
        <v>2482</v>
      </c>
    </row>
    <row r="1678" spans="1:7" x14ac:dyDescent="0.3">
      <c r="A1678" s="25" t="s">
        <v>3922</v>
      </c>
      <c r="B1678" s="1" t="s">
        <v>3923</v>
      </c>
      <c r="C1678" s="2">
        <v>1</v>
      </c>
      <c r="D1678" s="49">
        <v>30</v>
      </c>
      <c r="E1678" s="3" t="s">
        <v>8</v>
      </c>
      <c r="G1678" s="4" t="s">
        <v>2482</v>
      </c>
    </row>
    <row r="1679" spans="1:7" x14ac:dyDescent="0.3">
      <c r="A1679" s="25" t="s">
        <v>3924</v>
      </c>
      <c r="B1679" s="1" t="s">
        <v>3925</v>
      </c>
      <c r="C1679" s="2">
        <v>1</v>
      </c>
      <c r="D1679" s="49">
        <v>30</v>
      </c>
      <c r="E1679" s="3" t="s">
        <v>8</v>
      </c>
      <c r="G1679" s="4" t="s">
        <v>2482</v>
      </c>
    </row>
    <row r="1680" spans="1:7" x14ac:dyDescent="0.3">
      <c r="A1680" s="25" t="s">
        <v>3926</v>
      </c>
      <c r="B1680" s="1" t="s">
        <v>3927</v>
      </c>
      <c r="C1680" s="2">
        <v>1</v>
      </c>
      <c r="D1680" s="49">
        <v>990</v>
      </c>
      <c r="E1680" s="3" t="s">
        <v>8</v>
      </c>
      <c r="G1680" s="4" t="s">
        <v>2482</v>
      </c>
    </row>
    <row r="1681" spans="1:7" x14ac:dyDescent="0.3">
      <c r="A1681" s="26" t="s">
        <v>3928</v>
      </c>
      <c r="B1681" s="6" t="s">
        <v>3929</v>
      </c>
      <c r="C1681" s="5">
        <v>1</v>
      </c>
      <c r="D1681" s="51">
        <v>195.4</v>
      </c>
      <c r="E1681" s="5" t="s">
        <v>8</v>
      </c>
      <c r="F1681" s="42"/>
    </row>
    <row r="1682" spans="1:7" x14ac:dyDescent="0.3">
      <c r="A1682" s="26" t="s">
        <v>3930</v>
      </c>
      <c r="B1682" s="6" t="s">
        <v>3931</v>
      </c>
      <c r="C1682" s="5">
        <v>1</v>
      </c>
      <c r="D1682" s="51">
        <v>195.4</v>
      </c>
      <c r="E1682" s="5" t="s">
        <v>8</v>
      </c>
      <c r="F1682" s="42"/>
    </row>
    <row r="1683" spans="1:7" x14ac:dyDescent="0.3">
      <c r="A1683" s="25" t="s">
        <v>3932</v>
      </c>
      <c r="B1683" s="1" t="s">
        <v>3933</v>
      </c>
      <c r="C1683" s="2">
        <v>1</v>
      </c>
      <c r="D1683" s="49">
        <v>3.05</v>
      </c>
      <c r="E1683" s="3" t="s">
        <v>8</v>
      </c>
      <c r="F1683" s="38" t="s">
        <v>3934</v>
      </c>
      <c r="G1683" s="4" t="s">
        <v>2482</v>
      </c>
    </row>
    <row r="1684" spans="1:7" x14ac:dyDescent="0.3">
      <c r="A1684" s="25" t="s">
        <v>3935</v>
      </c>
      <c r="B1684" s="1" t="s">
        <v>3936</v>
      </c>
      <c r="C1684" s="2">
        <v>1</v>
      </c>
      <c r="D1684" s="49">
        <v>3.15</v>
      </c>
      <c r="E1684" s="3" t="s">
        <v>8</v>
      </c>
      <c r="F1684" s="38" t="s">
        <v>3937</v>
      </c>
      <c r="G1684" s="4" t="s">
        <v>2512</v>
      </c>
    </row>
    <row r="1685" spans="1:7" x14ac:dyDescent="0.3">
      <c r="A1685" s="25" t="s">
        <v>3938</v>
      </c>
      <c r="B1685" s="1" t="s">
        <v>3939</v>
      </c>
      <c r="C1685" s="2">
        <v>1</v>
      </c>
      <c r="D1685" s="49">
        <v>43.2</v>
      </c>
      <c r="E1685" s="3" t="s">
        <v>2786</v>
      </c>
      <c r="F1685" s="38" t="s">
        <v>3940</v>
      </c>
      <c r="G1685" s="4" t="s">
        <v>2079</v>
      </c>
    </row>
    <row r="1686" spans="1:7" x14ac:dyDescent="0.3">
      <c r="A1686" s="25" t="s">
        <v>3941</v>
      </c>
      <c r="B1686" s="1" t="s">
        <v>3942</v>
      </c>
      <c r="C1686" s="2">
        <v>1</v>
      </c>
      <c r="D1686" s="49">
        <v>47.5</v>
      </c>
      <c r="E1686" s="3" t="s">
        <v>3943</v>
      </c>
      <c r="G1686" s="4" t="s">
        <v>2079</v>
      </c>
    </row>
    <row r="1687" spans="1:7" x14ac:dyDescent="0.3">
      <c r="A1687" s="25" t="s">
        <v>3944</v>
      </c>
      <c r="B1687" s="1" t="s">
        <v>3945</v>
      </c>
      <c r="C1687" s="2">
        <v>1</v>
      </c>
      <c r="D1687" s="49">
        <v>0.53</v>
      </c>
      <c r="E1687" s="3" t="s">
        <v>8</v>
      </c>
      <c r="F1687" s="38" t="s">
        <v>3946</v>
      </c>
      <c r="G1687" s="4" t="s">
        <v>2461</v>
      </c>
    </row>
    <row r="1688" spans="1:7" x14ac:dyDescent="0.3">
      <c r="A1688" s="25" t="s">
        <v>3947</v>
      </c>
      <c r="B1688" s="1" t="s">
        <v>3948</v>
      </c>
      <c r="C1688" s="2">
        <v>1</v>
      </c>
      <c r="D1688" s="49">
        <v>0.56999999999999995</v>
      </c>
      <c r="E1688" s="3" t="s">
        <v>8</v>
      </c>
      <c r="F1688" s="38" t="s">
        <v>3949</v>
      </c>
      <c r="G1688" s="4" t="s">
        <v>2461</v>
      </c>
    </row>
    <row r="1689" spans="1:7" x14ac:dyDescent="0.3">
      <c r="A1689" s="25" t="s">
        <v>3950</v>
      </c>
      <c r="B1689" s="1" t="s">
        <v>3951</v>
      </c>
      <c r="C1689" s="2">
        <v>1</v>
      </c>
      <c r="D1689" s="49">
        <v>0.56999999999999995</v>
      </c>
      <c r="E1689" s="3" t="s">
        <v>8</v>
      </c>
      <c r="G1689" s="4" t="s">
        <v>2461</v>
      </c>
    </row>
    <row r="1690" spans="1:7" x14ac:dyDescent="0.3">
      <c r="A1690" s="25" t="s">
        <v>3952</v>
      </c>
      <c r="B1690" s="1" t="s">
        <v>3953</v>
      </c>
      <c r="C1690" s="2">
        <v>1</v>
      </c>
      <c r="D1690" s="49">
        <v>0.6</v>
      </c>
      <c r="E1690" s="3" t="s">
        <v>8</v>
      </c>
      <c r="F1690" s="38" t="s">
        <v>3954</v>
      </c>
      <c r="G1690" s="4" t="s">
        <v>2461</v>
      </c>
    </row>
    <row r="1691" spans="1:7" x14ac:dyDescent="0.3">
      <c r="A1691" s="25" t="s">
        <v>3955</v>
      </c>
      <c r="B1691" s="1" t="s">
        <v>3956</v>
      </c>
      <c r="C1691" s="2">
        <v>1</v>
      </c>
      <c r="D1691" s="49">
        <v>0.6</v>
      </c>
      <c r="E1691" s="3" t="s">
        <v>8</v>
      </c>
      <c r="G1691" s="4" t="s">
        <v>2461</v>
      </c>
    </row>
    <row r="1692" spans="1:7" x14ac:dyDescent="0.3">
      <c r="A1692" s="25" t="s">
        <v>3957</v>
      </c>
      <c r="B1692" s="1" t="s">
        <v>3958</v>
      </c>
      <c r="C1692" s="2">
        <v>1</v>
      </c>
      <c r="D1692" s="49">
        <v>0.53</v>
      </c>
      <c r="E1692" s="3" t="s">
        <v>8</v>
      </c>
      <c r="F1692" s="38" t="s">
        <v>3959</v>
      </c>
      <c r="G1692" s="4" t="s">
        <v>2461</v>
      </c>
    </row>
    <row r="1693" spans="1:7" x14ac:dyDescent="0.3">
      <c r="A1693" s="25" t="s">
        <v>3960</v>
      </c>
      <c r="B1693" s="1" t="s">
        <v>3961</v>
      </c>
      <c r="C1693" s="2">
        <v>1</v>
      </c>
      <c r="D1693" s="49">
        <v>0.56999999999999995</v>
      </c>
      <c r="E1693" s="3" t="s">
        <v>8</v>
      </c>
      <c r="F1693" s="38" t="s">
        <v>3962</v>
      </c>
      <c r="G1693" s="4" t="s">
        <v>2461</v>
      </c>
    </row>
    <row r="1694" spans="1:7" x14ac:dyDescent="0.3">
      <c r="A1694" s="25" t="s">
        <v>3963</v>
      </c>
      <c r="B1694" s="1" t="s">
        <v>3964</v>
      </c>
      <c r="C1694" s="2">
        <v>1</v>
      </c>
      <c r="D1694" s="49">
        <v>0.6</v>
      </c>
      <c r="E1694" s="3" t="s">
        <v>8</v>
      </c>
      <c r="F1694" s="38" t="s">
        <v>3965</v>
      </c>
      <c r="G1694" s="4" t="s">
        <v>2461</v>
      </c>
    </row>
    <row r="1695" spans="1:7" x14ac:dyDescent="0.3">
      <c r="A1695" s="25" t="s">
        <v>3966</v>
      </c>
      <c r="B1695" s="1" t="s">
        <v>3967</v>
      </c>
      <c r="C1695" s="2">
        <v>1</v>
      </c>
      <c r="D1695" s="49">
        <v>0.53</v>
      </c>
      <c r="E1695" s="3" t="s">
        <v>8</v>
      </c>
      <c r="F1695" s="38" t="s">
        <v>3968</v>
      </c>
      <c r="G1695" s="4" t="s">
        <v>2461</v>
      </c>
    </row>
    <row r="1696" spans="1:7" x14ac:dyDescent="0.3">
      <c r="A1696" s="25" t="s">
        <v>3969</v>
      </c>
      <c r="B1696" s="1" t="s">
        <v>3970</v>
      </c>
      <c r="C1696" s="2">
        <v>1</v>
      </c>
      <c r="D1696" s="49">
        <v>0.56999999999999995</v>
      </c>
      <c r="E1696" s="3" t="s">
        <v>8</v>
      </c>
      <c r="F1696" s="38" t="s">
        <v>3971</v>
      </c>
      <c r="G1696" s="4" t="s">
        <v>2461</v>
      </c>
    </row>
    <row r="1697" spans="1:7" x14ac:dyDescent="0.3">
      <c r="A1697" s="25" t="s">
        <v>3972</v>
      </c>
      <c r="B1697" s="1" t="s">
        <v>3973</v>
      </c>
      <c r="C1697" s="2">
        <v>1</v>
      </c>
      <c r="D1697" s="49">
        <v>0.6</v>
      </c>
      <c r="E1697" s="3" t="s">
        <v>8</v>
      </c>
      <c r="F1697" s="38" t="s">
        <v>3974</v>
      </c>
      <c r="G1697" s="4" t="s">
        <v>2461</v>
      </c>
    </row>
    <row r="1698" spans="1:7" x14ac:dyDescent="0.3">
      <c r="A1698" s="25" t="s">
        <v>3975</v>
      </c>
      <c r="B1698" s="1" t="s">
        <v>3976</v>
      </c>
      <c r="C1698" s="2">
        <v>1</v>
      </c>
      <c r="D1698" s="49">
        <v>0.53</v>
      </c>
      <c r="E1698" s="3" t="s">
        <v>8</v>
      </c>
      <c r="G1698" s="4" t="s">
        <v>2461</v>
      </c>
    </row>
    <row r="1699" spans="1:7" x14ac:dyDescent="0.3">
      <c r="A1699" s="25" t="s">
        <v>3977</v>
      </c>
      <c r="B1699" s="1" t="s">
        <v>3978</v>
      </c>
      <c r="C1699" s="2">
        <v>1</v>
      </c>
      <c r="D1699" s="49">
        <v>0.56999999999999995</v>
      </c>
      <c r="E1699" s="3" t="s">
        <v>8</v>
      </c>
      <c r="G1699" s="4" t="s">
        <v>2461</v>
      </c>
    </row>
    <row r="1700" spans="1:7" x14ac:dyDescent="0.3">
      <c r="A1700" s="25" t="s">
        <v>3979</v>
      </c>
      <c r="B1700" s="1" t="s">
        <v>3980</v>
      </c>
      <c r="C1700" s="2">
        <v>1</v>
      </c>
      <c r="D1700" s="49">
        <v>0.6</v>
      </c>
      <c r="E1700" s="3" t="s">
        <v>8</v>
      </c>
      <c r="G1700" s="4" t="s">
        <v>3002</v>
      </c>
    </row>
    <row r="1701" spans="1:7" x14ac:dyDescent="0.3">
      <c r="A1701" s="25" t="s">
        <v>3981</v>
      </c>
      <c r="B1701" s="1" t="s">
        <v>3982</v>
      </c>
      <c r="C1701" s="2">
        <v>1</v>
      </c>
      <c r="D1701" s="49">
        <v>0.53</v>
      </c>
      <c r="E1701" s="3" t="s">
        <v>8</v>
      </c>
      <c r="G1701" s="4" t="s">
        <v>2461</v>
      </c>
    </row>
    <row r="1702" spans="1:7" x14ac:dyDescent="0.3">
      <c r="A1702" s="25" t="s">
        <v>3983</v>
      </c>
      <c r="B1702" s="1" t="s">
        <v>3984</v>
      </c>
      <c r="C1702" s="2">
        <v>1</v>
      </c>
      <c r="D1702" s="49">
        <v>0.56999999999999995</v>
      </c>
      <c r="E1702" s="3" t="s">
        <v>8</v>
      </c>
      <c r="G1702" s="4" t="s">
        <v>2461</v>
      </c>
    </row>
    <row r="1703" spans="1:7" x14ac:dyDescent="0.3">
      <c r="A1703" s="25" t="s">
        <v>3985</v>
      </c>
      <c r="B1703" s="1" t="s">
        <v>3986</v>
      </c>
      <c r="C1703" s="2">
        <v>1</v>
      </c>
      <c r="D1703" s="49">
        <v>0.6</v>
      </c>
      <c r="E1703" s="3" t="s">
        <v>8</v>
      </c>
      <c r="G1703" s="4" t="s">
        <v>2461</v>
      </c>
    </row>
    <row r="1704" spans="1:7" x14ac:dyDescent="0.3">
      <c r="A1704" s="25" t="s">
        <v>3987</v>
      </c>
      <c r="B1704" s="1" t="s">
        <v>3988</v>
      </c>
      <c r="C1704" s="2">
        <v>1</v>
      </c>
      <c r="D1704" s="49">
        <v>0.53</v>
      </c>
      <c r="E1704" s="3" t="s">
        <v>8</v>
      </c>
      <c r="F1704" s="38" t="s">
        <v>3989</v>
      </c>
      <c r="G1704" s="4" t="s">
        <v>2461</v>
      </c>
    </row>
    <row r="1705" spans="1:7" x14ac:dyDescent="0.3">
      <c r="A1705" s="25" t="s">
        <v>3990</v>
      </c>
      <c r="B1705" s="1" t="s">
        <v>3991</v>
      </c>
      <c r="C1705" s="2">
        <v>1</v>
      </c>
      <c r="D1705" s="49">
        <v>0.56999999999999995</v>
      </c>
      <c r="E1705" s="3" t="s">
        <v>8</v>
      </c>
      <c r="F1705" s="38" t="s">
        <v>3992</v>
      </c>
      <c r="G1705" s="4" t="s">
        <v>2461</v>
      </c>
    </row>
    <row r="1706" spans="1:7" x14ac:dyDescent="0.3">
      <c r="A1706" s="25" t="s">
        <v>3993</v>
      </c>
      <c r="B1706" s="1" t="s">
        <v>3994</v>
      </c>
      <c r="C1706" s="2">
        <v>1</v>
      </c>
      <c r="D1706" s="49">
        <v>0.6</v>
      </c>
      <c r="E1706" s="3" t="s">
        <v>8</v>
      </c>
      <c r="F1706" s="38" t="s">
        <v>3995</v>
      </c>
      <c r="G1706" s="4" t="s">
        <v>2461</v>
      </c>
    </row>
    <row r="1707" spans="1:7" x14ac:dyDescent="0.3">
      <c r="A1707" s="25" t="s">
        <v>3996</v>
      </c>
      <c r="B1707" s="1" t="s">
        <v>3997</v>
      </c>
      <c r="C1707" s="2">
        <v>1</v>
      </c>
      <c r="D1707" s="49">
        <v>0.53</v>
      </c>
      <c r="E1707" s="3" t="s">
        <v>8</v>
      </c>
      <c r="G1707" s="4" t="s">
        <v>2461</v>
      </c>
    </row>
    <row r="1708" spans="1:7" x14ac:dyDescent="0.3">
      <c r="A1708" s="25" t="s">
        <v>3998</v>
      </c>
      <c r="B1708" s="1" t="s">
        <v>3999</v>
      </c>
      <c r="C1708" s="2">
        <v>1</v>
      </c>
      <c r="D1708" s="49">
        <v>0.56999999999999995</v>
      </c>
      <c r="E1708" s="3" t="s">
        <v>8</v>
      </c>
      <c r="G1708" s="4" t="s">
        <v>2461</v>
      </c>
    </row>
    <row r="1709" spans="1:7" x14ac:dyDescent="0.3">
      <c r="A1709" s="25" t="s">
        <v>4000</v>
      </c>
      <c r="B1709" s="1" t="s">
        <v>4001</v>
      </c>
      <c r="C1709" s="2">
        <v>1</v>
      </c>
      <c r="D1709" s="49">
        <v>0.6</v>
      </c>
      <c r="E1709" s="3" t="s">
        <v>8</v>
      </c>
      <c r="G1709" s="4" t="s">
        <v>3002</v>
      </c>
    </row>
    <row r="1710" spans="1:7" x14ac:dyDescent="0.3">
      <c r="A1710" s="25" t="s">
        <v>4002</v>
      </c>
      <c r="B1710" s="1" t="s">
        <v>4003</v>
      </c>
      <c r="C1710" s="2">
        <v>1</v>
      </c>
      <c r="D1710" s="49">
        <v>0.53</v>
      </c>
      <c r="E1710" s="3" t="s">
        <v>8</v>
      </c>
      <c r="F1710" s="38" t="s">
        <v>4004</v>
      </c>
      <c r="G1710" s="4" t="s">
        <v>2461</v>
      </c>
    </row>
    <row r="1711" spans="1:7" x14ac:dyDescent="0.3">
      <c r="A1711" s="25" t="s">
        <v>4005</v>
      </c>
      <c r="B1711" s="1" t="s">
        <v>4006</v>
      </c>
      <c r="C1711" s="2">
        <v>1</v>
      </c>
      <c r="D1711" s="49">
        <v>0.56999999999999995</v>
      </c>
      <c r="E1711" s="3" t="s">
        <v>8</v>
      </c>
      <c r="F1711" s="38" t="s">
        <v>4007</v>
      </c>
      <c r="G1711" s="4" t="s">
        <v>2461</v>
      </c>
    </row>
    <row r="1712" spans="1:7" x14ac:dyDescent="0.3">
      <c r="A1712" s="25" t="s">
        <v>4008</v>
      </c>
      <c r="B1712" s="1" t="s">
        <v>4009</v>
      </c>
      <c r="C1712" s="2">
        <v>1</v>
      </c>
      <c r="D1712" s="49">
        <v>0.6</v>
      </c>
      <c r="E1712" s="3" t="s">
        <v>8</v>
      </c>
      <c r="F1712" s="38" t="s">
        <v>4010</v>
      </c>
      <c r="G1712" s="4" t="s">
        <v>2461</v>
      </c>
    </row>
    <row r="1713" spans="1:18" x14ac:dyDescent="0.3">
      <c r="A1713" s="25" t="s">
        <v>4011</v>
      </c>
      <c r="B1713" s="1" t="s">
        <v>4012</v>
      </c>
      <c r="C1713" s="2">
        <v>1</v>
      </c>
      <c r="D1713" s="49">
        <v>0.48</v>
      </c>
      <c r="E1713" s="3" t="s">
        <v>8</v>
      </c>
      <c r="G1713" s="4" t="s">
        <v>2461</v>
      </c>
    </row>
    <row r="1714" spans="1:18" x14ac:dyDescent="0.3">
      <c r="A1714" s="25" t="s">
        <v>4013</v>
      </c>
      <c r="B1714" s="1" t="s">
        <v>4014</v>
      </c>
      <c r="C1714" s="2">
        <v>1</v>
      </c>
      <c r="D1714" s="49">
        <v>0.53</v>
      </c>
      <c r="E1714" s="3" t="s">
        <v>8</v>
      </c>
      <c r="F1714" s="38" t="s">
        <v>4015</v>
      </c>
      <c r="G1714" s="4" t="s">
        <v>2461</v>
      </c>
    </row>
    <row r="1715" spans="1:18" x14ac:dyDescent="0.3">
      <c r="A1715" s="25" t="s">
        <v>4016</v>
      </c>
      <c r="B1715" s="1" t="s">
        <v>4017</v>
      </c>
      <c r="C1715" s="2">
        <v>1</v>
      </c>
      <c r="D1715" s="49">
        <v>0.6</v>
      </c>
      <c r="E1715" s="3" t="s">
        <v>8</v>
      </c>
      <c r="G1715" s="4" t="s">
        <v>2461</v>
      </c>
    </row>
    <row r="1716" spans="1:18" x14ac:dyDescent="0.3">
      <c r="A1716" s="25" t="s">
        <v>4018</v>
      </c>
      <c r="B1716" s="1" t="s">
        <v>4019</v>
      </c>
      <c r="C1716" s="2">
        <v>1</v>
      </c>
      <c r="D1716" s="49">
        <v>0.6</v>
      </c>
      <c r="E1716" s="3" t="s">
        <v>8</v>
      </c>
      <c r="F1716" s="38" t="s">
        <v>4020</v>
      </c>
      <c r="G1716" s="4" t="s">
        <v>2461</v>
      </c>
    </row>
    <row r="1717" spans="1:18" x14ac:dyDescent="0.3">
      <c r="A1717" s="27" t="s">
        <v>4021</v>
      </c>
      <c r="B1717" t="s">
        <v>4022</v>
      </c>
      <c r="C1717" s="2">
        <v>1</v>
      </c>
      <c r="D1717" s="56">
        <v>0.37</v>
      </c>
      <c r="E1717" s="8" t="s">
        <v>8</v>
      </c>
      <c r="F1717" s="39"/>
      <c r="G1717" t="s">
        <v>2079</v>
      </c>
      <c r="H1717"/>
      <c r="I1717"/>
      <c r="J1717"/>
      <c r="K1717"/>
      <c r="L1717"/>
      <c r="M1717"/>
      <c r="N1717"/>
      <c r="O1717"/>
      <c r="P1717"/>
      <c r="Q1717"/>
      <c r="R1717"/>
    </row>
    <row r="1718" spans="1:18" x14ac:dyDescent="0.3">
      <c r="A1718" s="25" t="s">
        <v>4023</v>
      </c>
      <c r="B1718" s="1" t="s">
        <v>4024</v>
      </c>
      <c r="C1718" s="2">
        <v>1</v>
      </c>
      <c r="D1718" s="49">
        <v>0.6</v>
      </c>
      <c r="E1718" s="3" t="s">
        <v>8</v>
      </c>
      <c r="G1718" s="4" t="s">
        <v>2461</v>
      </c>
    </row>
    <row r="1719" spans="1:18" x14ac:dyDescent="0.3">
      <c r="A1719" s="25" t="s">
        <v>4025</v>
      </c>
      <c r="B1719" s="1" t="s">
        <v>4026</v>
      </c>
      <c r="C1719" s="2">
        <v>1</v>
      </c>
      <c r="D1719" s="49">
        <v>0.53</v>
      </c>
      <c r="E1719" s="3" t="s">
        <v>8</v>
      </c>
      <c r="F1719" s="38" t="s">
        <v>4027</v>
      </c>
      <c r="G1719" s="4" t="s">
        <v>2461</v>
      </c>
    </row>
    <row r="1720" spans="1:18" x14ac:dyDescent="0.3">
      <c r="A1720" s="25" t="s">
        <v>4028</v>
      </c>
      <c r="B1720" s="1" t="s">
        <v>4029</v>
      </c>
      <c r="C1720" s="2">
        <v>1</v>
      </c>
      <c r="D1720" s="49">
        <v>0.56999999999999995</v>
      </c>
      <c r="E1720" s="3" t="s">
        <v>8</v>
      </c>
      <c r="F1720" s="38" t="s">
        <v>4030</v>
      </c>
      <c r="G1720" s="4" t="s">
        <v>2461</v>
      </c>
    </row>
    <row r="1721" spans="1:18" x14ac:dyDescent="0.3">
      <c r="A1721" s="25" t="s">
        <v>4031</v>
      </c>
      <c r="B1721" s="1" t="s">
        <v>4032</v>
      </c>
      <c r="C1721" s="2">
        <v>1</v>
      </c>
      <c r="D1721" s="49">
        <v>0.6</v>
      </c>
      <c r="E1721" s="3" t="s">
        <v>8</v>
      </c>
      <c r="F1721" s="38" t="s">
        <v>4033</v>
      </c>
      <c r="G1721" s="4" t="s">
        <v>2461</v>
      </c>
    </row>
    <row r="1722" spans="1:18" x14ac:dyDescent="0.3">
      <c r="A1722" s="25" t="s">
        <v>4034</v>
      </c>
      <c r="B1722" s="1" t="s">
        <v>4035</v>
      </c>
      <c r="C1722" s="2">
        <v>1</v>
      </c>
      <c r="D1722" s="49">
        <v>0.6</v>
      </c>
      <c r="E1722" s="3" t="s">
        <v>8</v>
      </c>
      <c r="G1722" s="4" t="s">
        <v>2461</v>
      </c>
    </row>
    <row r="1723" spans="1:18" x14ac:dyDescent="0.3">
      <c r="A1723" s="25" t="s">
        <v>4036</v>
      </c>
      <c r="B1723" s="1" t="s">
        <v>4037</v>
      </c>
      <c r="C1723" s="2">
        <v>1</v>
      </c>
      <c r="D1723" s="49">
        <v>0.6</v>
      </c>
      <c r="E1723" s="3" t="s">
        <v>8</v>
      </c>
      <c r="G1723" s="4" t="s">
        <v>2461</v>
      </c>
    </row>
    <row r="1724" spans="1:18" x14ac:dyDescent="0.3">
      <c r="A1724" s="25" t="s">
        <v>4038</v>
      </c>
      <c r="B1724" s="1" t="s">
        <v>4039</v>
      </c>
      <c r="C1724" s="2">
        <v>1</v>
      </c>
      <c r="D1724" s="49">
        <v>0.53</v>
      </c>
      <c r="E1724" s="3" t="s">
        <v>8</v>
      </c>
      <c r="F1724" s="38" t="s">
        <v>4040</v>
      </c>
      <c r="G1724" s="4" t="s">
        <v>2461</v>
      </c>
    </row>
    <row r="1725" spans="1:18" x14ac:dyDescent="0.3">
      <c r="A1725" s="25" t="s">
        <v>4041</v>
      </c>
      <c r="B1725" s="1" t="s">
        <v>4042</v>
      </c>
      <c r="C1725" s="2">
        <v>1</v>
      </c>
      <c r="D1725" s="49">
        <v>0.56999999999999995</v>
      </c>
      <c r="E1725" s="3" t="s">
        <v>8</v>
      </c>
      <c r="F1725" s="38" t="s">
        <v>4043</v>
      </c>
      <c r="G1725" s="4" t="s">
        <v>2461</v>
      </c>
    </row>
    <row r="1726" spans="1:18" x14ac:dyDescent="0.3">
      <c r="A1726" s="25" t="s">
        <v>4044</v>
      </c>
      <c r="B1726" s="1" t="s">
        <v>4045</v>
      </c>
      <c r="C1726" s="2">
        <v>1</v>
      </c>
      <c r="D1726" s="49">
        <v>0.6</v>
      </c>
      <c r="E1726" s="3" t="s">
        <v>8</v>
      </c>
      <c r="F1726" s="38" t="s">
        <v>4046</v>
      </c>
      <c r="G1726" s="4" t="s">
        <v>2461</v>
      </c>
    </row>
    <row r="1727" spans="1:18" x14ac:dyDescent="0.3">
      <c r="A1727" s="25" t="s">
        <v>4047</v>
      </c>
      <c r="B1727" s="1" t="s">
        <v>4048</v>
      </c>
      <c r="C1727" s="2">
        <v>1</v>
      </c>
      <c r="D1727" s="49">
        <v>0.53</v>
      </c>
      <c r="E1727" s="3" t="s">
        <v>8</v>
      </c>
      <c r="F1727" s="38" t="s">
        <v>4049</v>
      </c>
      <c r="G1727" s="4" t="s">
        <v>2461</v>
      </c>
    </row>
    <row r="1728" spans="1:18" x14ac:dyDescent="0.3">
      <c r="A1728" s="25" t="s">
        <v>4050</v>
      </c>
      <c r="B1728" s="1" t="s">
        <v>4051</v>
      </c>
      <c r="C1728" s="2">
        <v>1</v>
      </c>
      <c r="D1728" s="49">
        <v>0.56999999999999995</v>
      </c>
      <c r="E1728" s="3" t="s">
        <v>8</v>
      </c>
      <c r="F1728" s="38" t="s">
        <v>4052</v>
      </c>
      <c r="G1728" s="4" t="s">
        <v>2461</v>
      </c>
    </row>
    <row r="1729" spans="1:7" x14ac:dyDescent="0.3">
      <c r="A1729" s="25" t="s">
        <v>4053</v>
      </c>
      <c r="B1729" s="1" t="s">
        <v>4054</v>
      </c>
      <c r="C1729" s="2">
        <v>1</v>
      </c>
      <c r="D1729" s="49">
        <v>0.6</v>
      </c>
      <c r="E1729" s="3" t="s">
        <v>8</v>
      </c>
      <c r="F1729" s="38" t="s">
        <v>4055</v>
      </c>
      <c r="G1729" s="4" t="s">
        <v>2461</v>
      </c>
    </row>
    <row r="1730" spans="1:7" x14ac:dyDescent="0.3">
      <c r="A1730" s="25" t="s">
        <v>4056</v>
      </c>
      <c r="B1730" s="1" t="s">
        <v>4057</v>
      </c>
      <c r="C1730" s="2">
        <v>1</v>
      </c>
      <c r="D1730" s="49">
        <v>0.53</v>
      </c>
      <c r="E1730" s="3" t="s">
        <v>8</v>
      </c>
      <c r="G1730" s="4" t="s">
        <v>2461</v>
      </c>
    </row>
    <row r="1731" spans="1:7" x14ac:dyDescent="0.3">
      <c r="A1731" s="25" t="s">
        <v>4058</v>
      </c>
      <c r="B1731" s="1" t="s">
        <v>4059</v>
      </c>
      <c r="C1731" s="2">
        <v>1</v>
      </c>
      <c r="D1731" s="49">
        <v>0.56999999999999995</v>
      </c>
      <c r="E1731" s="3" t="s">
        <v>8</v>
      </c>
      <c r="G1731" s="4" t="s">
        <v>2461</v>
      </c>
    </row>
    <row r="1732" spans="1:7" x14ac:dyDescent="0.3">
      <c r="A1732" s="25" t="s">
        <v>4060</v>
      </c>
      <c r="B1732" s="1" t="s">
        <v>4061</v>
      </c>
      <c r="C1732" s="2">
        <v>1</v>
      </c>
      <c r="D1732" s="49">
        <v>0.6</v>
      </c>
      <c r="E1732" s="3" t="s">
        <v>8</v>
      </c>
      <c r="G1732" s="4" t="s">
        <v>3002</v>
      </c>
    </row>
    <row r="1733" spans="1:7" x14ac:dyDescent="0.3">
      <c r="A1733" s="25" t="s">
        <v>4062</v>
      </c>
      <c r="B1733" s="1" t="s">
        <v>4063</v>
      </c>
      <c r="C1733" s="2">
        <v>1</v>
      </c>
      <c r="D1733" s="49">
        <v>115.2</v>
      </c>
      <c r="E1733" s="3" t="s">
        <v>2952</v>
      </c>
      <c r="F1733" s="38" t="s">
        <v>4064</v>
      </c>
      <c r="G1733" s="4" t="s">
        <v>2512</v>
      </c>
    </row>
    <row r="1734" spans="1:7" x14ac:dyDescent="0.3">
      <c r="A1734" s="25" t="s">
        <v>4065</v>
      </c>
      <c r="B1734" s="1" t="s">
        <v>4066</v>
      </c>
      <c r="C1734" s="2">
        <v>1</v>
      </c>
      <c r="D1734" s="49">
        <v>858.2</v>
      </c>
      <c r="E1734" s="3" t="s">
        <v>8</v>
      </c>
      <c r="G1734" s="4" t="s">
        <v>2512</v>
      </c>
    </row>
    <row r="1735" spans="1:7" x14ac:dyDescent="0.3">
      <c r="A1735" s="25" t="s">
        <v>4067</v>
      </c>
      <c r="B1735" s="1" t="s">
        <v>4068</v>
      </c>
      <c r="C1735" s="2">
        <v>1</v>
      </c>
      <c r="D1735" s="49">
        <v>144.9</v>
      </c>
      <c r="E1735" s="3" t="s">
        <v>8</v>
      </c>
      <c r="G1735" s="4" t="s">
        <v>2512</v>
      </c>
    </row>
    <row r="1736" spans="1:7" x14ac:dyDescent="0.3">
      <c r="A1736" s="25" t="s">
        <v>4069</v>
      </c>
      <c r="B1736" s="1" t="s">
        <v>4070</v>
      </c>
      <c r="C1736" s="2">
        <v>1</v>
      </c>
      <c r="D1736" s="49">
        <v>129.6</v>
      </c>
      <c r="E1736" s="3" t="s">
        <v>2952</v>
      </c>
      <c r="F1736" s="38" t="s">
        <v>4071</v>
      </c>
      <c r="G1736" s="4" t="s">
        <v>2512</v>
      </c>
    </row>
    <row r="1737" spans="1:7" x14ac:dyDescent="0.3">
      <c r="A1737" s="25" t="s">
        <v>4072</v>
      </c>
      <c r="B1737" s="1" t="s">
        <v>4073</v>
      </c>
      <c r="C1737" s="2">
        <v>1</v>
      </c>
      <c r="D1737" s="49">
        <v>3.05</v>
      </c>
      <c r="E1737" s="3" t="s">
        <v>8</v>
      </c>
      <c r="F1737" s="38" t="s">
        <v>4074</v>
      </c>
      <c r="G1737" s="4" t="s">
        <v>2482</v>
      </c>
    </row>
    <row r="1738" spans="1:7" x14ac:dyDescent="0.3">
      <c r="A1738" s="25" t="s">
        <v>4075</v>
      </c>
      <c r="B1738" s="1" t="s">
        <v>4076</v>
      </c>
      <c r="C1738" s="2">
        <v>1</v>
      </c>
      <c r="D1738" s="49">
        <v>135</v>
      </c>
      <c r="E1738" s="3" t="s">
        <v>8</v>
      </c>
      <c r="G1738" s="4" t="s">
        <v>871</v>
      </c>
    </row>
    <row r="1739" spans="1:7" x14ac:dyDescent="0.3">
      <c r="A1739" s="25" t="s">
        <v>4077</v>
      </c>
      <c r="B1739" s="1" t="s">
        <v>4078</v>
      </c>
      <c r="C1739" s="2">
        <v>12</v>
      </c>
      <c r="D1739" s="49">
        <v>2.1</v>
      </c>
      <c r="E1739" s="3" t="s">
        <v>8</v>
      </c>
      <c r="F1739" s="38" t="s">
        <v>4079</v>
      </c>
      <c r="G1739" s="4" t="s">
        <v>871</v>
      </c>
    </row>
    <row r="1740" spans="1:7" x14ac:dyDescent="0.3">
      <c r="A1740" s="25" t="s">
        <v>4080</v>
      </c>
      <c r="B1740" s="1" t="s">
        <v>4081</v>
      </c>
      <c r="C1740" s="2">
        <v>12</v>
      </c>
      <c r="D1740" s="49">
        <v>5.25</v>
      </c>
      <c r="E1740" s="3" t="s">
        <v>8</v>
      </c>
      <c r="F1740" s="38" t="s">
        <v>4082</v>
      </c>
      <c r="G1740" s="4" t="s">
        <v>871</v>
      </c>
    </row>
    <row r="1741" spans="1:7" x14ac:dyDescent="0.3">
      <c r="A1741" s="25" t="s">
        <v>4083</v>
      </c>
      <c r="B1741" s="1" t="s">
        <v>4084</v>
      </c>
      <c r="C1741" s="2">
        <v>1</v>
      </c>
      <c r="D1741" s="49">
        <v>156</v>
      </c>
      <c r="E1741" s="3" t="s">
        <v>8</v>
      </c>
      <c r="G1741" s="4" t="s">
        <v>871</v>
      </c>
    </row>
    <row r="1742" spans="1:7" x14ac:dyDescent="0.3">
      <c r="A1742" s="25" t="s">
        <v>4085</v>
      </c>
      <c r="B1742" s="1" t="s">
        <v>4086</v>
      </c>
      <c r="C1742" s="2">
        <v>1</v>
      </c>
      <c r="D1742" s="49">
        <v>5.25</v>
      </c>
      <c r="E1742" s="3" t="s">
        <v>8</v>
      </c>
      <c r="G1742" s="4" t="s">
        <v>198</v>
      </c>
    </row>
    <row r="1743" spans="1:7" x14ac:dyDescent="0.3">
      <c r="A1743" s="25" t="s">
        <v>4087</v>
      </c>
      <c r="B1743" s="1" t="s">
        <v>4088</v>
      </c>
      <c r="C1743" s="2">
        <v>1</v>
      </c>
      <c r="D1743" s="49">
        <v>10.5</v>
      </c>
      <c r="E1743" s="3" t="s">
        <v>8</v>
      </c>
      <c r="F1743" s="38" t="s">
        <v>4089</v>
      </c>
      <c r="G1743" s="4" t="s">
        <v>198</v>
      </c>
    </row>
    <row r="1744" spans="1:7" x14ac:dyDescent="0.3">
      <c r="A1744" s="25" t="s">
        <v>4090</v>
      </c>
      <c r="B1744" s="1" t="s">
        <v>4091</v>
      </c>
      <c r="C1744" s="2">
        <v>1</v>
      </c>
      <c r="D1744" s="49">
        <v>17.25</v>
      </c>
      <c r="E1744" s="3" t="s">
        <v>8</v>
      </c>
      <c r="F1744" s="38" t="s">
        <v>4092</v>
      </c>
      <c r="G1744" s="4" t="s">
        <v>198</v>
      </c>
    </row>
    <row r="1745" spans="1:7" x14ac:dyDescent="0.3">
      <c r="A1745" s="25" t="s">
        <v>4093</v>
      </c>
      <c r="B1745" s="1" t="s">
        <v>4094</v>
      </c>
      <c r="C1745" s="2">
        <v>1</v>
      </c>
      <c r="D1745" s="49">
        <v>24.5</v>
      </c>
      <c r="E1745" s="3" t="s">
        <v>8</v>
      </c>
      <c r="F1745" s="38" t="s">
        <v>4095</v>
      </c>
      <c r="G1745" s="4" t="s">
        <v>198</v>
      </c>
    </row>
    <row r="1746" spans="1:7" x14ac:dyDescent="0.3">
      <c r="A1746" s="25" t="s">
        <v>4096</v>
      </c>
      <c r="B1746" s="1" t="s">
        <v>4097</v>
      </c>
      <c r="C1746" s="2">
        <v>1</v>
      </c>
      <c r="D1746" s="49">
        <v>15.5</v>
      </c>
      <c r="E1746" s="3" t="s">
        <v>8</v>
      </c>
      <c r="G1746" s="4" t="s">
        <v>198</v>
      </c>
    </row>
    <row r="1747" spans="1:7" x14ac:dyDescent="0.3">
      <c r="A1747" s="25" t="s">
        <v>4098</v>
      </c>
      <c r="B1747" s="1" t="s">
        <v>4099</v>
      </c>
      <c r="C1747" s="2">
        <v>1</v>
      </c>
      <c r="D1747" s="49">
        <v>11.5</v>
      </c>
      <c r="G1747" s="4" t="s">
        <v>198</v>
      </c>
    </row>
    <row r="1748" spans="1:7" x14ac:dyDescent="0.3">
      <c r="A1748" s="25" t="s">
        <v>4100</v>
      </c>
      <c r="B1748" s="1" t="s">
        <v>4101</v>
      </c>
      <c r="C1748" s="2">
        <v>1</v>
      </c>
      <c r="D1748" s="49">
        <v>9.5</v>
      </c>
      <c r="G1748" s="4" t="s">
        <v>198</v>
      </c>
    </row>
    <row r="1749" spans="1:7" x14ac:dyDescent="0.3">
      <c r="A1749" s="25" t="s">
        <v>4102</v>
      </c>
      <c r="B1749" s="1" t="s">
        <v>4103</v>
      </c>
      <c r="C1749" s="2">
        <v>1</v>
      </c>
      <c r="D1749" s="49">
        <v>7.5</v>
      </c>
      <c r="G1749" s="4" t="s">
        <v>198</v>
      </c>
    </row>
    <row r="1750" spans="1:7" x14ac:dyDescent="0.3">
      <c r="A1750" s="25" t="s">
        <v>4104</v>
      </c>
      <c r="B1750" s="1" t="s">
        <v>4105</v>
      </c>
      <c r="C1750" s="2">
        <v>1</v>
      </c>
      <c r="D1750" s="49">
        <v>17.399999999999999</v>
      </c>
      <c r="E1750" s="3" t="s">
        <v>8</v>
      </c>
      <c r="G1750" s="4" t="s">
        <v>198</v>
      </c>
    </row>
    <row r="1751" spans="1:7" x14ac:dyDescent="0.3">
      <c r="A1751" s="25" t="s">
        <v>4106</v>
      </c>
      <c r="B1751" s="1" t="s">
        <v>4107</v>
      </c>
      <c r="C1751" s="2">
        <v>1</v>
      </c>
      <c r="D1751" s="49">
        <v>20.3</v>
      </c>
      <c r="E1751" s="3" t="s">
        <v>8</v>
      </c>
      <c r="G1751" s="4" t="s">
        <v>198</v>
      </c>
    </row>
    <row r="1752" spans="1:7" x14ac:dyDescent="0.3">
      <c r="A1752" s="25" t="s">
        <v>4108</v>
      </c>
      <c r="B1752" s="1" t="s">
        <v>4109</v>
      </c>
      <c r="C1752" s="2">
        <v>1</v>
      </c>
      <c r="D1752" s="49">
        <v>23.2</v>
      </c>
      <c r="E1752" s="3" t="s">
        <v>8</v>
      </c>
      <c r="G1752" s="4" t="s">
        <v>198</v>
      </c>
    </row>
    <row r="1753" spans="1:7" x14ac:dyDescent="0.3">
      <c r="A1753" s="25" t="s">
        <v>4110</v>
      </c>
      <c r="B1753" s="1" t="s">
        <v>4111</v>
      </c>
      <c r="C1753" s="2">
        <v>1</v>
      </c>
      <c r="D1753" s="49">
        <v>26.1</v>
      </c>
      <c r="E1753" s="3" t="s">
        <v>8</v>
      </c>
      <c r="G1753" s="4" t="s">
        <v>198</v>
      </c>
    </row>
    <row r="1754" spans="1:7" x14ac:dyDescent="0.3">
      <c r="A1754" s="25" t="s">
        <v>4112</v>
      </c>
      <c r="B1754" s="1" t="s">
        <v>4113</v>
      </c>
      <c r="C1754" s="2">
        <v>1</v>
      </c>
      <c r="D1754" s="49">
        <v>29</v>
      </c>
      <c r="E1754" s="3" t="s">
        <v>8</v>
      </c>
      <c r="G1754" s="4" t="s">
        <v>198</v>
      </c>
    </row>
    <row r="1755" spans="1:7" x14ac:dyDescent="0.3">
      <c r="A1755" s="25" t="s">
        <v>4114</v>
      </c>
      <c r="B1755" s="1" t="s">
        <v>4115</v>
      </c>
      <c r="C1755" s="2">
        <v>1</v>
      </c>
      <c r="D1755" s="49">
        <v>32</v>
      </c>
      <c r="E1755" s="3" t="s">
        <v>8</v>
      </c>
      <c r="G1755" s="4" t="s">
        <v>198</v>
      </c>
    </row>
    <row r="1756" spans="1:7" x14ac:dyDescent="0.3">
      <c r="A1756" s="25" t="s">
        <v>4116</v>
      </c>
      <c r="B1756" s="1" t="s">
        <v>4117</v>
      </c>
      <c r="C1756" s="2">
        <v>1</v>
      </c>
      <c r="D1756" s="49">
        <v>35</v>
      </c>
      <c r="E1756" s="3" t="s">
        <v>8</v>
      </c>
      <c r="G1756" s="4" t="s">
        <v>198</v>
      </c>
    </row>
    <row r="1757" spans="1:7" x14ac:dyDescent="0.3">
      <c r="A1757" s="25" t="s">
        <v>4118</v>
      </c>
      <c r="B1757" s="1" t="s">
        <v>4119</v>
      </c>
      <c r="C1757" s="2">
        <v>1</v>
      </c>
      <c r="D1757" s="49">
        <v>38</v>
      </c>
      <c r="E1757" s="3" t="s">
        <v>8</v>
      </c>
      <c r="G1757" s="4" t="s">
        <v>198</v>
      </c>
    </row>
    <row r="1758" spans="1:7" x14ac:dyDescent="0.3">
      <c r="A1758" s="25" t="s">
        <v>4120</v>
      </c>
      <c r="B1758" s="1" t="s">
        <v>4121</v>
      </c>
      <c r="C1758" s="2">
        <v>1</v>
      </c>
      <c r="D1758" s="49">
        <v>42</v>
      </c>
      <c r="E1758" s="3" t="s">
        <v>8</v>
      </c>
      <c r="G1758" s="4" t="s">
        <v>198</v>
      </c>
    </row>
    <row r="1759" spans="1:7" x14ac:dyDescent="0.3">
      <c r="A1759" s="25" t="s">
        <v>4122</v>
      </c>
      <c r="B1759" s="1" t="s">
        <v>4123</v>
      </c>
      <c r="C1759" s="2">
        <v>1</v>
      </c>
      <c r="D1759" s="49">
        <v>47</v>
      </c>
      <c r="E1759" s="3" t="s">
        <v>8</v>
      </c>
      <c r="G1759" s="4" t="s">
        <v>198</v>
      </c>
    </row>
    <row r="1760" spans="1:7" x14ac:dyDescent="0.3">
      <c r="A1760" s="25" t="s">
        <v>4124</v>
      </c>
      <c r="B1760" s="1" t="s">
        <v>4125</v>
      </c>
      <c r="C1760" s="2">
        <v>1</v>
      </c>
      <c r="D1760" s="49">
        <v>51</v>
      </c>
      <c r="E1760" s="3" t="s">
        <v>8</v>
      </c>
      <c r="G1760" s="4" t="s">
        <v>198</v>
      </c>
    </row>
    <row r="1761" spans="1:18" x14ac:dyDescent="0.3">
      <c r="A1761" s="25" t="s">
        <v>4126</v>
      </c>
      <c r="B1761" s="1" t="s">
        <v>4127</v>
      </c>
      <c r="C1761" s="2">
        <v>1</v>
      </c>
      <c r="D1761" s="49">
        <v>55</v>
      </c>
      <c r="E1761" s="3" t="s">
        <v>8</v>
      </c>
      <c r="G1761" s="4" t="s">
        <v>198</v>
      </c>
    </row>
    <row r="1762" spans="1:18" x14ac:dyDescent="0.3">
      <c r="A1762" s="25" t="s">
        <v>4128</v>
      </c>
      <c r="B1762" s="1" t="s">
        <v>4129</v>
      </c>
      <c r="C1762" s="2">
        <v>1</v>
      </c>
      <c r="D1762" s="49">
        <v>59</v>
      </c>
      <c r="E1762" s="3" t="s">
        <v>8</v>
      </c>
      <c r="G1762" s="4" t="s">
        <v>198</v>
      </c>
    </row>
    <row r="1763" spans="1:18" x14ac:dyDescent="0.3">
      <c r="A1763" s="25" t="s">
        <v>4130</v>
      </c>
      <c r="B1763" s="1" t="s">
        <v>4131</v>
      </c>
      <c r="C1763" s="2">
        <v>1</v>
      </c>
      <c r="D1763" s="49">
        <v>63</v>
      </c>
      <c r="E1763" s="3" t="s">
        <v>8</v>
      </c>
      <c r="G1763" s="4" t="s">
        <v>198</v>
      </c>
    </row>
    <row r="1764" spans="1:18" x14ac:dyDescent="0.3">
      <c r="A1764" s="25" t="s">
        <v>4132</v>
      </c>
      <c r="B1764" s="1" t="s">
        <v>4133</v>
      </c>
      <c r="C1764" s="2">
        <v>1</v>
      </c>
      <c r="D1764" s="49">
        <v>67</v>
      </c>
      <c r="E1764" s="3" t="s">
        <v>8</v>
      </c>
      <c r="G1764" s="4" t="s">
        <v>198</v>
      </c>
    </row>
    <row r="1765" spans="1:18" x14ac:dyDescent="0.3">
      <c r="A1765" s="25" t="s">
        <v>4134</v>
      </c>
      <c r="B1765" s="1" t="s">
        <v>4135</v>
      </c>
      <c r="C1765" s="2">
        <v>1</v>
      </c>
      <c r="D1765" s="49">
        <v>71</v>
      </c>
      <c r="E1765" s="3" t="s">
        <v>8</v>
      </c>
      <c r="G1765" s="4" t="s">
        <v>198</v>
      </c>
    </row>
    <row r="1766" spans="1:18" x14ac:dyDescent="0.3">
      <c r="A1766" s="25" t="s">
        <v>4136</v>
      </c>
      <c r="B1766" s="1" t="s">
        <v>4137</v>
      </c>
      <c r="C1766" s="2">
        <v>1</v>
      </c>
      <c r="D1766" s="49">
        <v>75</v>
      </c>
      <c r="E1766" s="3" t="s">
        <v>8</v>
      </c>
      <c r="G1766" s="4" t="s">
        <v>198</v>
      </c>
    </row>
    <row r="1767" spans="1:18" x14ac:dyDescent="0.3">
      <c r="A1767" s="27" t="s">
        <v>4138</v>
      </c>
      <c r="B1767" t="s">
        <v>4139</v>
      </c>
      <c r="C1767" s="2">
        <v>1</v>
      </c>
      <c r="D1767" s="56">
        <v>0</v>
      </c>
      <c r="E1767" s="8" t="s">
        <v>8</v>
      </c>
      <c r="F1767" s="39"/>
      <c r="G1767" t="s">
        <v>2079</v>
      </c>
      <c r="H1767"/>
      <c r="I1767"/>
      <c r="J1767"/>
      <c r="K1767"/>
      <c r="L1767"/>
      <c r="M1767"/>
      <c r="N1767"/>
      <c r="O1767"/>
      <c r="P1767"/>
      <c r="Q1767"/>
      <c r="R1767"/>
    </row>
    <row r="1768" spans="1:18" x14ac:dyDescent="0.3">
      <c r="A1768" s="27" t="s">
        <v>4140</v>
      </c>
      <c r="B1768" t="s">
        <v>4141</v>
      </c>
      <c r="C1768" s="2">
        <v>1</v>
      </c>
      <c r="D1768" s="56">
        <v>0</v>
      </c>
      <c r="E1768" s="8" t="s">
        <v>8</v>
      </c>
      <c r="F1768" s="39"/>
      <c r="G1768" t="s">
        <v>2079</v>
      </c>
      <c r="H1768"/>
      <c r="I1768"/>
      <c r="J1768"/>
      <c r="K1768"/>
      <c r="L1768"/>
      <c r="M1768"/>
      <c r="N1768"/>
      <c r="O1768"/>
      <c r="P1768"/>
      <c r="Q1768"/>
      <c r="R1768"/>
    </row>
    <row r="1769" spans="1:18" x14ac:dyDescent="0.3">
      <c r="A1769" s="27" t="s">
        <v>4142</v>
      </c>
      <c r="B1769" t="s">
        <v>4143</v>
      </c>
      <c r="C1769" s="2">
        <v>1</v>
      </c>
      <c r="D1769" s="56">
        <v>0</v>
      </c>
      <c r="E1769" s="8" t="s">
        <v>8</v>
      </c>
      <c r="F1769" s="39"/>
      <c r="G1769" t="s">
        <v>2079</v>
      </c>
      <c r="H1769"/>
      <c r="I1769"/>
      <c r="J1769"/>
      <c r="K1769"/>
      <c r="L1769"/>
      <c r="M1769"/>
      <c r="N1769"/>
      <c r="O1769"/>
      <c r="P1769"/>
      <c r="Q1769"/>
      <c r="R1769"/>
    </row>
    <row r="1770" spans="1:18" x14ac:dyDescent="0.3">
      <c r="A1770" s="25" t="s">
        <v>4144</v>
      </c>
      <c r="B1770" s="1" t="s">
        <v>4145</v>
      </c>
      <c r="C1770" s="2">
        <v>1</v>
      </c>
      <c r="D1770" s="49">
        <v>19</v>
      </c>
      <c r="E1770" s="3" t="s">
        <v>8</v>
      </c>
      <c r="G1770" s="4" t="s">
        <v>198</v>
      </c>
    </row>
    <row r="1771" spans="1:18" x14ac:dyDescent="0.3">
      <c r="A1771" s="25" t="s">
        <v>4146</v>
      </c>
      <c r="B1771" s="1" t="s">
        <v>4147</v>
      </c>
      <c r="C1771" s="2">
        <v>1</v>
      </c>
      <c r="D1771" s="49">
        <v>16</v>
      </c>
      <c r="E1771" s="3" t="s">
        <v>8</v>
      </c>
      <c r="G1771" s="4" t="s">
        <v>198</v>
      </c>
    </row>
    <row r="1772" spans="1:18" x14ac:dyDescent="0.3">
      <c r="A1772" s="25" t="s">
        <v>4148</v>
      </c>
      <c r="B1772" s="1" t="s">
        <v>4149</v>
      </c>
      <c r="C1772" s="2">
        <v>1</v>
      </c>
      <c r="D1772" s="49">
        <v>14</v>
      </c>
      <c r="E1772" s="3" t="s">
        <v>8</v>
      </c>
      <c r="G1772" s="4" t="s">
        <v>198</v>
      </c>
    </row>
    <row r="1773" spans="1:18" x14ac:dyDescent="0.3">
      <c r="A1773" s="25" t="s">
        <v>4150</v>
      </c>
      <c r="B1773" s="1" t="s">
        <v>4151</v>
      </c>
      <c r="C1773" s="2">
        <v>1</v>
      </c>
      <c r="D1773" s="49">
        <v>12</v>
      </c>
      <c r="E1773" s="3" t="s">
        <v>8</v>
      </c>
      <c r="G1773" s="4" t="s">
        <v>198</v>
      </c>
    </row>
    <row r="1774" spans="1:18" x14ac:dyDescent="0.3">
      <c r="A1774" s="25" t="s">
        <v>4152</v>
      </c>
      <c r="B1774" s="1" t="s">
        <v>4153</v>
      </c>
      <c r="C1774" s="2">
        <v>1</v>
      </c>
      <c r="D1774" s="49">
        <v>23</v>
      </c>
      <c r="E1774" s="3" t="s">
        <v>8</v>
      </c>
      <c r="G1774" s="4" t="s">
        <v>198</v>
      </c>
    </row>
    <row r="1775" spans="1:18" x14ac:dyDescent="0.3">
      <c r="A1775" s="25" t="s">
        <v>4154</v>
      </c>
      <c r="B1775" s="1" t="s">
        <v>4155</v>
      </c>
      <c r="C1775" s="2">
        <v>1</v>
      </c>
      <c r="D1775" s="49">
        <v>27</v>
      </c>
      <c r="E1775" s="3" t="s">
        <v>8</v>
      </c>
      <c r="G1775" s="4" t="s">
        <v>198</v>
      </c>
    </row>
    <row r="1776" spans="1:18" x14ac:dyDescent="0.3">
      <c r="A1776" s="25" t="s">
        <v>4156</v>
      </c>
      <c r="B1776" s="1" t="s">
        <v>4157</v>
      </c>
      <c r="C1776" s="2">
        <v>1</v>
      </c>
      <c r="D1776" s="49">
        <v>31</v>
      </c>
      <c r="E1776" s="3" t="s">
        <v>8</v>
      </c>
      <c r="G1776" s="4" t="s">
        <v>198</v>
      </c>
    </row>
    <row r="1777" spans="1:7" x14ac:dyDescent="0.3">
      <c r="A1777" s="25" t="s">
        <v>4158</v>
      </c>
      <c r="B1777" s="1" t="s">
        <v>4159</v>
      </c>
      <c r="C1777" s="2">
        <v>1</v>
      </c>
      <c r="D1777" s="49">
        <v>35</v>
      </c>
      <c r="E1777" s="3" t="s">
        <v>8</v>
      </c>
      <c r="G1777" s="4" t="s">
        <v>198</v>
      </c>
    </row>
    <row r="1778" spans="1:7" x14ac:dyDescent="0.3">
      <c r="A1778" s="25" t="s">
        <v>4160</v>
      </c>
      <c r="B1778" s="1" t="s">
        <v>4161</v>
      </c>
      <c r="C1778" s="2">
        <v>1</v>
      </c>
      <c r="D1778" s="49">
        <v>39</v>
      </c>
      <c r="E1778" s="3" t="s">
        <v>8</v>
      </c>
      <c r="G1778" s="4" t="s">
        <v>198</v>
      </c>
    </row>
    <row r="1779" spans="1:7" x14ac:dyDescent="0.3">
      <c r="A1779" s="25" t="s">
        <v>4162</v>
      </c>
      <c r="B1779" s="1" t="s">
        <v>4163</v>
      </c>
      <c r="C1779" s="2">
        <v>1</v>
      </c>
      <c r="D1779" s="49">
        <v>43</v>
      </c>
      <c r="E1779" s="3" t="s">
        <v>8</v>
      </c>
      <c r="G1779" s="4" t="s">
        <v>198</v>
      </c>
    </row>
    <row r="1780" spans="1:7" x14ac:dyDescent="0.3">
      <c r="A1780" s="25" t="s">
        <v>4164</v>
      </c>
      <c r="B1780" s="1" t="s">
        <v>4165</v>
      </c>
      <c r="C1780" s="2">
        <v>1</v>
      </c>
      <c r="D1780" s="49">
        <v>47</v>
      </c>
      <c r="E1780" s="3" t="s">
        <v>8</v>
      </c>
      <c r="G1780" s="4" t="s">
        <v>198</v>
      </c>
    </row>
    <row r="1781" spans="1:7" x14ac:dyDescent="0.3">
      <c r="A1781" s="25" t="s">
        <v>4166</v>
      </c>
      <c r="B1781" s="1" t="s">
        <v>4167</v>
      </c>
      <c r="C1781" s="2">
        <v>1</v>
      </c>
      <c r="D1781" s="49">
        <v>51</v>
      </c>
      <c r="E1781" s="3" t="s">
        <v>8</v>
      </c>
      <c r="G1781" s="4" t="s">
        <v>198</v>
      </c>
    </row>
    <row r="1782" spans="1:7" x14ac:dyDescent="0.3">
      <c r="A1782" s="25" t="s">
        <v>4168</v>
      </c>
      <c r="B1782" s="1" t="s">
        <v>4169</v>
      </c>
      <c r="C1782" s="2">
        <v>1</v>
      </c>
      <c r="D1782" s="49">
        <v>55</v>
      </c>
      <c r="E1782" s="3" t="s">
        <v>8</v>
      </c>
      <c r="G1782" s="4" t="s">
        <v>198</v>
      </c>
    </row>
    <row r="1783" spans="1:7" x14ac:dyDescent="0.3">
      <c r="A1783" s="25" t="s">
        <v>4170</v>
      </c>
      <c r="B1783" s="1" t="s">
        <v>4171</v>
      </c>
      <c r="C1783" s="2">
        <v>1</v>
      </c>
      <c r="D1783" s="49">
        <v>59</v>
      </c>
      <c r="E1783" s="3" t="s">
        <v>8</v>
      </c>
      <c r="G1783" s="4" t="s">
        <v>198</v>
      </c>
    </row>
    <row r="1784" spans="1:7" x14ac:dyDescent="0.3">
      <c r="A1784" s="25" t="s">
        <v>4172</v>
      </c>
      <c r="B1784" s="1" t="s">
        <v>4173</v>
      </c>
      <c r="C1784" s="2">
        <v>1</v>
      </c>
      <c r="D1784" s="49">
        <v>63</v>
      </c>
      <c r="E1784" s="3" t="s">
        <v>8</v>
      </c>
      <c r="G1784" s="4" t="s">
        <v>198</v>
      </c>
    </row>
    <row r="1785" spans="1:7" x14ac:dyDescent="0.3">
      <c r="A1785" s="25" t="s">
        <v>4174</v>
      </c>
      <c r="B1785" s="1" t="s">
        <v>4175</v>
      </c>
      <c r="C1785" s="2">
        <v>1</v>
      </c>
      <c r="D1785" s="49">
        <v>67</v>
      </c>
      <c r="E1785" s="3" t="s">
        <v>8</v>
      </c>
      <c r="G1785" s="4" t="s">
        <v>198</v>
      </c>
    </row>
    <row r="1786" spans="1:7" x14ac:dyDescent="0.3">
      <c r="A1786" s="25" t="s">
        <v>4176</v>
      </c>
      <c r="B1786" s="1" t="s">
        <v>4177</v>
      </c>
      <c r="C1786" s="2">
        <v>1</v>
      </c>
      <c r="D1786" s="49">
        <v>71</v>
      </c>
      <c r="E1786" s="3" t="s">
        <v>8</v>
      </c>
      <c r="G1786" s="4" t="s">
        <v>198</v>
      </c>
    </row>
    <row r="1787" spans="1:7" x14ac:dyDescent="0.3">
      <c r="A1787" s="25" t="s">
        <v>4178</v>
      </c>
      <c r="B1787" s="1" t="s">
        <v>4179</v>
      </c>
      <c r="C1787" s="2">
        <v>1</v>
      </c>
      <c r="D1787" s="49">
        <v>75</v>
      </c>
      <c r="E1787" s="3" t="s">
        <v>8</v>
      </c>
      <c r="G1787" s="4" t="s">
        <v>198</v>
      </c>
    </row>
    <row r="1788" spans="1:7" x14ac:dyDescent="0.3">
      <c r="A1788" s="25" t="s">
        <v>4180</v>
      </c>
      <c r="B1788" s="1" t="s">
        <v>4181</v>
      </c>
      <c r="C1788" s="2">
        <v>1</v>
      </c>
      <c r="D1788" s="49">
        <v>79</v>
      </c>
      <c r="G1788" s="4" t="s">
        <v>3002</v>
      </c>
    </row>
    <row r="1789" spans="1:7" x14ac:dyDescent="0.3">
      <c r="A1789" s="25" t="s">
        <v>4182</v>
      </c>
      <c r="B1789" s="1" t="s">
        <v>4183</v>
      </c>
      <c r="C1789" s="2">
        <v>1</v>
      </c>
      <c r="D1789" s="49">
        <v>83</v>
      </c>
      <c r="G1789" s="4" t="s">
        <v>3002</v>
      </c>
    </row>
    <row r="1790" spans="1:7" x14ac:dyDescent="0.3">
      <c r="A1790" s="25" t="s">
        <v>4184</v>
      </c>
      <c r="B1790" s="1" t="s">
        <v>4185</v>
      </c>
      <c r="C1790" s="2">
        <v>1</v>
      </c>
      <c r="D1790" s="49">
        <v>87</v>
      </c>
      <c r="G1790" s="4" t="s">
        <v>3002</v>
      </c>
    </row>
    <row r="1791" spans="1:7" x14ac:dyDescent="0.3">
      <c r="A1791" s="25" t="s">
        <v>4186</v>
      </c>
      <c r="B1791" s="1" t="s">
        <v>4187</v>
      </c>
      <c r="C1791" s="2">
        <v>1</v>
      </c>
      <c r="D1791" s="49">
        <v>24.8</v>
      </c>
      <c r="E1791" s="3" t="s">
        <v>8</v>
      </c>
      <c r="G1791" s="4" t="s">
        <v>2079</v>
      </c>
    </row>
    <row r="1792" spans="1:7" x14ac:dyDescent="0.3">
      <c r="A1792" s="25" t="s">
        <v>4188</v>
      </c>
      <c r="B1792" s="1" t="s">
        <v>4189</v>
      </c>
      <c r="C1792" s="2">
        <v>1</v>
      </c>
      <c r="D1792" s="49">
        <v>31</v>
      </c>
      <c r="E1792" s="3" t="s">
        <v>8</v>
      </c>
      <c r="G1792" s="4" t="s">
        <v>2079</v>
      </c>
    </row>
    <row r="1793" spans="1:7" x14ac:dyDescent="0.3">
      <c r="A1793" s="25" t="s">
        <v>4190</v>
      </c>
      <c r="B1793" s="1" t="s">
        <v>4191</v>
      </c>
      <c r="C1793" s="2">
        <v>1</v>
      </c>
      <c r="D1793" s="49">
        <v>38.299999999999997</v>
      </c>
      <c r="E1793" s="3" t="s">
        <v>8</v>
      </c>
      <c r="G1793" s="4" t="s">
        <v>2079</v>
      </c>
    </row>
    <row r="1794" spans="1:7" x14ac:dyDescent="0.3">
      <c r="A1794" s="25" t="s">
        <v>4192</v>
      </c>
      <c r="B1794" s="1" t="s">
        <v>4193</v>
      </c>
      <c r="C1794" s="2">
        <v>1</v>
      </c>
      <c r="D1794" s="49">
        <v>45.6</v>
      </c>
      <c r="E1794" s="3" t="s">
        <v>8</v>
      </c>
      <c r="G1794" s="4" t="s">
        <v>2079</v>
      </c>
    </row>
    <row r="1795" spans="1:7" x14ac:dyDescent="0.3">
      <c r="A1795" s="25" t="s">
        <v>4194</v>
      </c>
      <c r="B1795" s="1" t="s">
        <v>4195</v>
      </c>
      <c r="C1795" s="2">
        <v>1</v>
      </c>
      <c r="D1795" s="49">
        <v>52.8</v>
      </c>
      <c r="E1795" s="3" t="s">
        <v>8</v>
      </c>
      <c r="G1795" s="4" t="s">
        <v>2079</v>
      </c>
    </row>
    <row r="1796" spans="1:7" x14ac:dyDescent="0.3">
      <c r="A1796" s="25" t="s">
        <v>4196</v>
      </c>
      <c r="B1796" s="1" t="s">
        <v>4197</v>
      </c>
      <c r="C1796" s="2">
        <v>1</v>
      </c>
      <c r="D1796" s="49">
        <v>60</v>
      </c>
      <c r="E1796" s="3" t="s">
        <v>8</v>
      </c>
      <c r="G1796" s="4" t="s">
        <v>2079</v>
      </c>
    </row>
    <row r="1797" spans="1:7" x14ac:dyDescent="0.3">
      <c r="A1797" s="25" t="s">
        <v>4198</v>
      </c>
      <c r="B1797" s="1" t="s">
        <v>4199</v>
      </c>
      <c r="C1797" s="2">
        <v>1</v>
      </c>
      <c r="D1797" s="49">
        <v>67.3</v>
      </c>
      <c r="E1797" s="3" t="s">
        <v>8</v>
      </c>
      <c r="G1797" s="4" t="s">
        <v>2079</v>
      </c>
    </row>
    <row r="1798" spans="1:7" x14ac:dyDescent="0.3">
      <c r="A1798" s="25" t="s">
        <v>4200</v>
      </c>
      <c r="B1798" s="1" t="s">
        <v>4201</v>
      </c>
      <c r="C1798" s="2">
        <v>1</v>
      </c>
      <c r="D1798" s="49">
        <v>74.5</v>
      </c>
      <c r="E1798" s="3" t="s">
        <v>8</v>
      </c>
      <c r="G1798" s="4" t="s">
        <v>2079</v>
      </c>
    </row>
    <row r="1799" spans="1:7" x14ac:dyDescent="0.3">
      <c r="A1799" s="25" t="s">
        <v>4202</v>
      </c>
      <c r="B1799" s="1" t="s">
        <v>4203</v>
      </c>
      <c r="C1799" s="2">
        <v>1</v>
      </c>
      <c r="D1799" s="49">
        <v>18.600000000000001</v>
      </c>
      <c r="E1799" s="3" t="s">
        <v>8</v>
      </c>
      <c r="G1799" s="4" t="s">
        <v>2079</v>
      </c>
    </row>
    <row r="1800" spans="1:7" x14ac:dyDescent="0.3">
      <c r="A1800" s="25" t="s">
        <v>4204</v>
      </c>
      <c r="B1800" s="1" t="s">
        <v>4205</v>
      </c>
      <c r="C1800" s="2">
        <v>1</v>
      </c>
      <c r="D1800" s="49">
        <v>12.4</v>
      </c>
      <c r="E1800" s="3" t="s">
        <v>8</v>
      </c>
      <c r="G1800" s="4" t="s">
        <v>2079</v>
      </c>
    </row>
    <row r="1801" spans="1:7" x14ac:dyDescent="0.3">
      <c r="A1801" s="25" t="s">
        <v>4206</v>
      </c>
      <c r="B1801" s="1" t="s">
        <v>4207</v>
      </c>
      <c r="C1801" s="2">
        <v>1</v>
      </c>
      <c r="D1801" s="49">
        <v>6</v>
      </c>
      <c r="E1801" s="3" t="s">
        <v>8</v>
      </c>
      <c r="G1801" s="4" t="s">
        <v>3002</v>
      </c>
    </row>
    <row r="1802" spans="1:7" x14ac:dyDescent="0.3">
      <c r="A1802" s="25" t="s">
        <v>4208</v>
      </c>
      <c r="B1802" s="1" t="s">
        <v>4207</v>
      </c>
      <c r="C1802" s="2">
        <v>1</v>
      </c>
      <c r="D1802" s="49">
        <v>9</v>
      </c>
      <c r="E1802" s="3" t="s">
        <v>8</v>
      </c>
      <c r="G1802" s="4" t="s">
        <v>3002</v>
      </c>
    </row>
    <row r="1803" spans="1:7" x14ac:dyDescent="0.3">
      <c r="A1803" s="25" t="s">
        <v>4209</v>
      </c>
      <c r="B1803" s="1" t="s">
        <v>4207</v>
      </c>
      <c r="C1803" s="2">
        <v>1</v>
      </c>
      <c r="D1803" s="49">
        <v>12</v>
      </c>
      <c r="E1803" s="3" t="s">
        <v>8</v>
      </c>
      <c r="G1803" s="4" t="s">
        <v>3002</v>
      </c>
    </row>
    <row r="1804" spans="1:7" x14ac:dyDescent="0.3">
      <c r="A1804" s="25" t="s">
        <v>4210</v>
      </c>
      <c r="B1804" s="1" t="s">
        <v>4207</v>
      </c>
      <c r="C1804" s="2">
        <v>1</v>
      </c>
      <c r="D1804" s="49">
        <v>15</v>
      </c>
      <c r="E1804" s="3" t="s">
        <v>8</v>
      </c>
      <c r="G1804" s="4" t="s">
        <v>3002</v>
      </c>
    </row>
    <row r="1805" spans="1:7" x14ac:dyDescent="0.3">
      <c r="A1805" s="25" t="s">
        <v>4211</v>
      </c>
      <c r="B1805" s="1" t="s">
        <v>4212</v>
      </c>
      <c r="C1805" s="2">
        <v>1</v>
      </c>
      <c r="D1805" s="49">
        <v>14.5</v>
      </c>
      <c r="E1805" s="3" t="s">
        <v>8</v>
      </c>
      <c r="G1805" s="4" t="s">
        <v>3002</v>
      </c>
    </row>
    <row r="1806" spans="1:7" x14ac:dyDescent="0.3">
      <c r="A1806" s="25" t="s">
        <v>4213</v>
      </c>
      <c r="B1806" s="1" t="s">
        <v>4214</v>
      </c>
      <c r="C1806" s="2">
        <v>1</v>
      </c>
      <c r="D1806" s="49">
        <v>27</v>
      </c>
      <c r="E1806" s="3" t="s">
        <v>8</v>
      </c>
      <c r="G1806" s="4" t="s">
        <v>3002</v>
      </c>
    </row>
    <row r="1807" spans="1:7" x14ac:dyDescent="0.3">
      <c r="A1807" s="25" t="s">
        <v>4215</v>
      </c>
      <c r="B1807" s="1" t="s">
        <v>4216</v>
      </c>
      <c r="C1807" s="2">
        <v>1</v>
      </c>
      <c r="D1807" s="49">
        <v>39</v>
      </c>
      <c r="E1807" s="3" t="s">
        <v>8</v>
      </c>
      <c r="G1807" s="4" t="s">
        <v>3002</v>
      </c>
    </row>
    <row r="1808" spans="1:7" x14ac:dyDescent="0.3">
      <c r="A1808" s="25" t="s">
        <v>4217</v>
      </c>
      <c r="B1808" s="1" t="s">
        <v>4218</v>
      </c>
      <c r="C1808" s="2">
        <v>1</v>
      </c>
      <c r="D1808" s="49">
        <v>49</v>
      </c>
      <c r="E1808" s="3" t="s">
        <v>8</v>
      </c>
      <c r="G1808" s="4" t="s">
        <v>3002</v>
      </c>
    </row>
    <row r="1809" spans="1:7" x14ac:dyDescent="0.3">
      <c r="A1809" s="25" t="s">
        <v>4219</v>
      </c>
      <c r="B1809" s="1" t="s">
        <v>4220</v>
      </c>
      <c r="C1809" s="2">
        <v>1</v>
      </c>
      <c r="D1809" s="49">
        <v>14.5</v>
      </c>
      <c r="E1809" s="3" t="s">
        <v>8</v>
      </c>
      <c r="G1809" s="4" t="s">
        <v>3002</v>
      </c>
    </row>
    <row r="1810" spans="1:7" x14ac:dyDescent="0.3">
      <c r="A1810" s="25" t="s">
        <v>4221</v>
      </c>
      <c r="B1810" s="1" t="s">
        <v>4222</v>
      </c>
      <c r="C1810" s="2">
        <v>1</v>
      </c>
      <c r="D1810" s="49">
        <v>27</v>
      </c>
      <c r="E1810" s="3" t="s">
        <v>8</v>
      </c>
      <c r="G1810" s="4" t="s">
        <v>3002</v>
      </c>
    </row>
    <row r="1811" spans="1:7" x14ac:dyDescent="0.3">
      <c r="A1811" s="25" t="s">
        <v>4223</v>
      </c>
      <c r="B1811" s="1" t="s">
        <v>4224</v>
      </c>
      <c r="C1811" s="2">
        <v>1</v>
      </c>
      <c r="D1811" s="49">
        <v>39</v>
      </c>
      <c r="E1811" s="3" t="s">
        <v>8</v>
      </c>
      <c r="G1811" s="4" t="s">
        <v>3002</v>
      </c>
    </row>
    <row r="1812" spans="1:7" x14ac:dyDescent="0.3">
      <c r="A1812" s="25" t="s">
        <v>4225</v>
      </c>
      <c r="B1812" s="1" t="s">
        <v>4226</v>
      </c>
      <c r="C1812" s="2">
        <v>1</v>
      </c>
      <c r="D1812" s="49">
        <v>14.5</v>
      </c>
      <c r="E1812" s="3" t="s">
        <v>8</v>
      </c>
      <c r="G1812" s="4" t="s">
        <v>3002</v>
      </c>
    </row>
    <row r="1813" spans="1:7" x14ac:dyDescent="0.3">
      <c r="A1813" s="25" t="s">
        <v>4227</v>
      </c>
      <c r="B1813" s="1" t="s">
        <v>4228</v>
      </c>
      <c r="C1813" s="2">
        <v>1</v>
      </c>
      <c r="D1813" s="49">
        <v>27</v>
      </c>
      <c r="E1813" s="3" t="s">
        <v>8</v>
      </c>
      <c r="G1813" s="4" t="s">
        <v>3002</v>
      </c>
    </row>
    <row r="1814" spans="1:7" x14ac:dyDescent="0.3">
      <c r="A1814" s="25" t="s">
        <v>4229</v>
      </c>
      <c r="B1814" s="1" t="s">
        <v>4230</v>
      </c>
      <c r="C1814" s="2">
        <v>1</v>
      </c>
      <c r="D1814" s="49">
        <v>39</v>
      </c>
      <c r="E1814" s="3" t="s">
        <v>8</v>
      </c>
      <c r="G1814" s="4" t="s">
        <v>3002</v>
      </c>
    </row>
    <row r="1815" spans="1:7" x14ac:dyDescent="0.3">
      <c r="A1815" s="25" t="s">
        <v>4231</v>
      </c>
      <c r="B1815" s="1" t="s">
        <v>4232</v>
      </c>
      <c r="C1815" s="2">
        <v>1</v>
      </c>
      <c r="D1815" s="49">
        <v>49</v>
      </c>
      <c r="E1815" s="3" t="s">
        <v>8</v>
      </c>
      <c r="G1815" s="4" t="s">
        <v>3002</v>
      </c>
    </row>
    <row r="1816" spans="1:7" x14ac:dyDescent="0.3">
      <c r="A1816" s="25" t="s">
        <v>4233</v>
      </c>
      <c r="B1816" s="1" t="s">
        <v>4234</v>
      </c>
      <c r="C1816" s="2">
        <v>1</v>
      </c>
      <c r="D1816" s="49">
        <v>14.5</v>
      </c>
      <c r="E1816" s="3" t="s">
        <v>8</v>
      </c>
      <c r="G1816" s="4" t="s">
        <v>3002</v>
      </c>
    </row>
    <row r="1817" spans="1:7" x14ac:dyDescent="0.3">
      <c r="A1817" s="25" t="s">
        <v>4235</v>
      </c>
      <c r="B1817" s="1" t="s">
        <v>4236</v>
      </c>
      <c r="C1817" s="2">
        <v>1</v>
      </c>
      <c r="D1817" s="49">
        <v>27</v>
      </c>
      <c r="E1817" s="3" t="s">
        <v>8</v>
      </c>
      <c r="G1817" s="4" t="s">
        <v>3002</v>
      </c>
    </row>
    <row r="1818" spans="1:7" x14ac:dyDescent="0.3">
      <c r="A1818" s="25" t="s">
        <v>4237</v>
      </c>
      <c r="B1818" s="1" t="s">
        <v>4238</v>
      </c>
      <c r="C1818" s="2">
        <v>1</v>
      </c>
      <c r="D1818" s="49">
        <v>39</v>
      </c>
      <c r="E1818" s="3" t="s">
        <v>8</v>
      </c>
      <c r="G1818" s="4" t="s">
        <v>3002</v>
      </c>
    </row>
    <row r="1819" spans="1:7" x14ac:dyDescent="0.3">
      <c r="A1819" s="25" t="s">
        <v>4239</v>
      </c>
      <c r="B1819" s="1" t="s">
        <v>4240</v>
      </c>
      <c r="C1819" s="2">
        <v>1</v>
      </c>
      <c r="D1819" s="49">
        <v>49</v>
      </c>
      <c r="E1819" s="3" t="s">
        <v>8</v>
      </c>
      <c r="G1819" s="4" t="s">
        <v>3002</v>
      </c>
    </row>
    <row r="1820" spans="1:7" x14ac:dyDescent="0.3">
      <c r="A1820" s="25" t="s">
        <v>4241</v>
      </c>
      <c r="B1820" s="1" t="s">
        <v>4242</v>
      </c>
      <c r="C1820" s="2">
        <v>1</v>
      </c>
      <c r="D1820" s="49">
        <v>14.5</v>
      </c>
      <c r="E1820" s="3" t="s">
        <v>8</v>
      </c>
      <c r="G1820" s="4" t="s">
        <v>3002</v>
      </c>
    </row>
    <row r="1821" spans="1:7" x14ac:dyDescent="0.3">
      <c r="A1821" s="25" t="s">
        <v>4243</v>
      </c>
      <c r="B1821" s="1" t="s">
        <v>4244</v>
      </c>
      <c r="C1821" s="2">
        <v>1</v>
      </c>
      <c r="D1821" s="49">
        <v>27</v>
      </c>
      <c r="E1821" s="3" t="s">
        <v>8</v>
      </c>
      <c r="G1821" s="4" t="s">
        <v>3002</v>
      </c>
    </row>
    <row r="1822" spans="1:7" x14ac:dyDescent="0.3">
      <c r="A1822" s="25" t="s">
        <v>4245</v>
      </c>
      <c r="B1822" s="1" t="s">
        <v>4246</v>
      </c>
      <c r="C1822" s="2">
        <v>1</v>
      </c>
      <c r="D1822" s="49">
        <v>39</v>
      </c>
      <c r="E1822" s="3" t="s">
        <v>8</v>
      </c>
      <c r="G1822" s="4" t="s">
        <v>3002</v>
      </c>
    </row>
    <row r="1823" spans="1:7" x14ac:dyDescent="0.3">
      <c r="A1823" s="25" t="s">
        <v>4247</v>
      </c>
      <c r="B1823" s="1" t="s">
        <v>4248</v>
      </c>
      <c r="C1823" s="2">
        <v>1</v>
      </c>
      <c r="D1823" s="49">
        <v>49</v>
      </c>
      <c r="E1823" s="3" t="s">
        <v>8</v>
      </c>
      <c r="G1823" s="4" t="s">
        <v>3002</v>
      </c>
    </row>
    <row r="1824" spans="1:7" x14ac:dyDescent="0.3">
      <c r="A1824" s="25" t="s">
        <v>4249</v>
      </c>
      <c r="B1824" s="1" t="s">
        <v>4250</v>
      </c>
      <c r="C1824" s="2">
        <v>1</v>
      </c>
      <c r="D1824" s="49">
        <v>14.5</v>
      </c>
      <c r="E1824" s="3" t="s">
        <v>8</v>
      </c>
      <c r="G1824" s="4" t="s">
        <v>3002</v>
      </c>
    </row>
    <row r="1825" spans="1:7" x14ac:dyDescent="0.3">
      <c r="A1825" s="25" t="s">
        <v>4251</v>
      </c>
      <c r="B1825" s="1" t="s">
        <v>4252</v>
      </c>
      <c r="C1825" s="2">
        <v>1</v>
      </c>
      <c r="D1825" s="49">
        <v>27</v>
      </c>
      <c r="E1825" s="3" t="s">
        <v>8</v>
      </c>
      <c r="G1825" s="4" t="s">
        <v>3002</v>
      </c>
    </row>
    <row r="1826" spans="1:7" x14ac:dyDescent="0.3">
      <c r="A1826" s="25" t="s">
        <v>4253</v>
      </c>
      <c r="B1826" s="1" t="s">
        <v>4254</v>
      </c>
      <c r="C1826" s="2">
        <v>1</v>
      </c>
      <c r="D1826" s="49">
        <v>39</v>
      </c>
      <c r="E1826" s="3" t="s">
        <v>8</v>
      </c>
      <c r="G1826" s="4" t="s">
        <v>3002</v>
      </c>
    </row>
    <row r="1827" spans="1:7" x14ac:dyDescent="0.3">
      <c r="A1827" s="25" t="s">
        <v>4255</v>
      </c>
      <c r="B1827" s="1" t="s">
        <v>4256</v>
      </c>
      <c r="C1827" s="2">
        <v>1</v>
      </c>
      <c r="D1827" s="49">
        <v>13.2</v>
      </c>
      <c r="E1827" s="3" t="s">
        <v>4257</v>
      </c>
    </row>
    <row r="1828" spans="1:7" x14ac:dyDescent="0.3">
      <c r="A1828" s="25" t="s">
        <v>4258</v>
      </c>
      <c r="B1828" s="1" t="s">
        <v>4259</v>
      </c>
      <c r="C1828" s="2">
        <v>1</v>
      </c>
      <c r="D1828" s="49">
        <v>2.2999999999999998</v>
      </c>
      <c r="E1828" s="3" t="s">
        <v>8</v>
      </c>
      <c r="G1828" s="4" t="s">
        <v>2079</v>
      </c>
    </row>
    <row r="1829" spans="1:7" x14ac:dyDescent="0.3">
      <c r="A1829" s="25" t="s">
        <v>4260</v>
      </c>
      <c r="B1829" s="1" t="s">
        <v>4261</v>
      </c>
      <c r="C1829" s="2">
        <v>1</v>
      </c>
      <c r="D1829" s="49">
        <v>4.25</v>
      </c>
      <c r="E1829" s="3" t="s">
        <v>8</v>
      </c>
      <c r="G1829" s="4" t="s">
        <v>2079</v>
      </c>
    </row>
    <row r="1830" spans="1:7" x14ac:dyDescent="0.3">
      <c r="A1830" s="25" t="s">
        <v>4262</v>
      </c>
      <c r="B1830" s="1" t="s">
        <v>4263</v>
      </c>
      <c r="C1830" s="2">
        <v>1</v>
      </c>
      <c r="D1830" s="49">
        <v>6.4</v>
      </c>
      <c r="E1830" s="3" t="s">
        <v>8</v>
      </c>
      <c r="G1830" s="4" t="s">
        <v>2079</v>
      </c>
    </row>
    <row r="1831" spans="1:7" x14ac:dyDescent="0.3">
      <c r="A1831" s="25" t="s">
        <v>4264</v>
      </c>
      <c r="B1831" s="1" t="s">
        <v>4265</v>
      </c>
      <c r="C1831" s="2">
        <v>1</v>
      </c>
      <c r="D1831" s="49">
        <v>1.35</v>
      </c>
      <c r="E1831" s="3" t="s">
        <v>8</v>
      </c>
      <c r="G1831" s="4" t="s">
        <v>2079</v>
      </c>
    </row>
    <row r="1832" spans="1:7" x14ac:dyDescent="0.3">
      <c r="A1832" s="25" t="s">
        <v>4266</v>
      </c>
      <c r="B1832" s="1" t="s">
        <v>4267</v>
      </c>
      <c r="C1832" s="2">
        <v>1</v>
      </c>
      <c r="D1832" s="49">
        <v>2.0499999999999998</v>
      </c>
      <c r="E1832" s="3" t="s">
        <v>8</v>
      </c>
      <c r="G1832" s="4" t="s">
        <v>2079</v>
      </c>
    </row>
    <row r="1833" spans="1:7" x14ac:dyDescent="0.3">
      <c r="A1833" s="25" t="s">
        <v>4268</v>
      </c>
      <c r="B1833" s="1" t="s">
        <v>4269</v>
      </c>
      <c r="C1833" s="2">
        <v>1</v>
      </c>
      <c r="D1833" s="49">
        <v>2.65</v>
      </c>
      <c r="E1833" s="3" t="s">
        <v>8</v>
      </c>
      <c r="G1833" s="4" t="s">
        <v>2079</v>
      </c>
    </row>
    <row r="1834" spans="1:7" x14ac:dyDescent="0.3">
      <c r="A1834" s="25" t="s">
        <v>4270</v>
      </c>
      <c r="B1834" s="1" t="s">
        <v>4271</v>
      </c>
      <c r="C1834" s="2">
        <v>1</v>
      </c>
      <c r="D1834" s="49">
        <v>17.75</v>
      </c>
      <c r="E1834" s="3" t="s">
        <v>8</v>
      </c>
      <c r="G1834" s="4" t="s">
        <v>2079</v>
      </c>
    </row>
    <row r="1835" spans="1:7" x14ac:dyDescent="0.3">
      <c r="A1835" s="25" t="s">
        <v>4272</v>
      </c>
      <c r="B1835" s="1" t="s">
        <v>4273</v>
      </c>
      <c r="C1835" s="2">
        <v>1</v>
      </c>
      <c r="D1835" s="49">
        <v>17.75</v>
      </c>
      <c r="E1835" s="3" t="s">
        <v>8</v>
      </c>
      <c r="G1835" s="4" t="s">
        <v>2079</v>
      </c>
    </row>
    <row r="1836" spans="1:7" x14ac:dyDescent="0.3">
      <c r="A1836" s="25" t="s">
        <v>4274</v>
      </c>
      <c r="B1836" s="1" t="s">
        <v>4275</v>
      </c>
      <c r="C1836" s="2">
        <v>1</v>
      </c>
      <c r="D1836" s="49">
        <v>17.75</v>
      </c>
      <c r="E1836" s="3" t="s">
        <v>8</v>
      </c>
      <c r="G1836" s="4" t="s">
        <v>2079</v>
      </c>
    </row>
    <row r="1837" spans="1:7" x14ac:dyDescent="0.3">
      <c r="A1837" s="25" t="s">
        <v>4276</v>
      </c>
      <c r="B1837" s="1" t="s">
        <v>4277</v>
      </c>
      <c r="C1837" s="2">
        <v>1</v>
      </c>
      <c r="D1837" s="49">
        <v>17.75</v>
      </c>
      <c r="E1837" s="3" t="s">
        <v>8</v>
      </c>
      <c r="G1837" s="4" t="s">
        <v>2079</v>
      </c>
    </row>
    <row r="1838" spans="1:7" x14ac:dyDescent="0.3">
      <c r="A1838" s="25" t="s">
        <v>4278</v>
      </c>
      <c r="B1838" s="1" t="s">
        <v>4279</v>
      </c>
      <c r="C1838" s="2">
        <v>1</v>
      </c>
      <c r="D1838" s="49">
        <v>17.75</v>
      </c>
      <c r="E1838" s="3" t="s">
        <v>8</v>
      </c>
      <c r="G1838" s="4" t="s">
        <v>2079</v>
      </c>
    </row>
    <row r="1839" spans="1:7" x14ac:dyDescent="0.3">
      <c r="A1839" s="25" t="s">
        <v>4280</v>
      </c>
      <c r="B1839" s="1" t="s">
        <v>4281</v>
      </c>
      <c r="C1839" s="2">
        <v>1</v>
      </c>
      <c r="D1839" s="49">
        <v>17.75</v>
      </c>
      <c r="E1839" s="3" t="s">
        <v>8</v>
      </c>
      <c r="G1839" s="4" t="s">
        <v>2079</v>
      </c>
    </row>
    <row r="1840" spans="1:7" x14ac:dyDescent="0.3">
      <c r="A1840" s="25" t="s">
        <v>4282</v>
      </c>
      <c r="B1840" s="1" t="s">
        <v>4283</v>
      </c>
      <c r="C1840" s="2">
        <v>1</v>
      </c>
      <c r="D1840" s="49">
        <v>17.75</v>
      </c>
      <c r="E1840" s="3" t="s">
        <v>8</v>
      </c>
      <c r="G1840" s="4" t="s">
        <v>2461</v>
      </c>
    </row>
    <row r="1841" spans="1:7" x14ac:dyDescent="0.3">
      <c r="A1841" s="25" t="s">
        <v>4284</v>
      </c>
      <c r="B1841" s="1" t="s">
        <v>4285</v>
      </c>
      <c r="C1841" s="2">
        <v>1</v>
      </c>
      <c r="D1841" s="49">
        <v>858.2</v>
      </c>
      <c r="E1841" s="3" t="s">
        <v>8</v>
      </c>
      <c r="G1841" s="4" t="s">
        <v>2512</v>
      </c>
    </row>
    <row r="1842" spans="1:7" x14ac:dyDescent="0.3">
      <c r="A1842" s="25" t="s">
        <v>4286</v>
      </c>
      <c r="B1842" s="1" t="s">
        <v>4287</v>
      </c>
      <c r="C1842" s="2">
        <v>1</v>
      </c>
      <c r="D1842" s="49">
        <v>144.9</v>
      </c>
      <c r="E1842" s="3" t="s">
        <v>8</v>
      </c>
      <c r="G1842" s="4" t="s">
        <v>2512</v>
      </c>
    </row>
    <row r="1843" spans="1:7" x14ac:dyDescent="0.3">
      <c r="A1843" s="25" t="s">
        <v>4288</v>
      </c>
      <c r="B1843" s="1" t="s">
        <v>4289</v>
      </c>
      <c r="C1843" s="2">
        <v>1</v>
      </c>
      <c r="D1843" s="49">
        <v>115.2</v>
      </c>
      <c r="E1843" s="3" t="s">
        <v>8</v>
      </c>
      <c r="F1843" s="38" t="s">
        <v>4290</v>
      </c>
      <c r="G1843" s="4" t="s">
        <v>2512</v>
      </c>
    </row>
    <row r="1844" spans="1:7" x14ac:dyDescent="0.3">
      <c r="A1844" s="25" t="s">
        <v>4291</v>
      </c>
      <c r="B1844" s="1" t="s">
        <v>4292</v>
      </c>
      <c r="C1844" s="2">
        <v>1</v>
      </c>
      <c r="D1844" s="49">
        <v>0.6</v>
      </c>
      <c r="E1844" s="3" t="s">
        <v>8</v>
      </c>
      <c r="G1844" s="4" t="s">
        <v>2079</v>
      </c>
    </row>
    <row r="1845" spans="1:7" x14ac:dyDescent="0.3">
      <c r="A1845" s="25" t="s">
        <v>4293</v>
      </c>
      <c r="B1845" s="1" t="s">
        <v>4294</v>
      </c>
      <c r="C1845" s="2">
        <v>1</v>
      </c>
      <c r="D1845" s="49">
        <v>2.5</v>
      </c>
      <c r="E1845" s="3" t="s">
        <v>8</v>
      </c>
      <c r="G1845" s="4" t="s">
        <v>2079</v>
      </c>
    </row>
    <row r="1846" spans="1:7" x14ac:dyDescent="0.3">
      <c r="A1846" s="25" t="s">
        <v>4295</v>
      </c>
      <c r="B1846" s="1" t="s">
        <v>4296</v>
      </c>
      <c r="C1846" s="2">
        <v>1</v>
      </c>
      <c r="D1846" s="49">
        <v>0.7</v>
      </c>
      <c r="E1846" s="3" t="s">
        <v>8</v>
      </c>
      <c r="G1846" s="4" t="s">
        <v>350</v>
      </c>
    </row>
    <row r="1847" spans="1:7" x14ac:dyDescent="0.3">
      <c r="A1847" s="25" t="s">
        <v>4297</v>
      </c>
      <c r="B1847" s="1" t="s">
        <v>4298</v>
      </c>
      <c r="C1847" s="2">
        <v>1</v>
      </c>
      <c r="D1847" s="49">
        <v>314</v>
      </c>
      <c r="E1847" s="3" t="s">
        <v>8</v>
      </c>
      <c r="G1847" s="4" t="s">
        <v>10</v>
      </c>
    </row>
    <row r="1848" spans="1:7" x14ac:dyDescent="0.3">
      <c r="A1848" s="25" t="s">
        <v>4299</v>
      </c>
      <c r="B1848" s="1" t="s">
        <v>4300</v>
      </c>
      <c r="C1848" s="2">
        <v>1</v>
      </c>
      <c r="D1848" s="49">
        <v>120</v>
      </c>
      <c r="E1848" s="3" t="s">
        <v>8</v>
      </c>
      <c r="G1848" s="4" t="s">
        <v>198</v>
      </c>
    </row>
    <row r="1849" spans="1:7" x14ac:dyDescent="0.3">
      <c r="A1849" s="25" t="s">
        <v>4301</v>
      </c>
      <c r="B1849" s="1" t="s">
        <v>4302</v>
      </c>
      <c r="C1849" s="2">
        <v>1</v>
      </c>
      <c r="D1849" s="49">
        <v>36</v>
      </c>
      <c r="E1849" s="3" t="s">
        <v>8</v>
      </c>
      <c r="F1849" s="38" t="s">
        <v>4303</v>
      </c>
      <c r="G1849" s="4" t="s">
        <v>198</v>
      </c>
    </row>
    <row r="1850" spans="1:7" x14ac:dyDescent="0.3">
      <c r="A1850" s="25" t="s">
        <v>4304</v>
      </c>
      <c r="B1850" s="1" t="s">
        <v>4305</v>
      </c>
      <c r="C1850" s="2">
        <v>1</v>
      </c>
      <c r="D1850" s="49">
        <v>36</v>
      </c>
      <c r="E1850" s="3" t="s">
        <v>8</v>
      </c>
      <c r="F1850" s="38" t="s">
        <v>4306</v>
      </c>
      <c r="G1850" s="4" t="s">
        <v>198</v>
      </c>
    </row>
    <row r="1851" spans="1:7" x14ac:dyDescent="0.3">
      <c r="A1851" s="25" t="s">
        <v>4307</v>
      </c>
      <c r="B1851" s="1" t="s">
        <v>4308</v>
      </c>
      <c r="C1851" s="2">
        <v>1</v>
      </c>
      <c r="D1851" s="49">
        <v>196.45</v>
      </c>
      <c r="E1851" s="3" t="s">
        <v>8</v>
      </c>
      <c r="G1851" s="4" t="s">
        <v>198</v>
      </c>
    </row>
    <row r="1852" spans="1:7" x14ac:dyDescent="0.3">
      <c r="A1852" s="25" t="s">
        <v>4309</v>
      </c>
      <c r="B1852" s="1" t="s">
        <v>4310</v>
      </c>
      <c r="C1852" s="2">
        <v>1</v>
      </c>
      <c r="D1852" s="49">
        <v>22.2</v>
      </c>
      <c r="E1852" s="3" t="s">
        <v>8</v>
      </c>
      <c r="F1852" s="38" t="s">
        <v>4311</v>
      </c>
      <c r="G1852" s="4" t="s">
        <v>198</v>
      </c>
    </row>
    <row r="1853" spans="1:7" x14ac:dyDescent="0.3">
      <c r="A1853" s="25" t="s">
        <v>4312</v>
      </c>
      <c r="B1853" s="1" t="s">
        <v>4313</v>
      </c>
      <c r="C1853" s="2">
        <v>1</v>
      </c>
      <c r="D1853" s="49">
        <v>36</v>
      </c>
      <c r="E1853" s="3" t="s">
        <v>8</v>
      </c>
      <c r="F1853" s="38" t="s">
        <v>4314</v>
      </c>
      <c r="G1853" s="4" t="s">
        <v>198</v>
      </c>
    </row>
    <row r="1854" spans="1:7" x14ac:dyDescent="0.3">
      <c r="A1854" s="25" t="s">
        <v>4315</v>
      </c>
      <c r="B1854" s="1" t="s">
        <v>4316</v>
      </c>
      <c r="C1854" s="2">
        <v>1</v>
      </c>
      <c r="D1854" s="49">
        <v>104</v>
      </c>
      <c r="E1854" s="3" t="s">
        <v>8</v>
      </c>
      <c r="G1854" s="4" t="s">
        <v>198</v>
      </c>
    </row>
    <row r="1855" spans="1:7" x14ac:dyDescent="0.3">
      <c r="A1855" s="25" t="s">
        <v>4317</v>
      </c>
      <c r="B1855" s="1" t="s">
        <v>4318</v>
      </c>
      <c r="C1855" s="2">
        <v>1</v>
      </c>
      <c r="D1855" s="49">
        <v>36</v>
      </c>
      <c r="E1855" s="3" t="s">
        <v>8</v>
      </c>
      <c r="F1855" s="38" t="s">
        <v>4319</v>
      </c>
      <c r="G1855" s="4" t="s">
        <v>198</v>
      </c>
    </row>
    <row r="1856" spans="1:7" x14ac:dyDescent="0.3">
      <c r="A1856" s="25" t="s">
        <v>4320</v>
      </c>
      <c r="B1856" s="1" t="s">
        <v>4321</v>
      </c>
      <c r="C1856" s="2">
        <v>1</v>
      </c>
      <c r="D1856" s="49">
        <v>12</v>
      </c>
      <c r="E1856" s="3" t="s">
        <v>4322</v>
      </c>
      <c r="G1856" s="4" t="s">
        <v>2079</v>
      </c>
    </row>
    <row r="1857" spans="1:7" x14ac:dyDescent="0.3">
      <c r="A1857" s="25" t="s">
        <v>4323</v>
      </c>
      <c r="B1857" s="1" t="s">
        <v>4324</v>
      </c>
      <c r="C1857" s="2">
        <v>1</v>
      </c>
      <c r="D1857" s="49">
        <v>12</v>
      </c>
      <c r="E1857" s="3" t="s">
        <v>4322</v>
      </c>
      <c r="G1857" s="4" t="s">
        <v>2079</v>
      </c>
    </row>
    <row r="1858" spans="1:7" x14ac:dyDescent="0.3">
      <c r="A1858" s="25" t="s">
        <v>4325</v>
      </c>
      <c r="B1858" s="1" t="s">
        <v>4326</v>
      </c>
      <c r="C1858" s="2">
        <v>1</v>
      </c>
      <c r="D1858" s="49">
        <v>127.68</v>
      </c>
      <c r="E1858" s="3" t="s">
        <v>2952</v>
      </c>
      <c r="F1858" s="38" t="s">
        <v>4327</v>
      </c>
      <c r="G1858" s="4" t="s">
        <v>2512</v>
      </c>
    </row>
    <row r="1859" spans="1:7" x14ac:dyDescent="0.3">
      <c r="A1859" s="25" t="s">
        <v>4328</v>
      </c>
      <c r="B1859" s="1" t="s">
        <v>4329</v>
      </c>
      <c r="C1859" s="2">
        <v>1</v>
      </c>
      <c r="D1859" s="49">
        <v>858.33</v>
      </c>
      <c r="E1859" s="3" t="s">
        <v>8</v>
      </c>
      <c r="G1859" s="4" t="s">
        <v>2079</v>
      </c>
    </row>
    <row r="1860" spans="1:7" x14ac:dyDescent="0.3">
      <c r="A1860" s="25" t="s">
        <v>4330</v>
      </c>
      <c r="B1860" s="1" t="s">
        <v>4331</v>
      </c>
      <c r="C1860" s="2">
        <v>1</v>
      </c>
      <c r="D1860" s="49">
        <v>155.16999999999999</v>
      </c>
      <c r="E1860" s="3" t="s">
        <v>8</v>
      </c>
      <c r="G1860" s="4" t="s">
        <v>2512</v>
      </c>
    </row>
    <row r="1861" spans="1:7" x14ac:dyDescent="0.3">
      <c r="A1861" s="25" t="s">
        <v>4332</v>
      </c>
      <c r="B1861" s="1" t="s">
        <v>4333</v>
      </c>
      <c r="C1861" s="2">
        <v>1</v>
      </c>
      <c r="D1861" s="49">
        <v>142.08000000000001</v>
      </c>
      <c r="E1861" s="3" t="s">
        <v>2952</v>
      </c>
      <c r="F1861" s="38" t="s">
        <v>4334</v>
      </c>
      <c r="G1861" s="4" t="s">
        <v>2512</v>
      </c>
    </row>
    <row r="1862" spans="1:7" x14ac:dyDescent="0.3">
      <c r="A1862" s="25" t="s">
        <v>4335</v>
      </c>
      <c r="B1862" s="1" t="s">
        <v>4336</v>
      </c>
      <c r="C1862" s="2">
        <v>1</v>
      </c>
      <c r="D1862" s="49">
        <v>121.3</v>
      </c>
      <c r="E1862" s="3" t="s">
        <v>8</v>
      </c>
      <c r="G1862" s="4" t="s">
        <v>871</v>
      </c>
    </row>
    <row r="1863" spans="1:7" x14ac:dyDescent="0.3">
      <c r="A1863" s="25" t="s">
        <v>4337</v>
      </c>
      <c r="B1863" s="1" t="s">
        <v>4338</v>
      </c>
      <c r="C1863" s="2">
        <v>12</v>
      </c>
      <c r="D1863" s="49">
        <v>3.7</v>
      </c>
      <c r="E1863" s="3" t="s">
        <v>8</v>
      </c>
      <c r="F1863" s="38" t="s">
        <v>4339</v>
      </c>
      <c r="G1863" s="4" t="s">
        <v>871</v>
      </c>
    </row>
    <row r="1864" spans="1:7" x14ac:dyDescent="0.3">
      <c r="A1864" s="25" t="s">
        <v>4340</v>
      </c>
      <c r="B1864" s="1" t="s">
        <v>4341</v>
      </c>
      <c r="C1864" s="2">
        <v>1</v>
      </c>
      <c r="D1864" s="49">
        <v>45.6</v>
      </c>
      <c r="E1864" s="3" t="s">
        <v>713</v>
      </c>
      <c r="G1864" s="4" t="s">
        <v>638</v>
      </c>
    </row>
    <row r="1865" spans="1:7" x14ac:dyDescent="0.3">
      <c r="A1865" s="25" t="s">
        <v>4342</v>
      </c>
      <c r="B1865" s="1" t="s">
        <v>4343</v>
      </c>
      <c r="C1865" s="2">
        <v>1</v>
      </c>
      <c r="D1865" s="49">
        <v>388.95</v>
      </c>
      <c r="E1865" s="3" t="s">
        <v>8</v>
      </c>
      <c r="G1865" s="4" t="s">
        <v>10</v>
      </c>
    </row>
    <row r="1866" spans="1:7" x14ac:dyDescent="0.3">
      <c r="A1866" s="25" t="s">
        <v>4344</v>
      </c>
      <c r="B1866" s="1" t="s">
        <v>4345</v>
      </c>
      <c r="C1866" s="2">
        <v>1</v>
      </c>
      <c r="D1866" s="49">
        <v>126.89</v>
      </c>
      <c r="E1866" s="3" t="s">
        <v>2532</v>
      </c>
      <c r="G1866" s="4" t="s">
        <v>2482</v>
      </c>
    </row>
    <row r="1867" spans="1:7" x14ac:dyDescent="0.3">
      <c r="A1867" s="25" t="s">
        <v>4346</v>
      </c>
      <c r="B1867" s="1" t="s">
        <v>4347</v>
      </c>
      <c r="C1867" s="2">
        <v>1</v>
      </c>
      <c r="D1867" s="49">
        <v>3.05</v>
      </c>
      <c r="E1867" s="3" t="s">
        <v>8</v>
      </c>
      <c r="F1867" s="38" t="s">
        <v>4348</v>
      </c>
      <c r="G1867" s="4" t="s">
        <v>2482</v>
      </c>
    </row>
    <row r="1868" spans="1:7" x14ac:dyDescent="0.3">
      <c r="A1868" s="25" t="s">
        <v>4349</v>
      </c>
      <c r="B1868" s="1" t="s">
        <v>4350</v>
      </c>
      <c r="C1868" s="2">
        <v>1</v>
      </c>
      <c r="D1868" s="49">
        <v>51.75</v>
      </c>
      <c r="E1868" s="3" t="s">
        <v>4351</v>
      </c>
      <c r="F1868" s="38" t="s">
        <v>4352</v>
      </c>
      <c r="G1868" s="4" t="s">
        <v>2482</v>
      </c>
    </row>
    <row r="1869" spans="1:7" x14ac:dyDescent="0.3">
      <c r="A1869" s="25" t="s">
        <v>4353</v>
      </c>
      <c r="B1869" s="1" t="s">
        <v>4354</v>
      </c>
      <c r="C1869" s="2">
        <v>1</v>
      </c>
      <c r="D1869" s="49">
        <v>56.25</v>
      </c>
      <c r="E1869" s="3" t="s">
        <v>2942</v>
      </c>
      <c r="F1869" s="38" t="s">
        <v>4355</v>
      </c>
      <c r="G1869" s="4" t="s">
        <v>198</v>
      </c>
    </row>
    <row r="1870" spans="1:7" x14ac:dyDescent="0.3">
      <c r="A1870" s="25" t="s">
        <v>4356</v>
      </c>
      <c r="B1870" s="1" t="s">
        <v>4357</v>
      </c>
      <c r="C1870" s="2">
        <v>1</v>
      </c>
      <c r="D1870" s="49">
        <v>67.5</v>
      </c>
      <c r="E1870" s="3" t="s">
        <v>2942</v>
      </c>
      <c r="G1870" s="4" t="s">
        <v>198</v>
      </c>
    </row>
    <row r="1871" spans="1:7" x14ac:dyDescent="0.3">
      <c r="A1871" s="25" t="s">
        <v>4358</v>
      </c>
      <c r="B1871" s="1" t="s">
        <v>4359</v>
      </c>
      <c r="C1871" s="2">
        <v>1</v>
      </c>
      <c r="D1871" s="49">
        <v>2.15</v>
      </c>
      <c r="E1871" s="3" t="s">
        <v>8</v>
      </c>
      <c r="F1871" s="38" t="s">
        <v>4360</v>
      </c>
      <c r="G1871" s="4" t="s">
        <v>198</v>
      </c>
    </row>
    <row r="1872" spans="1:7" x14ac:dyDescent="0.3">
      <c r="A1872" s="25" t="s">
        <v>4361</v>
      </c>
      <c r="B1872" s="1" t="s">
        <v>4362</v>
      </c>
      <c r="C1872" s="2">
        <v>1</v>
      </c>
      <c r="D1872" s="49">
        <v>2.15</v>
      </c>
      <c r="E1872" s="3" t="s">
        <v>8</v>
      </c>
      <c r="F1872" s="38" t="s">
        <v>4363</v>
      </c>
      <c r="G1872" s="4" t="s">
        <v>198</v>
      </c>
    </row>
    <row r="1873" spans="1:7" x14ac:dyDescent="0.3">
      <c r="A1873" s="25" t="s">
        <v>4364</v>
      </c>
      <c r="B1873" s="1" t="s">
        <v>4365</v>
      </c>
      <c r="C1873" s="2">
        <v>1</v>
      </c>
      <c r="D1873" s="49">
        <v>2.15</v>
      </c>
      <c r="E1873" s="3" t="s">
        <v>8</v>
      </c>
      <c r="F1873" s="38" t="s">
        <v>4366</v>
      </c>
      <c r="G1873" s="4" t="s">
        <v>198</v>
      </c>
    </row>
    <row r="1874" spans="1:7" x14ac:dyDescent="0.3">
      <c r="A1874" s="25" t="s">
        <v>4367</v>
      </c>
      <c r="B1874" s="1" t="s">
        <v>4368</v>
      </c>
      <c r="C1874" s="2">
        <v>1</v>
      </c>
      <c r="D1874" s="49">
        <v>2.15</v>
      </c>
      <c r="E1874" s="3" t="s">
        <v>8</v>
      </c>
      <c r="F1874" s="38" t="s">
        <v>4369</v>
      </c>
      <c r="G1874" s="4" t="s">
        <v>198</v>
      </c>
    </row>
    <row r="1875" spans="1:7" x14ac:dyDescent="0.3">
      <c r="A1875" s="25" t="s">
        <v>4370</v>
      </c>
      <c r="B1875" s="1" t="s">
        <v>4371</v>
      </c>
      <c r="C1875" s="2">
        <v>1</v>
      </c>
      <c r="D1875" s="49">
        <v>2.15</v>
      </c>
      <c r="E1875" s="3" t="s">
        <v>8</v>
      </c>
      <c r="F1875" s="38" t="s">
        <v>4372</v>
      </c>
      <c r="G1875" s="4" t="s">
        <v>198</v>
      </c>
    </row>
    <row r="1876" spans="1:7" x14ac:dyDescent="0.3">
      <c r="A1876" s="25" t="s">
        <v>4373</v>
      </c>
      <c r="B1876" s="1" t="s">
        <v>4374</v>
      </c>
      <c r="C1876" s="2">
        <v>1</v>
      </c>
      <c r="D1876" s="49">
        <v>2.15</v>
      </c>
      <c r="E1876" s="3" t="s">
        <v>8</v>
      </c>
      <c r="F1876" s="38" t="s">
        <v>4375</v>
      </c>
      <c r="G1876" s="4" t="s">
        <v>198</v>
      </c>
    </row>
    <row r="1877" spans="1:7" x14ac:dyDescent="0.3">
      <c r="A1877" s="25" t="s">
        <v>4376</v>
      </c>
      <c r="B1877" s="1" t="s">
        <v>4377</v>
      </c>
      <c r="C1877" s="2">
        <v>1</v>
      </c>
      <c r="D1877" s="49">
        <v>2.15</v>
      </c>
      <c r="E1877" s="3" t="s">
        <v>8</v>
      </c>
      <c r="F1877" s="38" t="s">
        <v>4378</v>
      </c>
      <c r="G1877" s="4" t="s">
        <v>198</v>
      </c>
    </row>
    <row r="1878" spans="1:7" x14ac:dyDescent="0.3">
      <c r="A1878" s="25" t="s">
        <v>4379</v>
      </c>
      <c r="B1878" s="1" t="s">
        <v>4380</v>
      </c>
      <c r="C1878" s="2">
        <v>1</v>
      </c>
      <c r="D1878" s="49">
        <v>2.15</v>
      </c>
      <c r="E1878" s="3" t="s">
        <v>8</v>
      </c>
      <c r="F1878" s="38" t="s">
        <v>4381</v>
      </c>
      <c r="G1878" s="4" t="s">
        <v>198</v>
      </c>
    </row>
    <row r="1879" spans="1:7" x14ac:dyDescent="0.3">
      <c r="A1879" s="25" t="s">
        <v>4382</v>
      </c>
      <c r="B1879" s="1" t="s">
        <v>4383</v>
      </c>
      <c r="C1879" s="2">
        <v>1</v>
      </c>
      <c r="D1879" s="49">
        <v>2.15</v>
      </c>
      <c r="E1879" s="3" t="s">
        <v>8</v>
      </c>
      <c r="F1879" s="38" t="s">
        <v>4384</v>
      </c>
      <c r="G1879" s="4" t="s">
        <v>198</v>
      </c>
    </row>
    <row r="1880" spans="1:7" x14ac:dyDescent="0.3">
      <c r="A1880" s="25" t="s">
        <v>4385</v>
      </c>
      <c r="B1880" s="1" t="s">
        <v>4386</v>
      </c>
      <c r="C1880" s="2">
        <v>1</v>
      </c>
      <c r="D1880" s="49">
        <v>2.15</v>
      </c>
      <c r="E1880" s="3" t="s">
        <v>8</v>
      </c>
      <c r="F1880" s="38" t="s">
        <v>4387</v>
      </c>
      <c r="G1880" s="4" t="s">
        <v>198</v>
      </c>
    </row>
    <row r="1881" spans="1:7" x14ac:dyDescent="0.3">
      <c r="A1881" s="25" t="s">
        <v>4388</v>
      </c>
      <c r="B1881" s="1" t="s">
        <v>4389</v>
      </c>
      <c r="C1881" s="2">
        <v>1</v>
      </c>
      <c r="D1881" s="49">
        <v>2.15</v>
      </c>
      <c r="E1881" s="3" t="s">
        <v>8</v>
      </c>
      <c r="F1881" s="38" t="s">
        <v>4390</v>
      </c>
      <c r="G1881" s="4" t="s">
        <v>198</v>
      </c>
    </row>
    <row r="1882" spans="1:7" x14ac:dyDescent="0.3">
      <c r="A1882" s="25" t="s">
        <v>4391</v>
      </c>
      <c r="B1882" s="1" t="s">
        <v>4392</v>
      </c>
      <c r="C1882" s="2">
        <v>1</v>
      </c>
      <c r="D1882" s="49">
        <v>2.15</v>
      </c>
      <c r="E1882" s="3" t="s">
        <v>8</v>
      </c>
      <c r="F1882" s="38" t="s">
        <v>4393</v>
      </c>
      <c r="G1882" s="4" t="s">
        <v>198</v>
      </c>
    </row>
    <row r="1883" spans="1:7" x14ac:dyDescent="0.3">
      <c r="A1883" s="25" t="s">
        <v>4394</v>
      </c>
      <c r="B1883" s="1" t="s">
        <v>4395</v>
      </c>
      <c r="C1883" s="2">
        <v>1</v>
      </c>
      <c r="D1883" s="49">
        <v>2.15</v>
      </c>
      <c r="E1883" s="3" t="s">
        <v>8</v>
      </c>
      <c r="F1883" s="38" t="s">
        <v>4396</v>
      </c>
      <c r="G1883" s="4" t="s">
        <v>198</v>
      </c>
    </row>
    <row r="1884" spans="1:7" x14ac:dyDescent="0.3">
      <c r="A1884" s="25" t="s">
        <v>4397</v>
      </c>
      <c r="B1884" s="1" t="s">
        <v>4398</v>
      </c>
      <c r="C1884" s="2">
        <v>1</v>
      </c>
      <c r="D1884" s="49">
        <v>2.15</v>
      </c>
      <c r="E1884" s="3" t="s">
        <v>8</v>
      </c>
      <c r="F1884" s="38" t="s">
        <v>4399</v>
      </c>
      <c r="G1884" s="4" t="s">
        <v>198</v>
      </c>
    </row>
    <row r="1885" spans="1:7" x14ac:dyDescent="0.3">
      <c r="A1885" s="25" t="s">
        <v>4400</v>
      </c>
      <c r="B1885" s="1" t="s">
        <v>4401</v>
      </c>
      <c r="C1885" s="2">
        <v>1</v>
      </c>
      <c r="D1885" s="49">
        <v>2.15</v>
      </c>
      <c r="E1885" s="3" t="s">
        <v>8</v>
      </c>
      <c r="F1885" s="38" t="s">
        <v>4402</v>
      </c>
      <c r="G1885" s="4" t="s">
        <v>198</v>
      </c>
    </row>
    <row r="1886" spans="1:7" x14ac:dyDescent="0.3">
      <c r="A1886" s="25" t="s">
        <v>4403</v>
      </c>
      <c r="B1886" s="1" t="s">
        <v>4404</v>
      </c>
      <c r="C1886" s="2">
        <v>1</v>
      </c>
      <c r="D1886" s="49">
        <v>2.15</v>
      </c>
      <c r="E1886" s="3" t="s">
        <v>8</v>
      </c>
      <c r="F1886" s="38" t="s">
        <v>4405</v>
      </c>
      <c r="G1886" s="4" t="s">
        <v>198</v>
      </c>
    </row>
    <row r="1887" spans="1:7" x14ac:dyDescent="0.3">
      <c r="A1887" s="25" t="s">
        <v>4406</v>
      </c>
      <c r="B1887" s="1" t="s">
        <v>4407</v>
      </c>
      <c r="C1887" s="2">
        <v>1</v>
      </c>
      <c r="D1887" s="49">
        <v>2.65</v>
      </c>
      <c r="E1887" s="3" t="s">
        <v>8</v>
      </c>
      <c r="G1887" s="4" t="s">
        <v>2512</v>
      </c>
    </row>
    <row r="1888" spans="1:7" x14ac:dyDescent="0.3">
      <c r="A1888" s="25" t="s">
        <v>4408</v>
      </c>
      <c r="B1888" s="1" t="s">
        <v>4409</v>
      </c>
      <c r="C1888" s="2">
        <v>1</v>
      </c>
      <c r="D1888" s="49">
        <v>2.65</v>
      </c>
      <c r="E1888" s="3" t="s">
        <v>8</v>
      </c>
      <c r="F1888" s="38" t="s">
        <v>4410</v>
      </c>
      <c r="G1888" s="4" t="s">
        <v>2512</v>
      </c>
    </row>
    <row r="1889" spans="1:7" x14ac:dyDescent="0.3">
      <c r="A1889" s="25" t="s">
        <v>4411</v>
      </c>
      <c r="B1889" s="1" t="s">
        <v>4412</v>
      </c>
      <c r="C1889" s="2">
        <v>1</v>
      </c>
      <c r="D1889" s="49">
        <v>2.65</v>
      </c>
      <c r="E1889" s="3" t="s">
        <v>8</v>
      </c>
      <c r="F1889" s="38" t="s">
        <v>4413</v>
      </c>
      <c r="G1889" s="4" t="s">
        <v>2512</v>
      </c>
    </row>
    <row r="1890" spans="1:7" x14ac:dyDescent="0.3">
      <c r="A1890" s="25" t="s">
        <v>4414</v>
      </c>
      <c r="B1890" s="1" t="s">
        <v>4415</v>
      </c>
      <c r="C1890" s="2">
        <v>1</v>
      </c>
      <c r="D1890" s="49">
        <v>220.74</v>
      </c>
      <c r="E1890" s="3" t="s">
        <v>8</v>
      </c>
      <c r="G1890" s="4" t="s">
        <v>198</v>
      </c>
    </row>
    <row r="1891" spans="1:7" x14ac:dyDescent="0.3">
      <c r="A1891" s="26" t="s">
        <v>4416</v>
      </c>
      <c r="B1891" s="6" t="s">
        <v>4417</v>
      </c>
      <c r="C1891" s="5">
        <v>1</v>
      </c>
      <c r="D1891" s="50">
        <v>4.3</v>
      </c>
      <c r="E1891" s="5" t="s">
        <v>8</v>
      </c>
    </row>
    <row r="1892" spans="1:7" x14ac:dyDescent="0.3">
      <c r="A1892" s="25" t="s">
        <v>4418</v>
      </c>
      <c r="B1892" s="1" t="s">
        <v>4419</v>
      </c>
      <c r="C1892" s="2">
        <v>1</v>
      </c>
      <c r="D1892" s="49">
        <v>4.3</v>
      </c>
      <c r="E1892" s="3" t="s">
        <v>8</v>
      </c>
    </row>
    <row r="1893" spans="1:7" x14ac:dyDescent="0.3">
      <c r="A1893" s="25" t="s">
        <v>4420</v>
      </c>
      <c r="B1893" s="1" t="s">
        <v>4421</v>
      </c>
      <c r="C1893" s="2">
        <v>1</v>
      </c>
      <c r="D1893" s="49">
        <v>4.3</v>
      </c>
      <c r="E1893" s="3" t="s">
        <v>8</v>
      </c>
    </row>
    <row r="1894" spans="1:7" x14ac:dyDescent="0.3">
      <c r="A1894" s="26" t="s">
        <v>4422</v>
      </c>
      <c r="B1894" s="6" t="s">
        <v>4423</v>
      </c>
      <c r="C1894" s="5">
        <v>1</v>
      </c>
      <c r="D1894" s="50">
        <v>4.3</v>
      </c>
      <c r="E1894" s="5" t="s">
        <v>8</v>
      </c>
    </row>
    <row r="1895" spans="1:7" x14ac:dyDescent="0.3">
      <c r="A1895" s="26" t="s">
        <v>4424</v>
      </c>
      <c r="B1895" s="6" t="s">
        <v>4425</v>
      </c>
      <c r="C1895" s="5">
        <v>1</v>
      </c>
      <c r="D1895" s="50">
        <v>4.3</v>
      </c>
      <c r="E1895" s="5" t="s">
        <v>8</v>
      </c>
    </row>
    <row r="1896" spans="1:7" x14ac:dyDescent="0.3">
      <c r="A1896" s="25" t="s">
        <v>4426</v>
      </c>
      <c r="B1896" s="1" t="s">
        <v>4427</v>
      </c>
      <c r="C1896" s="2">
        <v>1</v>
      </c>
      <c r="D1896" s="49">
        <v>173.8</v>
      </c>
      <c r="E1896" s="3" t="s">
        <v>8</v>
      </c>
      <c r="G1896" s="4" t="s">
        <v>10</v>
      </c>
    </row>
    <row r="1897" spans="1:7" x14ac:dyDescent="0.3">
      <c r="A1897" s="25" t="s">
        <v>4428</v>
      </c>
      <c r="B1897" s="1" t="s">
        <v>4429</v>
      </c>
      <c r="C1897" s="2">
        <v>1</v>
      </c>
      <c r="D1897" s="49">
        <v>15</v>
      </c>
      <c r="E1897" s="3" t="s">
        <v>4322</v>
      </c>
      <c r="G1897" s="4" t="s">
        <v>2079</v>
      </c>
    </row>
    <row r="1898" spans="1:7" x14ac:dyDescent="0.3">
      <c r="A1898" s="25" t="s">
        <v>4430</v>
      </c>
      <c r="B1898" s="1" t="s">
        <v>4431</v>
      </c>
      <c r="C1898" s="2">
        <v>1</v>
      </c>
      <c r="D1898" s="49">
        <v>18.5</v>
      </c>
      <c r="E1898" s="3" t="s">
        <v>4322</v>
      </c>
      <c r="G1898" s="4" t="s">
        <v>2079</v>
      </c>
    </row>
    <row r="1899" spans="1:7" x14ac:dyDescent="0.3">
      <c r="A1899" s="25" t="s">
        <v>4432</v>
      </c>
      <c r="B1899" s="1" t="s">
        <v>4433</v>
      </c>
      <c r="C1899" s="2">
        <v>1</v>
      </c>
      <c r="D1899" s="49">
        <v>81.489999999999995</v>
      </c>
      <c r="E1899" s="3" t="s">
        <v>8</v>
      </c>
      <c r="G1899" s="4" t="s">
        <v>2079</v>
      </c>
    </row>
    <row r="1900" spans="1:7" x14ac:dyDescent="0.3">
      <c r="A1900" s="25" t="s">
        <v>4434</v>
      </c>
      <c r="B1900" s="1" t="s">
        <v>4435</v>
      </c>
      <c r="C1900" s="2">
        <v>1</v>
      </c>
      <c r="D1900" s="49">
        <v>176.99</v>
      </c>
      <c r="E1900" s="3" t="s">
        <v>8</v>
      </c>
      <c r="G1900" s="4" t="s">
        <v>2079</v>
      </c>
    </row>
    <row r="1901" spans="1:7" x14ac:dyDescent="0.3">
      <c r="A1901" s="25" t="s">
        <v>4436</v>
      </c>
      <c r="B1901" s="1" t="s">
        <v>4437</v>
      </c>
      <c r="C1901" s="2">
        <v>1</v>
      </c>
      <c r="D1901" s="49">
        <v>9.9</v>
      </c>
      <c r="E1901" s="3" t="s">
        <v>8</v>
      </c>
      <c r="F1901" s="38" t="s">
        <v>4438</v>
      </c>
      <c r="G1901" s="4" t="s">
        <v>2079</v>
      </c>
    </row>
    <row r="1902" spans="1:7" x14ac:dyDescent="0.3">
      <c r="A1902" s="25" t="s">
        <v>4439</v>
      </c>
      <c r="B1902" s="1" t="s">
        <v>4440</v>
      </c>
      <c r="C1902" s="2">
        <v>1</v>
      </c>
      <c r="D1902" s="49">
        <v>8.6</v>
      </c>
      <c r="E1902" s="3" t="s">
        <v>8</v>
      </c>
      <c r="F1902" s="38" t="s">
        <v>4441</v>
      </c>
      <c r="G1902" s="4" t="s">
        <v>2079</v>
      </c>
    </row>
    <row r="1903" spans="1:7" x14ac:dyDescent="0.3">
      <c r="A1903" s="25" t="s">
        <v>4442</v>
      </c>
      <c r="B1903" s="1" t="s">
        <v>4443</v>
      </c>
      <c r="C1903" s="2">
        <v>1</v>
      </c>
      <c r="D1903" s="49">
        <v>3.9</v>
      </c>
      <c r="E1903" s="3" t="s">
        <v>8</v>
      </c>
      <c r="F1903" s="38" t="s">
        <v>4444</v>
      </c>
      <c r="G1903" s="4" t="s">
        <v>2079</v>
      </c>
    </row>
    <row r="1904" spans="1:7" x14ac:dyDescent="0.3">
      <c r="A1904" s="25" t="s">
        <v>4445</v>
      </c>
      <c r="B1904" s="1" t="s">
        <v>4446</v>
      </c>
      <c r="C1904" s="2">
        <v>1</v>
      </c>
      <c r="D1904" s="49">
        <v>4.3499999999999996</v>
      </c>
      <c r="E1904" s="3" t="s">
        <v>8</v>
      </c>
      <c r="G1904" s="4" t="s">
        <v>2079</v>
      </c>
    </row>
    <row r="1905" spans="1:7" x14ac:dyDescent="0.3">
      <c r="A1905" s="25" t="s">
        <v>4447</v>
      </c>
      <c r="B1905" s="1" t="s">
        <v>4448</v>
      </c>
      <c r="C1905" s="2">
        <v>1</v>
      </c>
      <c r="D1905" s="49">
        <v>5.25</v>
      </c>
      <c r="E1905" s="3" t="s">
        <v>8</v>
      </c>
      <c r="F1905" s="38" t="s">
        <v>4449</v>
      </c>
      <c r="G1905" s="4" t="s">
        <v>2079</v>
      </c>
    </row>
    <row r="1906" spans="1:7" x14ac:dyDescent="0.3">
      <c r="A1906" s="25" t="s">
        <v>4450</v>
      </c>
      <c r="B1906" s="1" t="s">
        <v>4451</v>
      </c>
      <c r="C1906" s="2">
        <v>1</v>
      </c>
      <c r="D1906" s="49">
        <v>7.8</v>
      </c>
      <c r="E1906" s="3" t="s">
        <v>8</v>
      </c>
      <c r="G1906" s="4" t="s">
        <v>2079</v>
      </c>
    </row>
    <row r="1907" spans="1:7" x14ac:dyDescent="0.3">
      <c r="A1907" s="25" t="s">
        <v>4452</v>
      </c>
      <c r="B1907" s="1" t="s">
        <v>4453</v>
      </c>
      <c r="C1907" s="2">
        <v>1</v>
      </c>
      <c r="D1907" s="49">
        <v>4.25</v>
      </c>
      <c r="E1907" s="3" t="s">
        <v>8</v>
      </c>
      <c r="G1907" s="4" t="s">
        <v>2079</v>
      </c>
    </row>
    <row r="1908" spans="1:7" x14ac:dyDescent="0.3">
      <c r="A1908" s="25" t="s">
        <v>4454</v>
      </c>
      <c r="B1908" s="1" t="s">
        <v>4455</v>
      </c>
      <c r="C1908" s="2">
        <v>1</v>
      </c>
      <c r="D1908" s="49">
        <v>3.6</v>
      </c>
      <c r="E1908" s="3" t="s">
        <v>8</v>
      </c>
      <c r="G1908" s="4" t="s">
        <v>2079</v>
      </c>
    </row>
    <row r="1909" spans="1:7" x14ac:dyDescent="0.3">
      <c r="A1909" s="25" t="s">
        <v>4456</v>
      </c>
      <c r="B1909" s="1" t="s">
        <v>4457</v>
      </c>
      <c r="C1909" s="2">
        <v>1</v>
      </c>
      <c r="D1909" s="49">
        <v>3.6</v>
      </c>
      <c r="E1909" s="3" t="s">
        <v>8</v>
      </c>
      <c r="G1909" s="4" t="s">
        <v>2079</v>
      </c>
    </row>
    <row r="1910" spans="1:7" x14ac:dyDescent="0.3">
      <c r="A1910" s="25" t="s">
        <v>4458</v>
      </c>
      <c r="B1910" s="1" t="s">
        <v>4459</v>
      </c>
      <c r="C1910" s="2">
        <v>1</v>
      </c>
      <c r="D1910" s="49">
        <v>3.6</v>
      </c>
      <c r="E1910" s="3" t="s">
        <v>8</v>
      </c>
      <c r="G1910" s="4" t="s">
        <v>2079</v>
      </c>
    </row>
    <row r="1911" spans="1:7" x14ac:dyDescent="0.3">
      <c r="A1911" s="25" t="s">
        <v>4460</v>
      </c>
      <c r="B1911" s="1" t="s">
        <v>4461</v>
      </c>
      <c r="C1911" s="2">
        <v>1</v>
      </c>
      <c r="D1911" s="49">
        <v>4.0999999999999996</v>
      </c>
      <c r="E1911" s="3" t="s">
        <v>8</v>
      </c>
      <c r="G1911" s="4" t="s">
        <v>2079</v>
      </c>
    </row>
    <row r="1912" spans="1:7" x14ac:dyDescent="0.3">
      <c r="A1912" s="25" t="s">
        <v>4462</v>
      </c>
      <c r="B1912" s="1" t="s">
        <v>4463</v>
      </c>
      <c r="C1912" s="2">
        <v>1</v>
      </c>
      <c r="D1912" s="49">
        <v>4.0999999999999996</v>
      </c>
      <c r="E1912" s="3" t="s">
        <v>8</v>
      </c>
      <c r="G1912" s="4" t="s">
        <v>2079</v>
      </c>
    </row>
    <row r="1913" spans="1:7" x14ac:dyDescent="0.3">
      <c r="A1913" s="25" t="s">
        <v>4464</v>
      </c>
      <c r="B1913" s="1" t="s">
        <v>4465</v>
      </c>
      <c r="C1913" s="2">
        <v>1</v>
      </c>
      <c r="D1913" s="49">
        <v>4.0999999999999996</v>
      </c>
      <c r="E1913" s="3" t="s">
        <v>8</v>
      </c>
      <c r="G1913" s="4" t="s">
        <v>2079</v>
      </c>
    </row>
    <row r="1914" spans="1:7" x14ac:dyDescent="0.3">
      <c r="A1914" s="25" t="s">
        <v>4466</v>
      </c>
      <c r="B1914" s="1" t="s">
        <v>4467</v>
      </c>
      <c r="C1914" s="2">
        <v>1</v>
      </c>
      <c r="D1914" s="49">
        <v>4.0999999999999996</v>
      </c>
      <c r="E1914" s="3" t="s">
        <v>8</v>
      </c>
      <c r="G1914" s="4" t="s">
        <v>2079</v>
      </c>
    </row>
    <row r="1915" spans="1:7" x14ac:dyDescent="0.3">
      <c r="A1915" s="25" t="s">
        <v>4468</v>
      </c>
      <c r="B1915" s="1" t="s">
        <v>4469</v>
      </c>
      <c r="C1915" s="2">
        <v>1</v>
      </c>
      <c r="D1915" s="49">
        <v>4.0999999999999996</v>
      </c>
      <c r="E1915" s="3" t="s">
        <v>8</v>
      </c>
      <c r="G1915" s="4" t="s">
        <v>2079</v>
      </c>
    </row>
    <row r="1916" spans="1:7" x14ac:dyDescent="0.3">
      <c r="A1916" s="25" t="s">
        <v>4470</v>
      </c>
      <c r="B1916" s="1" t="s">
        <v>4471</v>
      </c>
      <c r="C1916" s="2">
        <v>1</v>
      </c>
      <c r="D1916" s="49">
        <v>4.0999999999999996</v>
      </c>
      <c r="E1916" s="3" t="s">
        <v>8</v>
      </c>
      <c r="G1916" s="4" t="s">
        <v>2079</v>
      </c>
    </row>
    <row r="1917" spans="1:7" x14ac:dyDescent="0.3">
      <c r="A1917" s="25" t="s">
        <v>4472</v>
      </c>
      <c r="B1917" s="1" t="s">
        <v>4473</v>
      </c>
      <c r="C1917" s="2">
        <v>1</v>
      </c>
      <c r="D1917" s="49">
        <v>4.0999999999999996</v>
      </c>
      <c r="E1917" s="3" t="s">
        <v>8</v>
      </c>
      <c r="G1917" s="4" t="s">
        <v>2079</v>
      </c>
    </row>
    <row r="1918" spans="1:7" x14ac:dyDescent="0.3">
      <c r="A1918" s="25" t="s">
        <v>4474</v>
      </c>
      <c r="B1918" s="1" t="s">
        <v>4475</v>
      </c>
      <c r="C1918" s="2">
        <v>1</v>
      </c>
      <c r="D1918" s="49">
        <v>4.0999999999999996</v>
      </c>
      <c r="E1918" s="3" t="s">
        <v>8</v>
      </c>
      <c r="G1918" s="4" t="s">
        <v>2079</v>
      </c>
    </row>
    <row r="1919" spans="1:7" x14ac:dyDescent="0.3">
      <c r="A1919" s="25" t="s">
        <v>4476</v>
      </c>
      <c r="B1919" s="1" t="s">
        <v>4477</v>
      </c>
      <c r="C1919" s="2">
        <v>1</v>
      </c>
      <c r="D1919" s="49">
        <v>4.0999999999999996</v>
      </c>
      <c r="E1919" s="3" t="s">
        <v>8</v>
      </c>
      <c r="G1919" s="4" t="s">
        <v>2079</v>
      </c>
    </row>
    <row r="1920" spans="1:7" x14ac:dyDescent="0.3">
      <c r="A1920" s="25" t="s">
        <v>4478</v>
      </c>
      <c r="B1920" s="1" t="s">
        <v>4479</v>
      </c>
      <c r="C1920" s="2">
        <v>1</v>
      </c>
      <c r="D1920" s="49">
        <v>4.0999999999999996</v>
      </c>
      <c r="E1920" s="3" t="s">
        <v>8</v>
      </c>
      <c r="G1920" s="4" t="s">
        <v>2079</v>
      </c>
    </row>
    <row r="1921" spans="1:7" x14ac:dyDescent="0.3">
      <c r="A1921" s="25" t="s">
        <v>4480</v>
      </c>
      <c r="B1921" s="1" t="s">
        <v>4481</v>
      </c>
      <c r="C1921" s="2">
        <v>1</v>
      </c>
      <c r="D1921" s="49">
        <v>4.0999999999999996</v>
      </c>
      <c r="E1921" s="3" t="s">
        <v>8</v>
      </c>
      <c r="G1921" s="4" t="s">
        <v>2079</v>
      </c>
    </row>
    <row r="1922" spans="1:7" x14ac:dyDescent="0.3">
      <c r="A1922" s="25" t="s">
        <v>4482</v>
      </c>
      <c r="B1922" s="1" t="s">
        <v>4483</v>
      </c>
      <c r="C1922" s="2">
        <v>1</v>
      </c>
      <c r="D1922" s="49">
        <v>4.0999999999999996</v>
      </c>
      <c r="E1922" s="3" t="s">
        <v>8</v>
      </c>
      <c r="G1922" s="4" t="s">
        <v>2079</v>
      </c>
    </row>
    <row r="1923" spans="1:7" x14ac:dyDescent="0.3">
      <c r="A1923" s="25" t="s">
        <v>4484</v>
      </c>
      <c r="B1923" s="1" t="s">
        <v>4485</v>
      </c>
      <c r="C1923" s="2">
        <v>1</v>
      </c>
      <c r="D1923" s="49">
        <v>3.15</v>
      </c>
      <c r="E1923" s="3" t="s">
        <v>8</v>
      </c>
      <c r="G1923" s="4" t="s">
        <v>2079</v>
      </c>
    </row>
    <row r="1924" spans="1:7" x14ac:dyDescent="0.3">
      <c r="A1924" s="25" t="s">
        <v>4486</v>
      </c>
      <c r="B1924" s="1" t="s">
        <v>4487</v>
      </c>
      <c r="C1924" s="2">
        <v>1</v>
      </c>
      <c r="D1924" s="49">
        <v>4.0999999999999996</v>
      </c>
      <c r="E1924" s="3" t="s">
        <v>8</v>
      </c>
      <c r="G1924" s="4" t="s">
        <v>2079</v>
      </c>
    </row>
    <row r="1925" spans="1:7" x14ac:dyDescent="0.3">
      <c r="A1925" s="25" t="s">
        <v>4488</v>
      </c>
      <c r="B1925" s="1" t="s">
        <v>4489</v>
      </c>
      <c r="C1925" s="2">
        <v>1</v>
      </c>
      <c r="D1925" s="49">
        <v>4.0999999999999996</v>
      </c>
      <c r="E1925" s="3" t="s">
        <v>8</v>
      </c>
      <c r="G1925" s="4" t="s">
        <v>2079</v>
      </c>
    </row>
    <row r="1926" spans="1:7" x14ac:dyDescent="0.3">
      <c r="A1926" s="25" t="s">
        <v>4490</v>
      </c>
      <c r="B1926" s="1" t="s">
        <v>4491</v>
      </c>
      <c r="C1926" s="2">
        <v>1</v>
      </c>
      <c r="D1926" s="49">
        <v>5.0999999999999996</v>
      </c>
      <c r="E1926" s="3" t="s">
        <v>8</v>
      </c>
      <c r="G1926" s="4" t="s">
        <v>2079</v>
      </c>
    </row>
    <row r="1927" spans="1:7" x14ac:dyDescent="0.3">
      <c r="A1927" s="26" t="s">
        <v>4492</v>
      </c>
      <c r="B1927" s="6" t="s">
        <v>4493</v>
      </c>
      <c r="C1927" s="5">
        <v>1</v>
      </c>
      <c r="D1927" s="50">
        <v>8.1999999999999993</v>
      </c>
      <c r="E1927" s="8" t="s">
        <v>8</v>
      </c>
      <c r="F1927" s="43"/>
      <c r="G1927" s="12"/>
    </row>
    <row r="1928" spans="1:7" x14ac:dyDescent="0.3">
      <c r="A1928" s="25" t="s">
        <v>4494</v>
      </c>
      <c r="B1928" s="1" t="s">
        <v>4495</v>
      </c>
      <c r="C1928" s="2">
        <v>1</v>
      </c>
      <c r="D1928" s="49">
        <v>293.75</v>
      </c>
      <c r="E1928" s="3" t="s">
        <v>8</v>
      </c>
      <c r="G1928" s="4" t="s">
        <v>2079</v>
      </c>
    </row>
    <row r="1929" spans="1:7" x14ac:dyDescent="0.3">
      <c r="A1929" s="25" t="s">
        <v>4496</v>
      </c>
      <c r="B1929" s="1" t="s">
        <v>4497</v>
      </c>
      <c r="C1929" s="2">
        <v>1</v>
      </c>
      <c r="D1929" s="49">
        <v>144</v>
      </c>
      <c r="E1929" s="3" t="s">
        <v>8</v>
      </c>
      <c r="G1929" s="4" t="s">
        <v>871</v>
      </c>
    </row>
    <row r="1930" spans="1:7" x14ac:dyDescent="0.3">
      <c r="A1930" s="25" t="s">
        <v>4498</v>
      </c>
      <c r="B1930" s="1" t="s">
        <v>4499</v>
      </c>
      <c r="C1930" s="2">
        <v>1</v>
      </c>
      <c r="D1930" s="49">
        <v>146.1</v>
      </c>
      <c r="E1930" s="3" t="s">
        <v>8</v>
      </c>
      <c r="G1930" s="4" t="s">
        <v>871</v>
      </c>
    </row>
    <row r="1931" spans="1:7" x14ac:dyDescent="0.3">
      <c r="A1931" s="25" t="s">
        <v>4500</v>
      </c>
      <c r="B1931" s="1" t="s">
        <v>4501</v>
      </c>
      <c r="C1931" s="2">
        <v>1</v>
      </c>
      <c r="D1931" s="49">
        <v>39</v>
      </c>
      <c r="E1931" s="3" t="s">
        <v>8</v>
      </c>
      <c r="G1931" s="4" t="s">
        <v>871</v>
      </c>
    </row>
    <row r="1932" spans="1:7" x14ac:dyDescent="0.3">
      <c r="A1932" s="25" t="s">
        <v>4502</v>
      </c>
      <c r="B1932" s="1" t="s">
        <v>4503</v>
      </c>
      <c r="C1932" s="2">
        <v>1</v>
      </c>
      <c r="D1932" s="49">
        <v>6.9</v>
      </c>
      <c r="E1932" s="3" t="s">
        <v>8</v>
      </c>
      <c r="F1932" s="38" t="s">
        <v>4504</v>
      </c>
      <c r="G1932" s="4" t="s">
        <v>198</v>
      </c>
    </row>
    <row r="1933" spans="1:7" x14ac:dyDescent="0.3">
      <c r="A1933" s="25" t="s">
        <v>4505</v>
      </c>
      <c r="B1933" s="1" t="s">
        <v>4506</v>
      </c>
      <c r="C1933" s="2">
        <v>1</v>
      </c>
      <c r="D1933" s="49">
        <v>6.9</v>
      </c>
      <c r="E1933" s="3" t="s">
        <v>8</v>
      </c>
      <c r="F1933" s="38" t="s">
        <v>4507</v>
      </c>
      <c r="G1933" s="4" t="s">
        <v>198</v>
      </c>
    </row>
    <row r="1934" spans="1:7" x14ac:dyDescent="0.3">
      <c r="A1934" s="25" t="s">
        <v>4508</v>
      </c>
      <c r="B1934" s="1" t="s">
        <v>4509</v>
      </c>
      <c r="C1934" s="2">
        <v>1</v>
      </c>
      <c r="D1934" s="49">
        <v>6.9</v>
      </c>
      <c r="E1934" s="3" t="s">
        <v>8</v>
      </c>
      <c r="F1934" s="38" t="s">
        <v>4510</v>
      </c>
      <c r="G1934" s="4" t="s">
        <v>198</v>
      </c>
    </row>
    <row r="1935" spans="1:7" x14ac:dyDescent="0.3">
      <c r="A1935" s="25" t="s">
        <v>4511</v>
      </c>
      <c r="B1935" s="1" t="s">
        <v>4512</v>
      </c>
      <c r="C1935" s="2">
        <v>1</v>
      </c>
      <c r="D1935" s="49">
        <v>6.9</v>
      </c>
      <c r="E1935" s="3" t="s">
        <v>8</v>
      </c>
      <c r="F1935" s="38" t="s">
        <v>4513</v>
      </c>
      <c r="G1935" s="4" t="s">
        <v>198</v>
      </c>
    </row>
    <row r="1936" spans="1:7" x14ac:dyDescent="0.3">
      <c r="A1936" s="25" t="s">
        <v>4514</v>
      </c>
      <c r="B1936" s="1" t="s">
        <v>4515</v>
      </c>
      <c r="C1936" s="2">
        <v>1</v>
      </c>
      <c r="D1936" s="49">
        <v>6.9</v>
      </c>
      <c r="E1936" s="3" t="s">
        <v>8</v>
      </c>
      <c r="F1936" s="38" t="s">
        <v>4516</v>
      </c>
      <c r="G1936" s="4" t="s">
        <v>198</v>
      </c>
    </row>
    <row r="1937" spans="1:7" x14ac:dyDescent="0.3">
      <c r="A1937" s="25" t="s">
        <v>4517</v>
      </c>
      <c r="B1937" s="1" t="s">
        <v>4518</v>
      </c>
      <c r="C1937" s="2">
        <v>1</v>
      </c>
      <c r="D1937" s="49">
        <v>6.9</v>
      </c>
      <c r="E1937" s="3" t="s">
        <v>8</v>
      </c>
      <c r="F1937" s="38" t="s">
        <v>4519</v>
      </c>
      <c r="G1937" s="4" t="s">
        <v>198</v>
      </c>
    </row>
    <row r="1938" spans="1:7" x14ac:dyDescent="0.3">
      <c r="A1938" s="25" t="s">
        <v>4520</v>
      </c>
      <c r="B1938" s="1" t="s">
        <v>4521</v>
      </c>
      <c r="C1938" s="2">
        <v>1</v>
      </c>
      <c r="D1938" s="49">
        <v>6.9</v>
      </c>
      <c r="E1938" s="3" t="s">
        <v>8</v>
      </c>
      <c r="F1938" s="38" t="s">
        <v>4522</v>
      </c>
      <c r="G1938" s="4" t="s">
        <v>198</v>
      </c>
    </row>
    <row r="1939" spans="1:7" x14ac:dyDescent="0.3">
      <c r="A1939" s="25" t="s">
        <v>4523</v>
      </c>
      <c r="B1939" s="1" t="s">
        <v>4524</v>
      </c>
      <c r="C1939" s="2">
        <v>1</v>
      </c>
      <c r="D1939" s="49">
        <v>6.9</v>
      </c>
      <c r="E1939" s="3" t="s">
        <v>8</v>
      </c>
      <c r="F1939" s="38" t="s">
        <v>4525</v>
      </c>
      <c r="G1939" s="4" t="s">
        <v>198</v>
      </c>
    </row>
    <row r="1940" spans="1:7" x14ac:dyDescent="0.3">
      <c r="A1940" s="25" t="s">
        <v>4526</v>
      </c>
      <c r="B1940" s="1" t="s">
        <v>4527</v>
      </c>
      <c r="C1940" s="2">
        <v>1</v>
      </c>
      <c r="D1940" s="49">
        <v>6.9</v>
      </c>
      <c r="E1940" s="3" t="s">
        <v>8</v>
      </c>
      <c r="F1940" s="38" t="s">
        <v>4528</v>
      </c>
      <c r="G1940" s="4" t="s">
        <v>198</v>
      </c>
    </row>
    <row r="1941" spans="1:7" x14ac:dyDescent="0.3">
      <c r="A1941" s="25" t="s">
        <v>4529</v>
      </c>
      <c r="B1941" s="1" t="s">
        <v>4530</v>
      </c>
      <c r="C1941" s="2">
        <v>1</v>
      </c>
      <c r="D1941" s="49">
        <v>6.9</v>
      </c>
      <c r="E1941" s="3" t="s">
        <v>8</v>
      </c>
      <c r="F1941" s="38" t="s">
        <v>4531</v>
      </c>
      <c r="G1941" s="4" t="s">
        <v>198</v>
      </c>
    </row>
    <row r="1942" spans="1:7" x14ac:dyDescent="0.3">
      <c r="A1942" s="25" t="s">
        <v>4532</v>
      </c>
      <c r="B1942" s="1" t="s">
        <v>4533</v>
      </c>
      <c r="C1942" s="2">
        <v>1</v>
      </c>
      <c r="D1942" s="49">
        <v>6.9</v>
      </c>
      <c r="E1942" s="3" t="s">
        <v>8</v>
      </c>
      <c r="F1942" s="38" t="s">
        <v>4534</v>
      </c>
      <c r="G1942" s="4" t="s">
        <v>198</v>
      </c>
    </row>
    <row r="1943" spans="1:7" x14ac:dyDescent="0.3">
      <c r="A1943" s="25" t="s">
        <v>4535</v>
      </c>
      <c r="B1943" s="1" t="s">
        <v>4536</v>
      </c>
      <c r="C1943" s="2">
        <v>1</v>
      </c>
      <c r="D1943" s="49">
        <v>6.9</v>
      </c>
      <c r="E1943" s="3" t="s">
        <v>8</v>
      </c>
      <c r="F1943" s="38" t="s">
        <v>4537</v>
      </c>
      <c r="G1943" s="4" t="s">
        <v>198</v>
      </c>
    </row>
    <row r="1944" spans="1:7" x14ac:dyDescent="0.3">
      <c r="A1944" s="25" t="s">
        <v>4538</v>
      </c>
      <c r="B1944" s="1" t="s">
        <v>4539</v>
      </c>
      <c r="C1944" s="2">
        <v>1</v>
      </c>
      <c r="D1944" s="49">
        <v>6.9</v>
      </c>
      <c r="E1944" s="3" t="s">
        <v>8</v>
      </c>
      <c r="F1944" s="38" t="s">
        <v>4540</v>
      </c>
      <c r="G1944" s="4" t="s">
        <v>198</v>
      </c>
    </row>
    <row r="1945" spans="1:7" x14ac:dyDescent="0.3">
      <c r="A1945" s="25" t="s">
        <v>4541</v>
      </c>
      <c r="B1945" s="1" t="s">
        <v>4542</v>
      </c>
      <c r="C1945" s="2">
        <v>1</v>
      </c>
      <c r="D1945" s="49">
        <v>2.25</v>
      </c>
      <c r="E1945" s="3" t="s">
        <v>8</v>
      </c>
      <c r="F1945" s="38" t="s">
        <v>4543</v>
      </c>
      <c r="G1945" s="4" t="s">
        <v>2461</v>
      </c>
    </row>
    <row r="1946" spans="1:7" x14ac:dyDescent="0.3">
      <c r="A1946" s="25" t="s">
        <v>4544</v>
      </c>
      <c r="B1946" s="1" t="s">
        <v>4545</v>
      </c>
      <c r="C1946" s="2">
        <v>1</v>
      </c>
      <c r="D1946" s="49">
        <v>6.9</v>
      </c>
      <c r="E1946" s="3" t="s">
        <v>8</v>
      </c>
      <c r="G1946" s="4" t="s">
        <v>2461</v>
      </c>
    </row>
    <row r="1947" spans="1:7" x14ac:dyDescent="0.3">
      <c r="A1947" s="25" t="s">
        <v>4546</v>
      </c>
      <c r="B1947" s="1" t="s">
        <v>4547</v>
      </c>
      <c r="C1947" s="2">
        <v>1</v>
      </c>
      <c r="D1947" s="49">
        <v>6.9</v>
      </c>
      <c r="E1947" s="3" t="s">
        <v>8</v>
      </c>
      <c r="G1947" s="4" t="s">
        <v>2461</v>
      </c>
    </row>
    <row r="1948" spans="1:7" x14ac:dyDescent="0.3">
      <c r="A1948" s="25" t="s">
        <v>4548</v>
      </c>
      <c r="B1948" s="1" t="s">
        <v>4549</v>
      </c>
      <c r="C1948" s="2">
        <v>1</v>
      </c>
      <c r="D1948" s="49">
        <v>6.9</v>
      </c>
      <c r="E1948" s="3" t="s">
        <v>8</v>
      </c>
      <c r="G1948" s="4" t="s">
        <v>2461</v>
      </c>
    </row>
    <row r="1949" spans="1:7" x14ac:dyDescent="0.3">
      <c r="A1949" s="25" t="s">
        <v>4550</v>
      </c>
      <c r="B1949" s="1" t="s">
        <v>4551</v>
      </c>
      <c r="C1949" s="2">
        <v>1</v>
      </c>
      <c r="D1949" s="49">
        <v>6.9</v>
      </c>
      <c r="E1949" s="3" t="s">
        <v>8</v>
      </c>
      <c r="G1949" s="4" t="s">
        <v>2461</v>
      </c>
    </row>
    <row r="1950" spans="1:7" x14ac:dyDescent="0.3">
      <c r="A1950" s="25" t="s">
        <v>4552</v>
      </c>
      <c r="B1950" s="1" t="s">
        <v>4553</v>
      </c>
      <c r="C1950" s="2">
        <v>1</v>
      </c>
      <c r="D1950" s="49">
        <v>6.9</v>
      </c>
      <c r="E1950" s="3" t="s">
        <v>8</v>
      </c>
      <c r="G1950" s="4" t="s">
        <v>2461</v>
      </c>
    </row>
    <row r="1951" spans="1:7" x14ac:dyDescent="0.3">
      <c r="A1951" s="25" t="s">
        <v>4554</v>
      </c>
      <c r="B1951" s="1" t="s">
        <v>4555</v>
      </c>
      <c r="C1951" s="2">
        <v>1</v>
      </c>
      <c r="D1951" s="49">
        <v>6.9</v>
      </c>
      <c r="E1951" s="3" t="s">
        <v>8</v>
      </c>
      <c r="G1951" s="4" t="s">
        <v>2461</v>
      </c>
    </row>
    <row r="1952" spans="1:7" x14ac:dyDescent="0.3">
      <c r="A1952" s="25" t="s">
        <v>4556</v>
      </c>
      <c r="B1952" s="1" t="s">
        <v>4557</v>
      </c>
      <c r="C1952" s="2">
        <v>1</v>
      </c>
      <c r="D1952" s="49">
        <v>6.9</v>
      </c>
      <c r="E1952" s="3" t="s">
        <v>8</v>
      </c>
      <c r="G1952" s="4" t="s">
        <v>2461</v>
      </c>
    </row>
    <row r="1953" spans="1:7" x14ac:dyDescent="0.3">
      <c r="A1953" s="25" t="s">
        <v>4558</v>
      </c>
      <c r="B1953" s="1" t="s">
        <v>4559</v>
      </c>
      <c r="C1953" s="2">
        <v>1</v>
      </c>
      <c r="D1953" s="49">
        <v>6.9</v>
      </c>
      <c r="E1953" s="3" t="s">
        <v>8</v>
      </c>
      <c r="G1953" s="4" t="s">
        <v>2461</v>
      </c>
    </row>
    <row r="1954" spans="1:7" x14ac:dyDescent="0.3">
      <c r="A1954" s="25" t="s">
        <v>4560</v>
      </c>
      <c r="B1954" s="1" t="s">
        <v>4561</v>
      </c>
      <c r="C1954" s="2">
        <v>1</v>
      </c>
      <c r="D1954" s="49">
        <v>6.9</v>
      </c>
      <c r="E1954" s="3" t="s">
        <v>8</v>
      </c>
      <c r="G1954" s="4" t="s">
        <v>2461</v>
      </c>
    </row>
    <row r="1955" spans="1:7" x14ac:dyDescent="0.3">
      <c r="A1955" s="25" t="s">
        <v>4562</v>
      </c>
      <c r="B1955" s="1" t="s">
        <v>4563</v>
      </c>
      <c r="C1955" s="2">
        <v>1</v>
      </c>
      <c r="D1955" s="49">
        <v>6.9</v>
      </c>
      <c r="E1955" s="3" t="s">
        <v>8</v>
      </c>
      <c r="G1955" s="4" t="s">
        <v>2461</v>
      </c>
    </row>
    <row r="1956" spans="1:7" x14ac:dyDescent="0.3">
      <c r="A1956" s="25" t="s">
        <v>4564</v>
      </c>
      <c r="B1956" s="1" t="s">
        <v>4565</v>
      </c>
      <c r="C1956" s="2">
        <v>1</v>
      </c>
      <c r="D1956" s="49">
        <v>6.9</v>
      </c>
      <c r="E1956" s="3" t="s">
        <v>8</v>
      </c>
      <c r="G1956" s="4" t="s">
        <v>2461</v>
      </c>
    </row>
    <row r="1957" spans="1:7" x14ac:dyDescent="0.3">
      <c r="A1957" s="25" t="s">
        <v>4566</v>
      </c>
      <c r="B1957" s="1" t="s">
        <v>4567</v>
      </c>
      <c r="C1957" s="2">
        <v>1</v>
      </c>
      <c r="D1957" s="49">
        <v>6.9</v>
      </c>
      <c r="E1957" s="3" t="s">
        <v>8</v>
      </c>
      <c r="G1957" s="4" t="s">
        <v>2461</v>
      </c>
    </row>
    <row r="1958" spans="1:7" x14ac:dyDescent="0.3">
      <c r="A1958" s="25" t="s">
        <v>4568</v>
      </c>
      <c r="B1958" s="1" t="s">
        <v>4569</v>
      </c>
      <c r="C1958" s="2">
        <v>1</v>
      </c>
      <c r="D1958" s="49">
        <v>6.9</v>
      </c>
      <c r="E1958" s="3" t="s">
        <v>8</v>
      </c>
      <c r="G1958" s="4" t="s">
        <v>2461</v>
      </c>
    </row>
    <row r="1959" spans="1:7" x14ac:dyDescent="0.3">
      <c r="A1959" s="25" t="s">
        <v>4570</v>
      </c>
      <c r="B1959" s="1" t="s">
        <v>4571</v>
      </c>
      <c r="C1959" s="2">
        <v>1</v>
      </c>
      <c r="D1959" s="49">
        <v>6.9</v>
      </c>
      <c r="E1959" s="3" t="s">
        <v>8</v>
      </c>
      <c r="G1959" s="4" t="s">
        <v>2461</v>
      </c>
    </row>
    <row r="1960" spans="1:7" x14ac:dyDescent="0.3">
      <c r="A1960" s="25" t="s">
        <v>4572</v>
      </c>
      <c r="B1960" s="1" t="s">
        <v>4573</v>
      </c>
      <c r="C1960" s="2">
        <v>1</v>
      </c>
      <c r="D1960" s="49">
        <v>6.9</v>
      </c>
      <c r="E1960" s="3" t="s">
        <v>8</v>
      </c>
      <c r="G1960" s="4" t="s">
        <v>2461</v>
      </c>
    </row>
    <row r="1961" spans="1:7" x14ac:dyDescent="0.3">
      <c r="A1961" s="25" t="s">
        <v>4574</v>
      </c>
      <c r="B1961" s="1" t="s">
        <v>4575</v>
      </c>
      <c r="C1961" s="2">
        <v>1</v>
      </c>
      <c r="D1961" s="49">
        <v>6.9</v>
      </c>
      <c r="E1961" s="3" t="s">
        <v>8</v>
      </c>
      <c r="G1961" s="4" t="s">
        <v>2461</v>
      </c>
    </row>
    <row r="1962" spans="1:7" x14ac:dyDescent="0.3">
      <c r="A1962" s="25" t="s">
        <v>4576</v>
      </c>
      <c r="B1962" s="1" t="s">
        <v>4577</v>
      </c>
      <c r="C1962" s="2">
        <v>1</v>
      </c>
      <c r="D1962" s="49">
        <v>6.9</v>
      </c>
      <c r="E1962" s="3" t="s">
        <v>8</v>
      </c>
      <c r="G1962" s="4" t="s">
        <v>2461</v>
      </c>
    </row>
    <row r="1963" spans="1:7" x14ac:dyDescent="0.3">
      <c r="A1963" s="25" t="s">
        <v>4578</v>
      </c>
      <c r="B1963" s="1" t="s">
        <v>4579</v>
      </c>
      <c r="C1963" s="2">
        <v>1</v>
      </c>
      <c r="D1963" s="49">
        <v>6.9</v>
      </c>
      <c r="E1963" s="3" t="s">
        <v>8</v>
      </c>
      <c r="G1963" s="4" t="s">
        <v>2461</v>
      </c>
    </row>
    <row r="1964" spans="1:7" x14ac:dyDescent="0.3">
      <c r="A1964" s="25" t="s">
        <v>4580</v>
      </c>
      <c r="B1964" s="1" t="s">
        <v>4581</v>
      </c>
      <c r="C1964" s="2">
        <v>1</v>
      </c>
      <c r="D1964" s="49">
        <v>6.9</v>
      </c>
      <c r="E1964" s="3" t="s">
        <v>8</v>
      </c>
      <c r="G1964" s="4" t="s">
        <v>2461</v>
      </c>
    </row>
    <row r="1965" spans="1:7" x14ac:dyDescent="0.3">
      <c r="A1965" s="25" t="s">
        <v>4582</v>
      </c>
      <c r="B1965" s="1" t="s">
        <v>4583</v>
      </c>
      <c r="C1965" s="2">
        <v>1</v>
      </c>
      <c r="D1965" s="49">
        <v>6.9</v>
      </c>
      <c r="E1965" s="3" t="s">
        <v>8</v>
      </c>
      <c r="G1965" s="4" t="s">
        <v>2461</v>
      </c>
    </row>
    <row r="1966" spans="1:7" x14ac:dyDescent="0.3">
      <c r="A1966" s="25" t="s">
        <v>4584</v>
      </c>
      <c r="B1966" s="1" t="s">
        <v>4585</v>
      </c>
      <c r="C1966" s="2">
        <v>1</v>
      </c>
      <c r="D1966" s="49">
        <v>6.9</v>
      </c>
      <c r="E1966" s="3" t="s">
        <v>8</v>
      </c>
      <c r="G1966" s="4" t="s">
        <v>2461</v>
      </c>
    </row>
    <row r="1967" spans="1:7" x14ac:dyDescent="0.3">
      <c r="A1967" s="25" t="s">
        <v>4586</v>
      </c>
      <c r="B1967" s="1" t="s">
        <v>4587</v>
      </c>
      <c r="C1967" s="2">
        <v>1</v>
      </c>
      <c r="D1967" s="49">
        <v>6.9</v>
      </c>
      <c r="E1967" s="3" t="s">
        <v>8</v>
      </c>
      <c r="G1967" s="4" t="s">
        <v>2461</v>
      </c>
    </row>
    <row r="1968" spans="1:7" x14ac:dyDescent="0.3">
      <c r="A1968" s="25" t="s">
        <v>4588</v>
      </c>
      <c r="B1968" s="1" t="s">
        <v>4589</v>
      </c>
      <c r="C1968" s="2">
        <v>1</v>
      </c>
      <c r="D1968" s="49">
        <v>6.9</v>
      </c>
      <c r="E1968" s="3" t="s">
        <v>8</v>
      </c>
      <c r="G1968" s="4" t="s">
        <v>2461</v>
      </c>
    </row>
    <row r="1969" spans="1:7" x14ac:dyDescent="0.3">
      <c r="A1969" s="25" t="s">
        <v>4590</v>
      </c>
      <c r="B1969" s="1" t="s">
        <v>4591</v>
      </c>
      <c r="C1969" s="2">
        <v>1</v>
      </c>
      <c r="D1969" s="49">
        <v>6.9</v>
      </c>
      <c r="E1969" s="3" t="s">
        <v>8</v>
      </c>
      <c r="G1969" s="4" t="s">
        <v>2461</v>
      </c>
    </row>
    <row r="1970" spans="1:7" x14ac:dyDescent="0.3">
      <c r="A1970" s="25" t="s">
        <v>4592</v>
      </c>
      <c r="B1970" s="1" t="s">
        <v>4593</v>
      </c>
      <c r="C1970" s="2">
        <v>1</v>
      </c>
      <c r="D1970" s="49">
        <v>6.9</v>
      </c>
      <c r="E1970" s="3" t="s">
        <v>8</v>
      </c>
      <c r="G1970" s="4" t="s">
        <v>2461</v>
      </c>
    </row>
    <row r="1971" spans="1:7" x14ac:dyDescent="0.3">
      <c r="A1971" s="25" t="s">
        <v>4594</v>
      </c>
      <c r="B1971" s="1" t="s">
        <v>4595</v>
      </c>
      <c r="C1971" s="2">
        <v>1</v>
      </c>
      <c r="D1971" s="49">
        <v>6.9</v>
      </c>
      <c r="E1971" s="3" t="s">
        <v>8</v>
      </c>
      <c r="G1971" s="4" t="s">
        <v>2461</v>
      </c>
    </row>
    <row r="1972" spans="1:7" x14ac:dyDescent="0.3">
      <c r="A1972" s="25" t="s">
        <v>4596</v>
      </c>
      <c r="B1972" s="1" t="s">
        <v>4597</v>
      </c>
      <c r="C1972" s="2">
        <v>1</v>
      </c>
      <c r="D1972" s="49">
        <v>6.9</v>
      </c>
      <c r="E1972" s="3" t="s">
        <v>8</v>
      </c>
      <c r="G1972" s="4" t="s">
        <v>2461</v>
      </c>
    </row>
    <row r="1973" spans="1:7" x14ac:dyDescent="0.3">
      <c r="A1973" s="25" t="s">
        <v>4598</v>
      </c>
      <c r="B1973" s="1" t="s">
        <v>4599</v>
      </c>
      <c r="C1973" s="2">
        <v>1</v>
      </c>
      <c r="D1973" s="49">
        <v>6.9</v>
      </c>
      <c r="E1973" s="3" t="s">
        <v>8</v>
      </c>
      <c r="G1973" s="4" t="s">
        <v>2461</v>
      </c>
    </row>
    <row r="1974" spans="1:7" x14ac:dyDescent="0.3">
      <c r="A1974" s="25" t="s">
        <v>4600</v>
      </c>
      <c r="B1974" s="1" t="s">
        <v>4601</v>
      </c>
      <c r="C1974" s="2">
        <v>1</v>
      </c>
      <c r="D1974" s="49">
        <v>6.9</v>
      </c>
      <c r="E1974" s="3" t="s">
        <v>8</v>
      </c>
      <c r="G1974" s="4" t="s">
        <v>2461</v>
      </c>
    </row>
    <row r="1975" spans="1:7" x14ac:dyDescent="0.3">
      <c r="A1975" s="25" t="s">
        <v>4602</v>
      </c>
      <c r="B1975" s="1" t="s">
        <v>4603</v>
      </c>
      <c r="C1975" s="2">
        <v>1</v>
      </c>
      <c r="D1975" s="49">
        <v>6.9</v>
      </c>
      <c r="E1975" s="3" t="s">
        <v>8</v>
      </c>
      <c r="G1975" s="4" t="s">
        <v>2461</v>
      </c>
    </row>
    <row r="1976" spans="1:7" x14ac:dyDescent="0.3">
      <c r="A1976" s="25" t="s">
        <v>4604</v>
      </c>
      <c r="B1976" s="1" t="s">
        <v>4605</v>
      </c>
      <c r="C1976" s="2">
        <v>1</v>
      </c>
      <c r="D1976" s="49">
        <v>6.9</v>
      </c>
      <c r="E1976" s="3" t="s">
        <v>8</v>
      </c>
      <c r="G1976" s="4" t="s">
        <v>2461</v>
      </c>
    </row>
    <row r="1977" spans="1:7" x14ac:dyDescent="0.3">
      <c r="A1977" s="25" t="s">
        <v>4606</v>
      </c>
      <c r="B1977" s="1" t="s">
        <v>4607</v>
      </c>
      <c r="C1977" s="2">
        <v>1</v>
      </c>
      <c r="D1977" s="49">
        <v>6.9</v>
      </c>
      <c r="E1977" s="3" t="s">
        <v>8</v>
      </c>
      <c r="G1977" s="4" t="s">
        <v>2461</v>
      </c>
    </row>
    <row r="1978" spans="1:7" x14ac:dyDescent="0.3">
      <c r="A1978" s="25" t="s">
        <v>4608</v>
      </c>
      <c r="B1978" s="1" t="s">
        <v>4609</v>
      </c>
      <c r="C1978" s="2">
        <v>1</v>
      </c>
      <c r="D1978" s="49">
        <v>6.9</v>
      </c>
      <c r="E1978" s="3" t="s">
        <v>8</v>
      </c>
      <c r="G1978" s="4" t="s">
        <v>2461</v>
      </c>
    </row>
    <row r="1979" spans="1:7" x14ac:dyDescent="0.3">
      <c r="A1979" s="25" t="s">
        <v>4610</v>
      </c>
      <c r="B1979" s="1" t="s">
        <v>4611</v>
      </c>
      <c r="C1979" s="2">
        <v>1</v>
      </c>
      <c r="D1979" s="49">
        <v>6.9</v>
      </c>
      <c r="E1979" s="3" t="s">
        <v>8</v>
      </c>
      <c r="G1979" s="4" t="s">
        <v>2461</v>
      </c>
    </row>
    <row r="1980" spans="1:7" x14ac:dyDescent="0.3">
      <c r="A1980" s="25" t="s">
        <v>4612</v>
      </c>
      <c r="B1980" s="1" t="s">
        <v>4613</v>
      </c>
      <c r="C1980" s="2">
        <v>1</v>
      </c>
      <c r="D1980" s="49">
        <v>6.9</v>
      </c>
      <c r="E1980" s="3" t="s">
        <v>8</v>
      </c>
      <c r="G1980" s="4" t="s">
        <v>2461</v>
      </c>
    </row>
    <row r="1981" spans="1:7" x14ac:dyDescent="0.3">
      <c r="A1981" s="25" t="s">
        <v>4614</v>
      </c>
      <c r="B1981" s="1" t="s">
        <v>4615</v>
      </c>
      <c r="C1981" s="2">
        <v>1</v>
      </c>
      <c r="D1981" s="49">
        <v>6.9</v>
      </c>
      <c r="E1981" s="3" t="s">
        <v>8</v>
      </c>
      <c r="G1981" s="4" t="s">
        <v>2461</v>
      </c>
    </row>
    <row r="1982" spans="1:7" x14ac:dyDescent="0.3">
      <c r="A1982" s="25" t="s">
        <v>4616</v>
      </c>
      <c r="B1982" s="1" t="s">
        <v>4617</v>
      </c>
      <c r="C1982" s="2">
        <v>1</v>
      </c>
      <c r="D1982" s="49">
        <v>6.9</v>
      </c>
      <c r="E1982" s="3" t="s">
        <v>8</v>
      </c>
      <c r="G1982" s="4" t="s">
        <v>2461</v>
      </c>
    </row>
    <row r="1983" spans="1:7" x14ac:dyDescent="0.3">
      <c r="A1983" s="25" t="s">
        <v>4618</v>
      </c>
      <c r="B1983" s="1" t="s">
        <v>4619</v>
      </c>
      <c r="C1983" s="2">
        <v>1</v>
      </c>
      <c r="D1983" s="49">
        <v>6.9</v>
      </c>
      <c r="E1983" s="3" t="s">
        <v>8</v>
      </c>
      <c r="G1983" s="4" t="s">
        <v>2461</v>
      </c>
    </row>
    <row r="1984" spans="1:7" x14ac:dyDescent="0.3">
      <c r="A1984" s="25" t="s">
        <v>4620</v>
      </c>
      <c r="B1984" s="1" t="s">
        <v>4621</v>
      </c>
      <c r="C1984" s="2">
        <v>1</v>
      </c>
      <c r="D1984" s="49">
        <v>6.9</v>
      </c>
      <c r="E1984" s="3" t="s">
        <v>8</v>
      </c>
      <c r="G1984" s="4" t="s">
        <v>2461</v>
      </c>
    </row>
    <row r="1985" spans="1:7" x14ac:dyDescent="0.3">
      <c r="A1985" s="25" t="s">
        <v>4622</v>
      </c>
      <c r="B1985" s="1" t="s">
        <v>4623</v>
      </c>
      <c r="C1985" s="2">
        <v>1</v>
      </c>
      <c r="D1985" s="49">
        <v>6.9</v>
      </c>
      <c r="E1985" s="3" t="s">
        <v>8</v>
      </c>
      <c r="G1985" s="4" t="s">
        <v>2461</v>
      </c>
    </row>
    <row r="1986" spans="1:7" x14ac:dyDescent="0.3">
      <c r="A1986" s="25" t="s">
        <v>4624</v>
      </c>
      <c r="B1986" s="1" t="s">
        <v>4625</v>
      </c>
      <c r="C1986" s="2">
        <v>1</v>
      </c>
      <c r="D1986" s="49">
        <v>0.6</v>
      </c>
      <c r="E1986" s="3" t="s">
        <v>8</v>
      </c>
      <c r="G1986" s="4" t="s">
        <v>198</v>
      </c>
    </row>
    <row r="1987" spans="1:7" x14ac:dyDescent="0.3">
      <c r="A1987" s="25" t="s">
        <v>4626</v>
      </c>
      <c r="B1987" s="1" t="s">
        <v>4627</v>
      </c>
      <c r="C1987" s="2">
        <v>1</v>
      </c>
      <c r="D1987" s="49">
        <v>0.53</v>
      </c>
      <c r="E1987" s="3" t="s">
        <v>8</v>
      </c>
      <c r="G1987" s="4" t="s">
        <v>198</v>
      </c>
    </row>
    <row r="1988" spans="1:7" x14ac:dyDescent="0.3">
      <c r="A1988" s="25" t="s">
        <v>4628</v>
      </c>
      <c r="B1988" s="1" t="s">
        <v>4629</v>
      </c>
      <c r="C1988" s="2">
        <v>25</v>
      </c>
      <c r="D1988" s="49">
        <v>0.1</v>
      </c>
      <c r="E1988" s="3" t="s">
        <v>8</v>
      </c>
      <c r="G1988" s="4" t="s">
        <v>198</v>
      </c>
    </row>
    <row r="1989" spans="1:7" x14ac:dyDescent="0.3">
      <c r="A1989" s="25" t="s">
        <v>4630</v>
      </c>
      <c r="B1989" s="1" t="s">
        <v>4631</v>
      </c>
      <c r="C1989" s="2">
        <v>25</v>
      </c>
      <c r="D1989" s="49">
        <v>0.1</v>
      </c>
      <c r="E1989" s="3" t="s">
        <v>8</v>
      </c>
      <c r="G1989" s="4" t="s">
        <v>198</v>
      </c>
    </row>
    <row r="1990" spans="1:7" x14ac:dyDescent="0.3">
      <c r="A1990" s="25" t="s">
        <v>4632</v>
      </c>
      <c r="B1990" s="1" t="s">
        <v>4633</v>
      </c>
      <c r="C1990" s="2">
        <v>25</v>
      </c>
      <c r="D1990" s="49">
        <v>0.1</v>
      </c>
      <c r="E1990" s="3" t="s">
        <v>8</v>
      </c>
      <c r="G1990" s="4" t="s">
        <v>198</v>
      </c>
    </row>
    <row r="1991" spans="1:7" x14ac:dyDescent="0.3">
      <c r="A1991" s="25" t="s">
        <v>4634</v>
      </c>
      <c r="B1991" s="1" t="s">
        <v>4635</v>
      </c>
      <c r="C1991" s="2">
        <v>25</v>
      </c>
      <c r="D1991" s="49">
        <v>0.1</v>
      </c>
      <c r="E1991" s="3" t="s">
        <v>8</v>
      </c>
      <c r="G1991" s="4" t="s">
        <v>198</v>
      </c>
    </row>
    <row r="1992" spans="1:7" x14ac:dyDescent="0.3">
      <c r="A1992" s="25" t="s">
        <v>4636</v>
      </c>
      <c r="B1992" s="1" t="s">
        <v>4637</v>
      </c>
      <c r="C1992" s="2">
        <v>1</v>
      </c>
      <c r="D1992" s="49">
        <v>65</v>
      </c>
      <c r="E1992" s="3" t="s">
        <v>8</v>
      </c>
      <c r="G1992" s="4" t="s">
        <v>198</v>
      </c>
    </row>
    <row r="1993" spans="1:7" x14ac:dyDescent="0.3">
      <c r="A1993" s="25" t="s">
        <v>4638</v>
      </c>
      <c r="B1993" s="1" t="s">
        <v>4639</v>
      </c>
      <c r="C1993" s="2">
        <v>1</v>
      </c>
      <c r="D1993" s="49">
        <v>400.5</v>
      </c>
      <c r="E1993" s="3" t="s">
        <v>8</v>
      </c>
      <c r="G1993" s="4" t="s">
        <v>198</v>
      </c>
    </row>
    <row r="1994" spans="1:7" x14ac:dyDescent="0.3">
      <c r="A1994" s="25" t="s">
        <v>4640</v>
      </c>
      <c r="B1994" s="1" t="s">
        <v>4641</v>
      </c>
      <c r="C1994" s="2">
        <v>1</v>
      </c>
      <c r="D1994" s="49">
        <v>5.9</v>
      </c>
      <c r="E1994" s="3" t="s">
        <v>8</v>
      </c>
      <c r="F1994" s="38" t="s">
        <v>4642</v>
      </c>
      <c r="G1994" s="4" t="s">
        <v>2461</v>
      </c>
    </row>
    <row r="1995" spans="1:7" x14ac:dyDescent="0.3">
      <c r="A1995" s="25" t="s">
        <v>4643</v>
      </c>
      <c r="B1995" s="1" t="s">
        <v>4644</v>
      </c>
      <c r="C1995" s="2">
        <v>1</v>
      </c>
      <c r="D1995" s="49">
        <v>8</v>
      </c>
      <c r="E1995" s="3" t="s">
        <v>8</v>
      </c>
      <c r="G1995" s="4" t="s">
        <v>2461</v>
      </c>
    </row>
    <row r="1996" spans="1:7" x14ac:dyDescent="0.3">
      <c r="A1996" s="25" t="s">
        <v>4645</v>
      </c>
      <c r="B1996" s="1" t="s">
        <v>4646</v>
      </c>
      <c r="C1996" s="2">
        <v>1</v>
      </c>
      <c r="D1996" s="49">
        <v>597.86</v>
      </c>
      <c r="E1996" s="3" t="s">
        <v>8</v>
      </c>
      <c r="G1996" s="4" t="s">
        <v>2461</v>
      </c>
    </row>
    <row r="1997" spans="1:7" x14ac:dyDescent="0.3">
      <c r="A1997" s="25" t="s">
        <v>4647</v>
      </c>
      <c r="B1997" s="1" t="s">
        <v>4648</v>
      </c>
      <c r="C1997" s="2">
        <v>1</v>
      </c>
      <c r="D1997" s="49">
        <v>743.8</v>
      </c>
      <c r="E1997" s="3" t="s">
        <v>8</v>
      </c>
      <c r="G1997" s="4" t="s">
        <v>198</v>
      </c>
    </row>
    <row r="1998" spans="1:7" x14ac:dyDescent="0.3">
      <c r="A1998" s="25" t="s">
        <v>4649</v>
      </c>
      <c r="B1998" s="1" t="s">
        <v>4650</v>
      </c>
      <c r="C1998" s="2">
        <v>6</v>
      </c>
      <c r="D1998" s="49">
        <v>8.8000000000000007</v>
      </c>
      <c r="E1998" s="3" t="s">
        <v>8</v>
      </c>
      <c r="F1998" s="38" t="s">
        <v>4651</v>
      </c>
      <c r="G1998" s="4" t="s">
        <v>10</v>
      </c>
    </row>
    <row r="1999" spans="1:7" x14ac:dyDescent="0.3">
      <c r="A1999" s="25" t="s">
        <v>4652</v>
      </c>
      <c r="B1999" s="1" t="s">
        <v>4653</v>
      </c>
      <c r="C1999" s="2">
        <v>6</v>
      </c>
      <c r="D1999" s="49">
        <v>8.8000000000000007</v>
      </c>
      <c r="E1999" s="3" t="s">
        <v>8</v>
      </c>
      <c r="F1999" s="38" t="s">
        <v>4654</v>
      </c>
      <c r="G1999" s="4" t="s">
        <v>10</v>
      </c>
    </row>
    <row r="2000" spans="1:7" x14ac:dyDescent="0.3">
      <c r="A2000" s="25" t="s">
        <v>4655</v>
      </c>
      <c r="B2000" s="1" t="s">
        <v>4656</v>
      </c>
      <c r="C2000" s="2">
        <v>6</v>
      </c>
      <c r="D2000" s="49">
        <v>8.8000000000000007</v>
      </c>
      <c r="E2000" s="3" t="s">
        <v>8</v>
      </c>
      <c r="F2000" s="38" t="s">
        <v>4657</v>
      </c>
      <c r="G2000" s="4" t="s">
        <v>10</v>
      </c>
    </row>
    <row r="2001" spans="1:18" x14ac:dyDescent="0.3">
      <c r="A2001" s="25" t="s">
        <v>4658</v>
      </c>
      <c r="B2001" s="1" t="s">
        <v>4659</v>
      </c>
      <c r="C2001" s="2">
        <v>1</v>
      </c>
      <c r="D2001" s="49">
        <v>452.5</v>
      </c>
      <c r="E2001" s="3" t="s">
        <v>8</v>
      </c>
      <c r="G2001" s="4" t="s">
        <v>871</v>
      </c>
    </row>
    <row r="2002" spans="1:18" x14ac:dyDescent="0.3">
      <c r="A2002" s="25" t="s">
        <v>4660</v>
      </c>
      <c r="B2002" s="1" t="s">
        <v>4661</v>
      </c>
      <c r="C2002" s="2">
        <v>1</v>
      </c>
      <c r="D2002" s="49">
        <v>365.7</v>
      </c>
      <c r="E2002" s="3" t="s">
        <v>8</v>
      </c>
      <c r="G2002" s="4" t="s">
        <v>198</v>
      </c>
    </row>
    <row r="2003" spans="1:18" x14ac:dyDescent="0.3">
      <c r="A2003" s="25" t="s">
        <v>4662</v>
      </c>
      <c r="B2003" s="1" t="s">
        <v>4663</v>
      </c>
      <c r="C2003" s="2">
        <v>1</v>
      </c>
      <c r="D2003" s="49">
        <v>365.7</v>
      </c>
      <c r="E2003" s="3" t="s">
        <v>8</v>
      </c>
      <c r="G2003" s="4" t="s">
        <v>198</v>
      </c>
    </row>
    <row r="2004" spans="1:18" x14ac:dyDescent="0.3">
      <c r="A2004" s="25" t="s">
        <v>4664</v>
      </c>
      <c r="B2004" s="1" t="s">
        <v>4665</v>
      </c>
      <c r="C2004" s="2">
        <v>1</v>
      </c>
      <c r="D2004" s="49">
        <v>365.7</v>
      </c>
      <c r="E2004" s="3" t="s">
        <v>8</v>
      </c>
      <c r="G2004" s="4" t="s">
        <v>198</v>
      </c>
    </row>
    <row r="2005" spans="1:18" x14ac:dyDescent="0.3">
      <c r="A2005" s="25" t="s">
        <v>4666</v>
      </c>
      <c r="B2005" s="1" t="s">
        <v>4667</v>
      </c>
      <c r="C2005" s="2">
        <v>1</v>
      </c>
      <c r="D2005" s="49">
        <v>99</v>
      </c>
      <c r="E2005" s="3" t="s">
        <v>4668</v>
      </c>
    </row>
    <row r="2006" spans="1:18" x14ac:dyDescent="0.3">
      <c r="A2006" s="25" t="s">
        <v>4669</v>
      </c>
      <c r="B2006" s="1" t="s">
        <v>4670</v>
      </c>
      <c r="C2006" s="2">
        <v>1</v>
      </c>
      <c r="D2006" s="49">
        <v>99</v>
      </c>
      <c r="E2006" s="3" t="s">
        <v>4668</v>
      </c>
    </row>
    <row r="2007" spans="1:18" x14ac:dyDescent="0.3">
      <c r="A2007" s="27" t="s">
        <v>4671</v>
      </c>
      <c r="B2007" t="s">
        <v>4672</v>
      </c>
      <c r="C2007" s="2">
        <v>1</v>
      </c>
      <c r="D2007" s="56">
        <v>99</v>
      </c>
      <c r="E2007" s="8" t="s">
        <v>4668</v>
      </c>
      <c r="F2007" s="39"/>
      <c r="G2007" t="s">
        <v>198</v>
      </c>
      <c r="H2007"/>
      <c r="I2007"/>
      <c r="J2007"/>
      <c r="K2007"/>
      <c r="L2007"/>
      <c r="M2007"/>
      <c r="N2007"/>
      <c r="O2007"/>
      <c r="P2007"/>
      <c r="Q2007"/>
      <c r="R2007"/>
    </row>
    <row r="2008" spans="1:18" x14ac:dyDescent="0.3">
      <c r="A2008" s="25" t="s">
        <v>4673</v>
      </c>
      <c r="B2008" s="1" t="s">
        <v>4674</v>
      </c>
      <c r="C2008" s="2">
        <v>1</v>
      </c>
      <c r="D2008" s="49">
        <v>99</v>
      </c>
      <c r="E2008" s="3" t="s">
        <v>4668</v>
      </c>
    </row>
    <row r="2009" spans="1:18" x14ac:dyDescent="0.3">
      <c r="A2009" s="25" t="s">
        <v>4675</v>
      </c>
      <c r="B2009" s="1" t="s">
        <v>4676</v>
      </c>
      <c r="C2009" s="2">
        <v>1</v>
      </c>
      <c r="D2009" s="49">
        <v>99</v>
      </c>
      <c r="E2009" s="3" t="s">
        <v>4668</v>
      </c>
    </row>
    <row r="2010" spans="1:18" x14ac:dyDescent="0.3">
      <c r="A2010" s="25" t="s">
        <v>4677</v>
      </c>
      <c r="B2010" s="14" t="s">
        <v>4678</v>
      </c>
      <c r="C2010" s="3">
        <v>1</v>
      </c>
      <c r="D2010" s="49">
        <v>99</v>
      </c>
      <c r="E2010" s="3" t="s">
        <v>4668</v>
      </c>
      <c r="F2010" s="38" t="s">
        <v>4679</v>
      </c>
      <c r="G2010" s="4" t="s">
        <v>4680</v>
      </c>
    </row>
    <row r="2011" spans="1:18" x14ac:dyDescent="0.3">
      <c r="A2011" s="25" t="s">
        <v>4681</v>
      </c>
      <c r="B2011" s="14" t="s">
        <v>4682</v>
      </c>
      <c r="C2011" s="3">
        <v>1</v>
      </c>
      <c r="D2011" s="49">
        <v>99</v>
      </c>
      <c r="E2011" s="3" t="s">
        <v>4668</v>
      </c>
      <c r="F2011" s="38" t="s">
        <v>4683</v>
      </c>
      <c r="G2011" s="4" t="s">
        <v>4680</v>
      </c>
    </row>
    <row r="2012" spans="1:18" x14ac:dyDescent="0.3">
      <c r="A2012" s="25" t="s">
        <v>4684</v>
      </c>
      <c r="B2012" s="1" t="s">
        <v>4685</v>
      </c>
      <c r="C2012" s="2">
        <v>1</v>
      </c>
      <c r="D2012" s="49">
        <v>76.44</v>
      </c>
      <c r="E2012" s="3" t="s">
        <v>8</v>
      </c>
      <c r="G2012" s="4" t="s">
        <v>2512</v>
      </c>
    </row>
    <row r="2013" spans="1:18" x14ac:dyDescent="0.3">
      <c r="A2013" s="25" t="s">
        <v>4686</v>
      </c>
      <c r="B2013" s="1" t="s">
        <v>4687</v>
      </c>
      <c r="C2013" s="2">
        <v>1</v>
      </c>
      <c r="D2013" s="49">
        <v>90</v>
      </c>
      <c r="E2013" s="3" t="s">
        <v>8</v>
      </c>
      <c r="G2013" s="4" t="s">
        <v>10</v>
      </c>
    </row>
    <row r="2014" spans="1:18" x14ac:dyDescent="0.3">
      <c r="A2014" s="25" t="s">
        <v>4688</v>
      </c>
      <c r="B2014" s="1" t="s">
        <v>4689</v>
      </c>
      <c r="C2014" s="2">
        <v>1</v>
      </c>
      <c r="D2014" s="49">
        <v>115.2</v>
      </c>
      <c r="E2014" s="3" t="s">
        <v>2952</v>
      </c>
      <c r="F2014" s="38" t="s">
        <v>4690</v>
      </c>
      <c r="G2014" s="4" t="s">
        <v>2512</v>
      </c>
    </row>
    <row r="2015" spans="1:18" x14ac:dyDescent="0.3">
      <c r="A2015" s="25" t="s">
        <v>4691</v>
      </c>
      <c r="B2015" s="1" t="s">
        <v>4692</v>
      </c>
      <c r="C2015" s="2">
        <v>1</v>
      </c>
      <c r="D2015" s="49">
        <v>183.6</v>
      </c>
      <c r="E2015" s="3" t="s">
        <v>4693</v>
      </c>
      <c r="F2015" s="38" t="s">
        <v>4694</v>
      </c>
      <c r="G2015" s="4" t="s">
        <v>2512</v>
      </c>
    </row>
    <row r="2016" spans="1:18" x14ac:dyDescent="0.3">
      <c r="A2016" s="25" t="s">
        <v>4695</v>
      </c>
      <c r="B2016" s="1" t="s">
        <v>4696</v>
      </c>
      <c r="C2016" s="2">
        <v>1</v>
      </c>
      <c r="D2016" s="49">
        <v>142.08000000000001</v>
      </c>
      <c r="E2016" s="3" t="s">
        <v>2786</v>
      </c>
      <c r="F2016" s="38" t="s">
        <v>4697</v>
      </c>
      <c r="G2016" s="4" t="s">
        <v>2512</v>
      </c>
    </row>
    <row r="2017" spans="1:18" x14ac:dyDescent="0.3">
      <c r="A2017" s="25" t="s">
        <v>4698</v>
      </c>
      <c r="B2017" s="1" t="s">
        <v>4699</v>
      </c>
      <c r="C2017" s="2">
        <v>1</v>
      </c>
      <c r="D2017" s="49">
        <v>15</v>
      </c>
      <c r="E2017" s="3" t="s">
        <v>8</v>
      </c>
      <c r="G2017" s="4" t="s">
        <v>2512</v>
      </c>
    </row>
    <row r="2018" spans="1:18" x14ac:dyDescent="0.3">
      <c r="A2018" s="25" t="s">
        <v>4700</v>
      </c>
      <c r="B2018" s="1" t="s">
        <v>4701</v>
      </c>
      <c r="C2018" s="2">
        <v>1</v>
      </c>
      <c r="D2018" s="49">
        <v>5</v>
      </c>
      <c r="E2018" s="3" t="s">
        <v>8</v>
      </c>
      <c r="G2018" s="4" t="s">
        <v>2512</v>
      </c>
    </row>
    <row r="2019" spans="1:18" x14ac:dyDescent="0.3">
      <c r="A2019" s="25" t="s">
        <v>4702</v>
      </c>
      <c r="B2019" s="1" t="s">
        <v>4703</v>
      </c>
      <c r="C2019" s="2">
        <v>1</v>
      </c>
      <c r="D2019" s="49">
        <v>5</v>
      </c>
      <c r="E2019" s="3" t="s">
        <v>8</v>
      </c>
      <c r="G2019" s="4" t="s">
        <v>2512</v>
      </c>
    </row>
    <row r="2020" spans="1:18" x14ac:dyDescent="0.3">
      <c r="A2020" s="25" t="s">
        <v>4704</v>
      </c>
      <c r="B2020" s="1" t="s">
        <v>4705</v>
      </c>
      <c r="C2020" s="2">
        <v>1</v>
      </c>
      <c r="D2020" s="49">
        <v>5</v>
      </c>
      <c r="E2020" s="3" t="s">
        <v>8</v>
      </c>
      <c r="G2020" s="4" t="s">
        <v>2512</v>
      </c>
    </row>
    <row r="2021" spans="1:18" x14ac:dyDescent="0.3">
      <c r="A2021" s="25" t="s">
        <v>4706</v>
      </c>
      <c r="B2021" s="1" t="s">
        <v>4707</v>
      </c>
      <c r="C2021" s="2">
        <v>1</v>
      </c>
      <c r="D2021" s="49">
        <v>5</v>
      </c>
      <c r="E2021" s="3" t="s">
        <v>8</v>
      </c>
      <c r="G2021" s="4" t="s">
        <v>2512</v>
      </c>
    </row>
    <row r="2022" spans="1:18" x14ac:dyDescent="0.3">
      <c r="A2022" s="26" t="s">
        <v>4708</v>
      </c>
      <c r="B2022" s="6" t="s">
        <v>4709</v>
      </c>
      <c r="C2022" s="5">
        <v>1</v>
      </c>
      <c r="D2022" s="50">
        <v>5.0999999999999996</v>
      </c>
      <c r="E2022" s="5" t="s">
        <v>8</v>
      </c>
    </row>
    <row r="2023" spans="1:18" x14ac:dyDescent="0.3">
      <c r="A2023" s="27" t="s">
        <v>4710</v>
      </c>
      <c r="B2023" t="s">
        <v>4711</v>
      </c>
      <c r="C2023" s="2">
        <v>1</v>
      </c>
      <c r="D2023" s="56">
        <v>6</v>
      </c>
      <c r="E2023" s="8" t="s">
        <v>8</v>
      </c>
      <c r="F2023" s="39"/>
      <c r="G2023" t="s">
        <v>2512</v>
      </c>
      <c r="H2023"/>
      <c r="I2023"/>
      <c r="J2023"/>
      <c r="K2023"/>
      <c r="L2023"/>
      <c r="M2023"/>
      <c r="N2023"/>
      <c r="O2023"/>
      <c r="P2023"/>
      <c r="Q2023"/>
      <c r="R2023"/>
    </row>
    <row r="2024" spans="1:18" x14ac:dyDescent="0.3">
      <c r="A2024" s="25" t="s">
        <v>4712</v>
      </c>
      <c r="B2024" s="1" t="s">
        <v>4713</v>
      </c>
      <c r="C2024" s="2">
        <v>1</v>
      </c>
      <c r="D2024" s="49">
        <v>144.9</v>
      </c>
      <c r="E2024" s="3" t="s">
        <v>8</v>
      </c>
      <c r="G2024" s="4" t="s">
        <v>2512</v>
      </c>
    </row>
    <row r="2025" spans="1:18" x14ac:dyDescent="0.3">
      <c r="A2025" s="25" t="s">
        <v>4714</v>
      </c>
      <c r="B2025" s="1" t="s">
        <v>4715</v>
      </c>
      <c r="C2025" s="2">
        <v>1</v>
      </c>
      <c r="D2025" s="49">
        <v>129.6</v>
      </c>
      <c r="E2025" s="3" t="s">
        <v>2952</v>
      </c>
      <c r="F2025" s="38" t="s">
        <v>4716</v>
      </c>
      <c r="G2025" s="4" t="s">
        <v>2512</v>
      </c>
    </row>
    <row r="2026" spans="1:18" x14ac:dyDescent="0.3">
      <c r="A2026" s="25" t="s">
        <v>4717</v>
      </c>
      <c r="B2026" s="1" t="s">
        <v>4718</v>
      </c>
      <c r="C2026" s="2">
        <v>1</v>
      </c>
      <c r="D2026" s="49">
        <v>62.64</v>
      </c>
      <c r="E2026" s="3" t="s">
        <v>1566</v>
      </c>
      <c r="G2026" s="4" t="s">
        <v>198</v>
      </c>
    </row>
    <row r="2027" spans="1:18" x14ac:dyDescent="0.3">
      <c r="A2027" s="25" t="s">
        <v>4719</v>
      </c>
      <c r="B2027" s="1" t="s">
        <v>4720</v>
      </c>
      <c r="C2027" s="2">
        <v>1</v>
      </c>
      <c r="D2027" s="49">
        <v>3.5</v>
      </c>
      <c r="E2027" s="3" t="s">
        <v>8</v>
      </c>
    </row>
    <row r="2028" spans="1:18" x14ac:dyDescent="0.3">
      <c r="A2028" s="25" t="s">
        <v>4721</v>
      </c>
      <c r="B2028" s="1" t="s">
        <v>4722</v>
      </c>
      <c r="C2028" s="2">
        <v>1</v>
      </c>
      <c r="D2028" s="49">
        <v>65.3</v>
      </c>
      <c r="E2028" s="3" t="s">
        <v>1566</v>
      </c>
    </row>
    <row r="2029" spans="1:18" x14ac:dyDescent="0.3">
      <c r="A2029" s="25" t="s">
        <v>4723</v>
      </c>
      <c r="B2029" s="1" t="s">
        <v>4724</v>
      </c>
      <c r="C2029" s="2">
        <v>1</v>
      </c>
      <c r="D2029" s="49">
        <v>9.75</v>
      </c>
      <c r="E2029" s="3" t="s">
        <v>8</v>
      </c>
      <c r="G2029" s="4" t="s">
        <v>2079</v>
      </c>
    </row>
    <row r="2030" spans="1:18" x14ac:dyDescent="0.3">
      <c r="A2030" s="27" t="s">
        <v>4725</v>
      </c>
      <c r="B2030" s="6" t="s">
        <v>4726</v>
      </c>
      <c r="C2030" s="5">
        <v>1</v>
      </c>
      <c r="D2030" s="50">
        <v>7.25</v>
      </c>
      <c r="E2030" s="5" t="s">
        <v>8</v>
      </c>
      <c r="F2030" s="41"/>
      <c r="G2030" s="4" t="s">
        <v>2079</v>
      </c>
    </row>
    <row r="2031" spans="1:18" x14ac:dyDescent="0.3">
      <c r="A2031" s="27" t="s">
        <v>4727</v>
      </c>
      <c r="B2031" s="6" t="s">
        <v>4728</v>
      </c>
      <c r="C2031" s="5">
        <v>1</v>
      </c>
      <c r="D2031" s="50">
        <v>16.899999999999999</v>
      </c>
      <c r="E2031" s="5" t="s">
        <v>8</v>
      </c>
      <c r="F2031" s="41"/>
      <c r="G2031" s="4" t="s">
        <v>2079</v>
      </c>
    </row>
    <row r="2032" spans="1:18" ht="45.2" x14ac:dyDescent="0.3">
      <c r="A2032" s="27" t="s">
        <v>4729</v>
      </c>
      <c r="B2032" s="6" t="s">
        <v>4730</v>
      </c>
      <c r="C2032" s="5">
        <v>1</v>
      </c>
      <c r="D2032" s="50">
        <v>6.9</v>
      </c>
      <c r="E2032" s="5" t="s">
        <v>8</v>
      </c>
      <c r="F2032" s="41"/>
      <c r="G2032" s="4" t="s">
        <v>2079</v>
      </c>
    </row>
    <row r="2033" spans="1:7" ht="45.2" x14ac:dyDescent="0.3">
      <c r="A2033" s="27" t="s">
        <v>4731</v>
      </c>
      <c r="B2033" s="6" t="s">
        <v>4732</v>
      </c>
      <c r="C2033" s="5">
        <v>1</v>
      </c>
      <c r="D2033" s="50">
        <v>4.75</v>
      </c>
      <c r="E2033" s="5" t="s">
        <v>8</v>
      </c>
      <c r="F2033" s="41"/>
      <c r="G2033" s="4" t="s">
        <v>2079</v>
      </c>
    </row>
    <row r="2034" spans="1:7" x14ac:dyDescent="0.3">
      <c r="A2034" s="27" t="s">
        <v>4733</v>
      </c>
      <c r="B2034" s="6" t="s">
        <v>4734</v>
      </c>
      <c r="C2034" s="4">
        <v>1</v>
      </c>
      <c r="D2034" s="58">
        <v>7.25</v>
      </c>
      <c r="E2034" s="5" t="s">
        <v>8</v>
      </c>
      <c r="F2034" s="45"/>
      <c r="G2034" s="4" t="s">
        <v>2079</v>
      </c>
    </row>
    <row r="2035" spans="1:7" x14ac:dyDescent="0.3">
      <c r="A2035" s="27" t="s">
        <v>4735</v>
      </c>
      <c r="B2035" s="6" t="s">
        <v>4736</v>
      </c>
      <c r="C2035" s="4">
        <v>1</v>
      </c>
      <c r="D2035" s="58">
        <v>7.25</v>
      </c>
      <c r="E2035" s="5" t="s">
        <v>8</v>
      </c>
      <c r="F2035" s="45"/>
      <c r="G2035" s="4" t="s">
        <v>2079</v>
      </c>
    </row>
    <row r="2036" spans="1:7" x14ac:dyDescent="0.3">
      <c r="A2036" s="27" t="s">
        <v>4737</v>
      </c>
      <c r="B2036" s="6" t="s">
        <v>4738</v>
      </c>
      <c r="C2036" s="4">
        <v>1</v>
      </c>
      <c r="D2036" s="58">
        <v>9.75</v>
      </c>
      <c r="E2036" s="5" t="s">
        <v>8</v>
      </c>
      <c r="F2036" s="45"/>
      <c r="G2036" s="4" t="s">
        <v>2079</v>
      </c>
    </row>
    <row r="2037" spans="1:7" x14ac:dyDescent="0.3">
      <c r="A2037" s="27" t="s">
        <v>4739</v>
      </c>
      <c r="B2037" s="6" t="s">
        <v>4740</v>
      </c>
      <c r="C2037" s="4">
        <v>1</v>
      </c>
      <c r="D2037" s="58">
        <v>3.25</v>
      </c>
      <c r="E2037" s="5" t="s">
        <v>8</v>
      </c>
      <c r="F2037" s="45"/>
      <c r="G2037" s="4" t="s">
        <v>2079</v>
      </c>
    </row>
    <row r="2038" spans="1:7" x14ac:dyDescent="0.3">
      <c r="A2038" s="25" t="s">
        <v>4741</v>
      </c>
      <c r="B2038" s="1" t="s">
        <v>4742</v>
      </c>
      <c r="C2038" s="2">
        <v>1</v>
      </c>
      <c r="D2038" s="49">
        <v>108.5</v>
      </c>
      <c r="E2038" s="3" t="s">
        <v>8</v>
      </c>
      <c r="G2038" s="4" t="s">
        <v>871</v>
      </c>
    </row>
    <row r="2039" spans="1:7" x14ac:dyDescent="0.3">
      <c r="A2039" s="25" t="s">
        <v>4743</v>
      </c>
      <c r="B2039" s="1" t="s">
        <v>4744</v>
      </c>
      <c r="C2039" s="2">
        <v>1</v>
      </c>
      <c r="D2039" s="49">
        <v>45</v>
      </c>
      <c r="E2039" s="3" t="s">
        <v>502</v>
      </c>
      <c r="G2039" s="4" t="s">
        <v>871</v>
      </c>
    </row>
    <row r="2040" spans="1:7" x14ac:dyDescent="0.3">
      <c r="A2040" s="25" t="s">
        <v>4745</v>
      </c>
      <c r="B2040" s="1" t="s">
        <v>4746</v>
      </c>
      <c r="C2040" s="2">
        <v>1</v>
      </c>
      <c r="D2040" s="49">
        <v>45</v>
      </c>
      <c r="E2040" s="3" t="s">
        <v>502</v>
      </c>
      <c r="G2040" s="4" t="s">
        <v>350</v>
      </c>
    </row>
    <row r="2041" spans="1:7" x14ac:dyDescent="0.3">
      <c r="A2041" s="25" t="s">
        <v>4747</v>
      </c>
      <c r="B2041" s="1" t="s">
        <v>4748</v>
      </c>
      <c r="C2041" s="2">
        <v>1</v>
      </c>
      <c r="D2041" s="49">
        <v>95</v>
      </c>
      <c r="E2041" s="3" t="s">
        <v>8</v>
      </c>
      <c r="G2041" s="4" t="s">
        <v>2079</v>
      </c>
    </row>
    <row r="2042" spans="1:7" x14ac:dyDescent="0.3">
      <c r="A2042" s="25" t="s">
        <v>4749</v>
      </c>
      <c r="B2042" s="1" t="s">
        <v>4750</v>
      </c>
      <c r="C2042" s="2">
        <v>1</v>
      </c>
      <c r="D2042" s="49">
        <v>211.5</v>
      </c>
      <c r="E2042" s="3" t="s">
        <v>8</v>
      </c>
      <c r="G2042" s="4" t="s">
        <v>2079</v>
      </c>
    </row>
    <row r="2043" spans="1:7" x14ac:dyDescent="0.3">
      <c r="A2043" s="25" t="s">
        <v>4751</v>
      </c>
      <c r="B2043" s="1" t="s">
        <v>4752</v>
      </c>
      <c r="C2043" s="2">
        <v>1</v>
      </c>
      <c r="D2043" s="49">
        <v>60</v>
      </c>
      <c r="E2043" s="3" t="s">
        <v>8</v>
      </c>
      <c r="G2043" s="4" t="s">
        <v>2079</v>
      </c>
    </row>
    <row r="2044" spans="1:7" x14ac:dyDescent="0.3">
      <c r="A2044" s="25" t="s">
        <v>4753</v>
      </c>
      <c r="B2044" s="1" t="s">
        <v>4754</v>
      </c>
      <c r="C2044" s="2">
        <v>1</v>
      </c>
      <c r="D2044" s="49">
        <v>79.2</v>
      </c>
      <c r="E2044" s="3" t="s">
        <v>506</v>
      </c>
      <c r="F2044" s="38" t="s">
        <v>4755</v>
      </c>
      <c r="G2044" s="4" t="s">
        <v>2079</v>
      </c>
    </row>
    <row r="2045" spans="1:7" x14ac:dyDescent="0.3">
      <c r="A2045" s="25" t="s">
        <v>4756</v>
      </c>
      <c r="B2045" s="1" t="s">
        <v>4757</v>
      </c>
      <c r="C2045" s="2">
        <v>1</v>
      </c>
      <c r="D2045" s="49">
        <v>32.97</v>
      </c>
      <c r="E2045" s="3" t="s">
        <v>4758</v>
      </c>
      <c r="G2045" s="4" t="s">
        <v>2079</v>
      </c>
    </row>
    <row r="2046" spans="1:7" x14ac:dyDescent="0.3">
      <c r="A2046" s="25" t="s">
        <v>4759</v>
      </c>
      <c r="B2046" s="1" t="s">
        <v>4760</v>
      </c>
      <c r="C2046" s="2">
        <v>1</v>
      </c>
      <c r="D2046" s="49">
        <v>1.35</v>
      </c>
      <c r="E2046" s="3" t="s">
        <v>8</v>
      </c>
      <c r="F2046" s="38" t="s">
        <v>4761</v>
      </c>
      <c r="G2046" s="4" t="s">
        <v>2079</v>
      </c>
    </row>
    <row r="2047" spans="1:7" x14ac:dyDescent="0.3">
      <c r="A2047" s="25" t="s">
        <v>4762</v>
      </c>
      <c r="B2047" s="1" t="s">
        <v>4763</v>
      </c>
      <c r="C2047" s="2">
        <v>1</v>
      </c>
      <c r="D2047" s="49">
        <v>38.22</v>
      </c>
      <c r="E2047" s="3" t="s">
        <v>1315</v>
      </c>
      <c r="F2047" s="38" t="s">
        <v>4764</v>
      </c>
      <c r="G2047" s="4" t="s">
        <v>2079</v>
      </c>
    </row>
    <row r="2048" spans="1:7" x14ac:dyDescent="0.3">
      <c r="A2048" s="25" t="s">
        <v>4765</v>
      </c>
      <c r="B2048" s="1" t="s">
        <v>4766</v>
      </c>
      <c r="C2048" s="2">
        <v>1</v>
      </c>
      <c r="D2048" s="49">
        <v>1</v>
      </c>
      <c r="E2048" s="3" t="s">
        <v>8</v>
      </c>
      <c r="F2048" s="38" t="s">
        <v>4767</v>
      </c>
      <c r="G2048" s="4" t="s">
        <v>2079</v>
      </c>
    </row>
    <row r="2049" spans="1:7" x14ac:dyDescent="0.3">
      <c r="A2049" s="25" t="s">
        <v>4768</v>
      </c>
      <c r="B2049" s="1" t="s">
        <v>4769</v>
      </c>
      <c r="C2049" s="2">
        <v>1</v>
      </c>
      <c r="D2049" s="49">
        <v>1</v>
      </c>
      <c r="E2049" s="3" t="s">
        <v>8</v>
      </c>
      <c r="F2049" s="38" t="s">
        <v>4770</v>
      </c>
      <c r="G2049" s="4" t="s">
        <v>2079</v>
      </c>
    </row>
    <row r="2050" spans="1:7" x14ac:dyDescent="0.3">
      <c r="A2050" s="25" t="s">
        <v>4771</v>
      </c>
      <c r="B2050" s="1" t="s">
        <v>4772</v>
      </c>
      <c r="C2050" s="2">
        <v>1</v>
      </c>
      <c r="D2050" s="49">
        <v>3.25</v>
      </c>
      <c r="E2050" s="3" t="s">
        <v>8</v>
      </c>
      <c r="F2050" s="38" t="s">
        <v>4773</v>
      </c>
      <c r="G2050" s="4" t="s">
        <v>2079</v>
      </c>
    </row>
    <row r="2051" spans="1:7" x14ac:dyDescent="0.3">
      <c r="A2051" s="25" t="s">
        <v>4774</v>
      </c>
      <c r="B2051" s="1" t="s">
        <v>4775</v>
      </c>
      <c r="C2051" s="2">
        <v>1</v>
      </c>
      <c r="D2051" s="49">
        <v>78.099999999999994</v>
      </c>
      <c r="E2051" s="3" t="s">
        <v>4758</v>
      </c>
      <c r="F2051" s="38" t="s">
        <v>4776</v>
      </c>
      <c r="G2051" s="4" t="s">
        <v>2079</v>
      </c>
    </row>
    <row r="2052" spans="1:7" x14ac:dyDescent="0.3">
      <c r="A2052" s="25" t="s">
        <v>4777</v>
      </c>
      <c r="B2052" s="1" t="s">
        <v>4778</v>
      </c>
      <c r="C2052" s="2">
        <v>1</v>
      </c>
      <c r="D2052" s="49">
        <v>2.5</v>
      </c>
      <c r="E2052" s="3" t="s">
        <v>8</v>
      </c>
      <c r="G2052" s="4" t="s">
        <v>2079</v>
      </c>
    </row>
    <row r="2053" spans="1:7" x14ac:dyDescent="0.3">
      <c r="A2053" s="25" t="s">
        <v>4779</v>
      </c>
      <c r="B2053" s="1" t="s">
        <v>4780</v>
      </c>
      <c r="C2053" s="2">
        <v>1</v>
      </c>
      <c r="D2053" s="49">
        <v>2.5</v>
      </c>
      <c r="E2053" s="3" t="s">
        <v>8</v>
      </c>
      <c r="G2053" s="4" t="s">
        <v>2079</v>
      </c>
    </row>
    <row r="2054" spans="1:7" x14ac:dyDescent="0.3">
      <c r="A2054" s="25" t="s">
        <v>4781</v>
      </c>
      <c r="B2054" s="1" t="s">
        <v>4782</v>
      </c>
      <c r="C2054" s="2">
        <v>1</v>
      </c>
      <c r="D2054" s="49">
        <v>2.5</v>
      </c>
      <c r="E2054" s="3" t="s">
        <v>8</v>
      </c>
      <c r="G2054" s="4" t="s">
        <v>2079</v>
      </c>
    </row>
    <row r="2055" spans="1:7" x14ac:dyDescent="0.3">
      <c r="A2055" s="25" t="s">
        <v>4783</v>
      </c>
      <c r="B2055" s="1" t="s">
        <v>4784</v>
      </c>
      <c r="C2055" s="2">
        <v>1</v>
      </c>
      <c r="D2055" s="49">
        <v>2.5</v>
      </c>
      <c r="E2055" s="3" t="s">
        <v>8</v>
      </c>
      <c r="G2055" s="4" t="s">
        <v>2079</v>
      </c>
    </row>
    <row r="2056" spans="1:7" x14ac:dyDescent="0.3">
      <c r="A2056" s="25" t="s">
        <v>4785</v>
      </c>
      <c r="B2056" s="1" t="s">
        <v>4786</v>
      </c>
      <c r="C2056" s="2">
        <v>1</v>
      </c>
      <c r="D2056" s="49">
        <v>2.5</v>
      </c>
      <c r="E2056" s="3" t="s">
        <v>8</v>
      </c>
      <c r="G2056" s="4" t="s">
        <v>2079</v>
      </c>
    </row>
    <row r="2057" spans="1:7" x14ac:dyDescent="0.3">
      <c r="A2057" s="25" t="s">
        <v>4787</v>
      </c>
      <c r="B2057" s="1" t="s">
        <v>4788</v>
      </c>
      <c r="C2057" s="2">
        <v>1</v>
      </c>
      <c r="D2057" s="49">
        <v>2.5</v>
      </c>
      <c r="E2057" s="3" t="s">
        <v>8</v>
      </c>
      <c r="G2057" s="4" t="s">
        <v>2079</v>
      </c>
    </row>
    <row r="2058" spans="1:7" x14ac:dyDescent="0.3">
      <c r="A2058" s="25" t="s">
        <v>4789</v>
      </c>
      <c r="B2058" s="1" t="s">
        <v>4790</v>
      </c>
      <c r="C2058" s="2">
        <v>1</v>
      </c>
      <c r="D2058" s="49">
        <v>2.5</v>
      </c>
      <c r="E2058" s="3" t="s">
        <v>8</v>
      </c>
      <c r="G2058" s="4" t="s">
        <v>2079</v>
      </c>
    </row>
    <row r="2059" spans="1:7" x14ac:dyDescent="0.3">
      <c r="A2059" s="25" t="s">
        <v>4791</v>
      </c>
      <c r="B2059" s="1" t="s">
        <v>4792</v>
      </c>
      <c r="C2059" s="2">
        <v>1</v>
      </c>
      <c r="D2059" s="49">
        <v>2.5</v>
      </c>
      <c r="E2059" s="3" t="s">
        <v>8</v>
      </c>
      <c r="G2059" s="4" t="s">
        <v>2079</v>
      </c>
    </row>
    <row r="2060" spans="1:7" x14ac:dyDescent="0.3">
      <c r="A2060" s="25" t="s">
        <v>4793</v>
      </c>
      <c r="B2060" s="1" t="s">
        <v>4794</v>
      </c>
      <c r="C2060" s="2">
        <v>1</v>
      </c>
      <c r="D2060" s="49">
        <v>2.5</v>
      </c>
      <c r="E2060" s="3" t="s">
        <v>8</v>
      </c>
      <c r="G2060" s="4" t="s">
        <v>2079</v>
      </c>
    </row>
    <row r="2061" spans="1:7" x14ac:dyDescent="0.3">
      <c r="A2061" s="25" t="s">
        <v>4795</v>
      </c>
      <c r="B2061" s="1" t="s">
        <v>4796</v>
      </c>
      <c r="C2061" s="2">
        <v>1</v>
      </c>
      <c r="D2061" s="49">
        <v>2.5</v>
      </c>
      <c r="E2061" s="3" t="s">
        <v>8</v>
      </c>
      <c r="G2061" s="4" t="s">
        <v>2079</v>
      </c>
    </row>
    <row r="2062" spans="1:7" x14ac:dyDescent="0.3">
      <c r="A2062" s="25" t="s">
        <v>4797</v>
      </c>
      <c r="B2062" s="1" t="s">
        <v>4798</v>
      </c>
      <c r="C2062" s="2">
        <v>1</v>
      </c>
      <c r="D2062" s="49">
        <v>2.5</v>
      </c>
      <c r="E2062" s="3" t="s">
        <v>8</v>
      </c>
      <c r="G2062" s="4" t="s">
        <v>2079</v>
      </c>
    </row>
    <row r="2063" spans="1:7" x14ac:dyDescent="0.3">
      <c r="A2063" s="25" t="s">
        <v>4799</v>
      </c>
      <c r="B2063" s="1" t="s">
        <v>4800</v>
      </c>
      <c r="C2063" s="2">
        <v>1</v>
      </c>
      <c r="D2063" s="49">
        <v>2.5</v>
      </c>
      <c r="E2063" s="3" t="s">
        <v>8</v>
      </c>
      <c r="G2063" s="4" t="s">
        <v>2079</v>
      </c>
    </row>
    <row r="2064" spans="1:7" x14ac:dyDescent="0.3">
      <c r="A2064" s="25" t="s">
        <v>4801</v>
      </c>
      <c r="B2064" s="1" t="s">
        <v>4802</v>
      </c>
      <c r="C2064" s="2">
        <v>1</v>
      </c>
      <c r="D2064" s="49">
        <v>2.5</v>
      </c>
      <c r="E2064" s="3" t="s">
        <v>8</v>
      </c>
      <c r="G2064" s="4" t="s">
        <v>2079</v>
      </c>
    </row>
    <row r="2065" spans="1:7" x14ac:dyDescent="0.3">
      <c r="A2065" s="25" t="s">
        <v>4803</v>
      </c>
      <c r="B2065" s="1" t="s">
        <v>4804</v>
      </c>
      <c r="C2065" s="2">
        <v>1</v>
      </c>
      <c r="D2065" s="49">
        <v>2.5</v>
      </c>
      <c r="E2065" s="3" t="s">
        <v>8</v>
      </c>
      <c r="G2065" s="4" t="s">
        <v>2079</v>
      </c>
    </row>
    <row r="2066" spans="1:7" x14ac:dyDescent="0.3">
      <c r="A2066" s="25" t="s">
        <v>4805</v>
      </c>
      <c r="B2066" s="1" t="s">
        <v>4806</v>
      </c>
      <c r="C2066" s="2">
        <v>1</v>
      </c>
      <c r="D2066" s="49">
        <v>2.5</v>
      </c>
      <c r="E2066" s="3" t="s">
        <v>8</v>
      </c>
      <c r="G2066" s="4" t="s">
        <v>2079</v>
      </c>
    </row>
    <row r="2067" spans="1:7" x14ac:dyDescent="0.3">
      <c r="A2067" s="25" t="s">
        <v>4807</v>
      </c>
      <c r="B2067" s="1" t="s">
        <v>4808</v>
      </c>
      <c r="C2067" s="2">
        <v>1</v>
      </c>
      <c r="D2067" s="49">
        <v>2.5</v>
      </c>
      <c r="E2067" s="3" t="s">
        <v>8</v>
      </c>
      <c r="G2067" s="4" t="s">
        <v>2079</v>
      </c>
    </row>
    <row r="2068" spans="1:7" x14ac:dyDescent="0.3">
      <c r="A2068" s="25" t="s">
        <v>4809</v>
      </c>
      <c r="B2068" s="1" t="s">
        <v>4810</v>
      </c>
      <c r="C2068" s="2">
        <v>1</v>
      </c>
      <c r="D2068" s="49">
        <v>2.5</v>
      </c>
      <c r="E2068" s="3" t="s">
        <v>8</v>
      </c>
      <c r="G2068" s="4" t="s">
        <v>2079</v>
      </c>
    </row>
    <row r="2069" spans="1:7" x14ac:dyDescent="0.3">
      <c r="A2069" s="25" t="s">
        <v>4811</v>
      </c>
      <c r="B2069" s="1" t="s">
        <v>4812</v>
      </c>
      <c r="C2069" s="2">
        <v>1</v>
      </c>
      <c r="D2069" s="49">
        <v>2.5</v>
      </c>
      <c r="E2069" s="3" t="s">
        <v>8</v>
      </c>
      <c r="G2069" s="4" t="s">
        <v>2079</v>
      </c>
    </row>
    <row r="2070" spans="1:7" x14ac:dyDescent="0.3">
      <c r="A2070" s="25" t="s">
        <v>4813</v>
      </c>
      <c r="B2070" s="1" t="s">
        <v>4814</v>
      </c>
      <c r="C2070" s="2">
        <v>1</v>
      </c>
      <c r="D2070" s="49">
        <v>2.5</v>
      </c>
      <c r="E2070" s="3" t="s">
        <v>8</v>
      </c>
      <c r="G2070" s="4" t="s">
        <v>2079</v>
      </c>
    </row>
    <row r="2071" spans="1:7" x14ac:dyDescent="0.3">
      <c r="A2071" s="25" t="s">
        <v>4815</v>
      </c>
      <c r="B2071" s="1" t="s">
        <v>4816</v>
      </c>
      <c r="C2071" s="2">
        <v>1</v>
      </c>
      <c r="D2071" s="49">
        <v>2.5</v>
      </c>
      <c r="E2071" s="3" t="s">
        <v>8</v>
      </c>
      <c r="G2071" s="4" t="s">
        <v>2079</v>
      </c>
    </row>
    <row r="2072" spans="1:7" x14ac:dyDescent="0.3">
      <c r="A2072" s="25" t="s">
        <v>4817</v>
      </c>
      <c r="B2072" s="1" t="s">
        <v>4818</v>
      </c>
      <c r="C2072" s="2">
        <v>1</v>
      </c>
      <c r="D2072" s="49">
        <v>2.5</v>
      </c>
      <c r="E2072" s="3" t="s">
        <v>8</v>
      </c>
      <c r="G2072" s="4" t="s">
        <v>2079</v>
      </c>
    </row>
    <row r="2073" spans="1:7" x14ac:dyDescent="0.3">
      <c r="A2073" s="25" t="s">
        <v>4819</v>
      </c>
      <c r="B2073" s="1" t="s">
        <v>4820</v>
      </c>
      <c r="C2073" s="2">
        <v>1</v>
      </c>
      <c r="D2073" s="49">
        <v>2.5</v>
      </c>
      <c r="E2073" s="3" t="s">
        <v>8</v>
      </c>
      <c r="G2073" s="4" t="s">
        <v>2079</v>
      </c>
    </row>
    <row r="2074" spans="1:7" x14ac:dyDescent="0.3">
      <c r="A2074" s="25" t="s">
        <v>4821</v>
      </c>
      <c r="B2074" s="1" t="s">
        <v>4822</v>
      </c>
      <c r="C2074" s="2">
        <v>1</v>
      </c>
      <c r="D2074" s="49">
        <v>2.5</v>
      </c>
      <c r="E2074" s="3" t="s">
        <v>8</v>
      </c>
      <c r="G2074" s="4" t="s">
        <v>2079</v>
      </c>
    </row>
    <row r="2075" spans="1:7" x14ac:dyDescent="0.3">
      <c r="A2075" s="25" t="s">
        <v>4823</v>
      </c>
      <c r="B2075" s="1" t="s">
        <v>4824</v>
      </c>
      <c r="C2075" s="2">
        <v>1</v>
      </c>
      <c r="D2075" s="49">
        <v>2.5</v>
      </c>
      <c r="E2075" s="3" t="s">
        <v>8</v>
      </c>
      <c r="G2075" s="4" t="s">
        <v>2079</v>
      </c>
    </row>
    <row r="2076" spans="1:7" x14ac:dyDescent="0.3">
      <c r="A2076" s="25" t="s">
        <v>4825</v>
      </c>
      <c r="B2076" s="1" t="s">
        <v>4826</v>
      </c>
      <c r="C2076" s="2">
        <v>1</v>
      </c>
      <c r="D2076" s="49">
        <v>2.5</v>
      </c>
      <c r="E2076" s="3" t="s">
        <v>8</v>
      </c>
      <c r="G2076" s="4" t="s">
        <v>2079</v>
      </c>
    </row>
    <row r="2077" spans="1:7" x14ac:dyDescent="0.3">
      <c r="A2077" s="25" t="s">
        <v>4827</v>
      </c>
      <c r="B2077" s="1" t="s">
        <v>4828</v>
      </c>
      <c r="C2077" s="2">
        <v>1</v>
      </c>
      <c r="D2077" s="49">
        <v>2.5</v>
      </c>
      <c r="E2077" s="3" t="s">
        <v>8</v>
      </c>
      <c r="G2077" s="4" t="s">
        <v>2079</v>
      </c>
    </row>
    <row r="2078" spans="1:7" x14ac:dyDescent="0.3">
      <c r="A2078" s="25" t="s">
        <v>4829</v>
      </c>
      <c r="B2078" s="1" t="s">
        <v>4830</v>
      </c>
      <c r="C2078" s="2">
        <v>1</v>
      </c>
      <c r="D2078" s="49">
        <v>2.5</v>
      </c>
      <c r="E2078" s="3" t="s">
        <v>8</v>
      </c>
      <c r="G2078" s="4" t="s">
        <v>2079</v>
      </c>
    </row>
    <row r="2079" spans="1:7" x14ac:dyDescent="0.3">
      <c r="A2079" s="25" t="s">
        <v>4831</v>
      </c>
      <c r="B2079" s="1" t="s">
        <v>4832</v>
      </c>
      <c r="C2079" s="2">
        <v>1</v>
      </c>
      <c r="D2079" s="49">
        <v>2.5</v>
      </c>
      <c r="E2079" s="3" t="s">
        <v>8</v>
      </c>
      <c r="G2079" s="4" t="s">
        <v>2079</v>
      </c>
    </row>
    <row r="2080" spans="1:7" x14ac:dyDescent="0.3">
      <c r="A2080" s="25" t="s">
        <v>4833</v>
      </c>
      <c r="B2080" s="1" t="s">
        <v>4834</v>
      </c>
      <c r="C2080" s="2">
        <v>1</v>
      </c>
      <c r="D2080" s="49">
        <v>2.5</v>
      </c>
      <c r="E2080" s="3" t="s">
        <v>8</v>
      </c>
      <c r="G2080" s="4" t="s">
        <v>2079</v>
      </c>
    </row>
    <row r="2081" spans="1:7" x14ac:dyDescent="0.3">
      <c r="A2081" s="25" t="s">
        <v>4835</v>
      </c>
      <c r="B2081" s="1" t="s">
        <v>4836</v>
      </c>
      <c r="C2081" s="2">
        <v>1</v>
      </c>
      <c r="D2081" s="49">
        <v>2.5</v>
      </c>
      <c r="E2081" s="3" t="s">
        <v>8</v>
      </c>
      <c r="G2081" s="4" t="s">
        <v>2079</v>
      </c>
    </row>
    <row r="2082" spans="1:7" x14ac:dyDescent="0.3">
      <c r="A2082" s="25" t="s">
        <v>4837</v>
      </c>
      <c r="B2082" s="1" t="s">
        <v>4838</v>
      </c>
      <c r="C2082" s="2">
        <v>1</v>
      </c>
      <c r="D2082" s="49">
        <v>2.5</v>
      </c>
      <c r="E2082" s="3" t="s">
        <v>8</v>
      </c>
      <c r="G2082" s="4" t="s">
        <v>2079</v>
      </c>
    </row>
    <row r="2083" spans="1:7" x14ac:dyDescent="0.3">
      <c r="A2083" s="25" t="s">
        <v>4839</v>
      </c>
      <c r="B2083" s="1" t="s">
        <v>4840</v>
      </c>
      <c r="C2083" s="2">
        <v>1</v>
      </c>
      <c r="D2083" s="49">
        <v>2.5</v>
      </c>
      <c r="E2083" s="3" t="s">
        <v>8</v>
      </c>
      <c r="G2083" s="4" t="s">
        <v>2079</v>
      </c>
    </row>
    <row r="2084" spans="1:7" x14ac:dyDescent="0.3">
      <c r="A2084" s="25" t="s">
        <v>4841</v>
      </c>
      <c r="B2084" s="1" t="s">
        <v>4842</v>
      </c>
      <c r="C2084" s="2">
        <v>1</v>
      </c>
      <c r="D2084" s="49">
        <v>2.5</v>
      </c>
      <c r="E2084" s="3" t="s">
        <v>8</v>
      </c>
      <c r="G2084" s="4" t="s">
        <v>2079</v>
      </c>
    </row>
    <row r="2085" spans="1:7" x14ac:dyDescent="0.3">
      <c r="A2085" s="25" t="s">
        <v>4843</v>
      </c>
      <c r="B2085" s="1" t="s">
        <v>4844</v>
      </c>
      <c r="C2085" s="2">
        <v>1</v>
      </c>
      <c r="D2085" s="49">
        <v>2.5</v>
      </c>
      <c r="E2085" s="3" t="s">
        <v>8</v>
      </c>
      <c r="G2085" s="4" t="s">
        <v>2079</v>
      </c>
    </row>
    <row r="2086" spans="1:7" x14ac:dyDescent="0.3">
      <c r="A2086" s="25" t="s">
        <v>4845</v>
      </c>
      <c r="B2086" s="1" t="s">
        <v>4846</v>
      </c>
      <c r="C2086" s="2">
        <v>1</v>
      </c>
      <c r="D2086" s="49">
        <v>2.5</v>
      </c>
      <c r="E2086" s="3" t="s">
        <v>8</v>
      </c>
      <c r="G2086" s="4" t="s">
        <v>2079</v>
      </c>
    </row>
    <row r="2087" spans="1:7" x14ac:dyDescent="0.3">
      <c r="A2087" s="25" t="s">
        <v>4847</v>
      </c>
      <c r="B2087" s="1" t="s">
        <v>4848</v>
      </c>
      <c r="C2087" s="2">
        <v>1</v>
      </c>
      <c r="D2087" s="49">
        <v>2.5</v>
      </c>
      <c r="E2087" s="3" t="s">
        <v>8</v>
      </c>
      <c r="G2087" s="4" t="s">
        <v>2079</v>
      </c>
    </row>
    <row r="2088" spans="1:7" x14ac:dyDescent="0.3">
      <c r="A2088" s="25" t="s">
        <v>4849</v>
      </c>
      <c r="B2088" s="1" t="s">
        <v>4850</v>
      </c>
      <c r="C2088" s="2">
        <v>1</v>
      </c>
      <c r="D2088" s="49">
        <v>2.5</v>
      </c>
      <c r="E2088" s="3" t="s">
        <v>8</v>
      </c>
      <c r="G2088" s="4" t="s">
        <v>2079</v>
      </c>
    </row>
    <row r="2089" spans="1:7" x14ac:dyDescent="0.3">
      <c r="A2089" s="25" t="s">
        <v>4851</v>
      </c>
      <c r="B2089" s="1" t="s">
        <v>4852</v>
      </c>
      <c r="C2089" s="2">
        <v>1</v>
      </c>
      <c r="D2089" s="49">
        <v>2.5</v>
      </c>
      <c r="E2089" s="3" t="s">
        <v>8</v>
      </c>
      <c r="G2089" s="4" t="s">
        <v>2079</v>
      </c>
    </row>
    <row r="2090" spans="1:7" x14ac:dyDescent="0.3">
      <c r="A2090" s="25" t="s">
        <v>4853</v>
      </c>
      <c r="B2090" s="1" t="s">
        <v>4854</v>
      </c>
      <c r="C2090" s="2">
        <v>1</v>
      </c>
      <c r="D2090" s="49">
        <v>2.5</v>
      </c>
      <c r="E2090" s="3" t="s">
        <v>8</v>
      </c>
      <c r="G2090" s="4" t="s">
        <v>2079</v>
      </c>
    </row>
    <row r="2091" spans="1:7" x14ac:dyDescent="0.3">
      <c r="A2091" s="25" t="s">
        <v>4855</v>
      </c>
      <c r="B2091" s="1" t="s">
        <v>4856</v>
      </c>
      <c r="C2091" s="2">
        <v>1</v>
      </c>
      <c r="D2091" s="49">
        <v>2.5</v>
      </c>
      <c r="E2091" s="3" t="s">
        <v>8</v>
      </c>
      <c r="G2091" s="4" t="s">
        <v>2079</v>
      </c>
    </row>
    <row r="2092" spans="1:7" x14ac:dyDescent="0.3">
      <c r="A2092" s="25" t="s">
        <v>4857</v>
      </c>
      <c r="B2092" s="1" t="s">
        <v>4858</v>
      </c>
      <c r="C2092" s="2">
        <v>1</v>
      </c>
      <c r="D2092" s="49">
        <v>11</v>
      </c>
      <c r="E2092" s="3" t="s">
        <v>8</v>
      </c>
    </row>
    <row r="2093" spans="1:7" x14ac:dyDescent="0.3">
      <c r="A2093" s="25" t="s">
        <v>4859</v>
      </c>
      <c r="B2093" s="1" t="s">
        <v>4858</v>
      </c>
      <c r="C2093" s="2">
        <v>1</v>
      </c>
      <c r="D2093" s="49">
        <v>22</v>
      </c>
      <c r="E2093" s="3" t="s">
        <v>8</v>
      </c>
    </row>
    <row r="2094" spans="1:7" x14ac:dyDescent="0.3">
      <c r="A2094" s="25" t="s">
        <v>4860</v>
      </c>
      <c r="B2094" s="1" t="s">
        <v>4861</v>
      </c>
      <c r="C2094" s="2">
        <v>1</v>
      </c>
      <c r="D2094" s="49">
        <v>6</v>
      </c>
      <c r="E2094" s="3" t="s">
        <v>8</v>
      </c>
    </row>
    <row r="2095" spans="1:7" x14ac:dyDescent="0.3">
      <c r="A2095" s="25" t="s">
        <v>4862</v>
      </c>
      <c r="B2095" s="1" t="s">
        <v>4863</v>
      </c>
      <c r="C2095" s="2">
        <v>1</v>
      </c>
      <c r="D2095" s="49">
        <v>8</v>
      </c>
      <c r="E2095" s="3" t="s">
        <v>8</v>
      </c>
    </row>
    <row r="2096" spans="1:7" x14ac:dyDescent="0.3">
      <c r="A2096" s="25" t="s">
        <v>4864</v>
      </c>
      <c r="B2096" s="1" t="s">
        <v>4865</v>
      </c>
      <c r="C2096" s="2">
        <v>1</v>
      </c>
      <c r="D2096" s="49">
        <v>10</v>
      </c>
      <c r="E2096" s="3" t="s">
        <v>8</v>
      </c>
    </row>
    <row r="2097" spans="1:7" x14ac:dyDescent="0.3">
      <c r="A2097" s="25" t="s">
        <v>4866</v>
      </c>
      <c r="B2097" s="1" t="s">
        <v>4867</v>
      </c>
      <c r="C2097" s="2">
        <v>1</v>
      </c>
      <c r="D2097" s="49">
        <v>123.5</v>
      </c>
      <c r="E2097" s="3" t="s">
        <v>8</v>
      </c>
      <c r="G2097" s="4" t="s">
        <v>871</v>
      </c>
    </row>
    <row r="2098" spans="1:7" x14ac:dyDescent="0.3">
      <c r="A2098" s="25" t="s">
        <v>4868</v>
      </c>
      <c r="B2098" s="1" t="s">
        <v>4869</v>
      </c>
      <c r="C2098" s="2">
        <v>12</v>
      </c>
      <c r="D2098" s="49">
        <v>2.5</v>
      </c>
      <c r="E2098" s="3" t="s">
        <v>8</v>
      </c>
      <c r="F2098" s="38" t="s">
        <v>4870</v>
      </c>
      <c r="G2098" s="4" t="s">
        <v>871</v>
      </c>
    </row>
    <row r="2099" spans="1:7" x14ac:dyDescent="0.3">
      <c r="A2099" s="25" t="s">
        <v>4871</v>
      </c>
      <c r="B2099" s="1" t="s">
        <v>4872</v>
      </c>
      <c r="C2099" s="2">
        <v>1</v>
      </c>
      <c r="D2099" s="49">
        <v>1001</v>
      </c>
      <c r="E2099" s="3" t="s">
        <v>8</v>
      </c>
      <c r="G2099" s="4" t="s">
        <v>198</v>
      </c>
    </row>
    <row r="2100" spans="1:7" x14ac:dyDescent="0.3">
      <c r="A2100" s="25" t="s">
        <v>4873</v>
      </c>
      <c r="B2100" s="1" t="s">
        <v>4874</v>
      </c>
      <c r="C2100" s="2">
        <v>1</v>
      </c>
      <c r="D2100" s="49">
        <v>666</v>
      </c>
      <c r="E2100" s="3" t="s">
        <v>8</v>
      </c>
      <c r="G2100" s="4" t="s">
        <v>198</v>
      </c>
    </row>
    <row r="2101" spans="1:7" x14ac:dyDescent="0.3">
      <c r="A2101" s="25" t="s">
        <v>4875</v>
      </c>
      <c r="B2101" s="1" t="s">
        <v>4876</v>
      </c>
      <c r="C2101" s="2">
        <v>1</v>
      </c>
      <c r="D2101" s="49">
        <v>117.8</v>
      </c>
      <c r="E2101" s="3" t="s">
        <v>8</v>
      </c>
      <c r="G2101" s="4" t="s">
        <v>2079</v>
      </c>
    </row>
    <row r="2102" spans="1:7" x14ac:dyDescent="0.3">
      <c r="A2102" s="25" t="s">
        <v>4877</v>
      </c>
      <c r="B2102" s="1" t="s">
        <v>4878</v>
      </c>
      <c r="C2102" s="2">
        <v>1</v>
      </c>
      <c r="D2102" s="49">
        <v>5</v>
      </c>
      <c r="E2102" s="3" t="s">
        <v>8</v>
      </c>
      <c r="G2102" s="4" t="s">
        <v>2079</v>
      </c>
    </row>
    <row r="2103" spans="1:7" x14ac:dyDescent="0.3">
      <c r="A2103" s="25" t="s">
        <v>4879</v>
      </c>
      <c r="B2103" s="1" t="s">
        <v>4880</v>
      </c>
      <c r="C2103" s="2">
        <v>1</v>
      </c>
      <c r="D2103" s="49">
        <v>139.5</v>
      </c>
      <c r="E2103" s="3" t="s">
        <v>8</v>
      </c>
      <c r="G2103" s="4" t="s">
        <v>871</v>
      </c>
    </row>
    <row r="2104" spans="1:7" x14ac:dyDescent="0.3">
      <c r="A2104" s="25" t="s">
        <v>4881</v>
      </c>
      <c r="B2104" s="1" t="s">
        <v>4882</v>
      </c>
      <c r="C2104" s="2">
        <v>1</v>
      </c>
      <c r="D2104" s="49">
        <v>119.5</v>
      </c>
      <c r="E2104" s="3" t="s">
        <v>8</v>
      </c>
      <c r="G2104" s="4" t="s">
        <v>871</v>
      </c>
    </row>
    <row r="2105" spans="1:7" x14ac:dyDescent="0.3">
      <c r="A2105" s="25" t="s">
        <v>4883</v>
      </c>
      <c r="B2105" s="1" t="s">
        <v>4884</v>
      </c>
      <c r="C2105" s="2">
        <v>1</v>
      </c>
      <c r="D2105" s="49">
        <v>135.5</v>
      </c>
      <c r="E2105" s="3" t="s">
        <v>8</v>
      </c>
      <c r="G2105" s="4" t="s">
        <v>2461</v>
      </c>
    </row>
    <row r="2106" spans="1:7" x14ac:dyDescent="0.3">
      <c r="A2106" s="25" t="s">
        <v>4885</v>
      </c>
      <c r="B2106" s="1" t="s">
        <v>4886</v>
      </c>
      <c r="C2106" s="2">
        <v>1</v>
      </c>
      <c r="D2106" s="49">
        <v>65</v>
      </c>
      <c r="E2106" s="3" t="s">
        <v>8</v>
      </c>
      <c r="G2106" s="4" t="s">
        <v>2079</v>
      </c>
    </row>
    <row r="2107" spans="1:7" x14ac:dyDescent="0.3">
      <c r="A2107" s="25" t="s">
        <v>4887</v>
      </c>
      <c r="B2107" s="1" t="s">
        <v>4888</v>
      </c>
      <c r="C2107" s="2">
        <v>1</v>
      </c>
      <c r="D2107" s="49">
        <v>29.6</v>
      </c>
      <c r="E2107" s="3" t="s">
        <v>8</v>
      </c>
      <c r="G2107" s="4" t="s">
        <v>198</v>
      </c>
    </row>
    <row r="2108" spans="1:7" x14ac:dyDescent="0.3">
      <c r="A2108" s="25" t="s">
        <v>4889</v>
      </c>
      <c r="B2108" s="1" t="s">
        <v>4890</v>
      </c>
      <c r="C2108" s="2">
        <v>1</v>
      </c>
      <c r="D2108" s="49">
        <v>262.5</v>
      </c>
      <c r="E2108" s="3" t="s">
        <v>8</v>
      </c>
      <c r="G2108" s="4" t="s">
        <v>2079</v>
      </c>
    </row>
    <row r="2109" spans="1:7" x14ac:dyDescent="0.3">
      <c r="A2109" s="25" t="s">
        <v>4891</v>
      </c>
      <c r="B2109" s="1" t="s">
        <v>4892</v>
      </c>
      <c r="C2109" s="2">
        <v>1</v>
      </c>
      <c r="D2109" s="49">
        <v>192.5</v>
      </c>
      <c r="E2109" s="3" t="s">
        <v>8</v>
      </c>
      <c r="G2109" s="4" t="s">
        <v>2079</v>
      </c>
    </row>
    <row r="2110" spans="1:7" x14ac:dyDescent="0.3">
      <c r="A2110" s="25" t="s">
        <v>4893</v>
      </c>
      <c r="B2110" s="1" t="s">
        <v>4894</v>
      </c>
      <c r="C2110" s="2">
        <v>1</v>
      </c>
      <c r="D2110" s="49">
        <v>437.5</v>
      </c>
      <c r="E2110" s="3" t="s">
        <v>8</v>
      </c>
      <c r="G2110" s="4" t="s">
        <v>2079</v>
      </c>
    </row>
    <row r="2111" spans="1:7" x14ac:dyDescent="0.3">
      <c r="A2111" s="25" t="s">
        <v>4895</v>
      </c>
      <c r="B2111" s="1" t="s">
        <v>4896</v>
      </c>
      <c r="C2111" s="2">
        <v>1</v>
      </c>
      <c r="D2111" s="49">
        <v>68.400000000000006</v>
      </c>
      <c r="E2111" s="3" t="s">
        <v>8</v>
      </c>
      <c r="G2111" s="4" t="s">
        <v>2079</v>
      </c>
    </row>
    <row r="2112" spans="1:7" x14ac:dyDescent="0.3">
      <c r="A2112" s="25" t="s">
        <v>4897</v>
      </c>
      <c r="B2112" s="1" t="s">
        <v>4898</v>
      </c>
      <c r="C2112" s="2">
        <v>1</v>
      </c>
      <c r="D2112" s="49">
        <v>122.5</v>
      </c>
      <c r="E2112" s="3" t="s">
        <v>8</v>
      </c>
      <c r="G2112" s="4" t="s">
        <v>2079</v>
      </c>
    </row>
    <row r="2113" spans="1:18" x14ac:dyDescent="0.3">
      <c r="A2113" s="25" t="s">
        <v>4899</v>
      </c>
      <c r="B2113" s="1" t="s">
        <v>4900</v>
      </c>
      <c r="C2113" s="2">
        <v>1</v>
      </c>
      <c r="D2113" s="49">
        <v>118.3</v>
      </c>
      <c r="E2113" s="3" t="s">
        <v>8</v>
      </c>
      <c r="G2113" s="4" t="s">
        <v>2071</v>
      </c>
    </row>
    <row r="2114" spans="1:18" x14ac:dyDescent="0.3">
      <c r="A2114" s="25" t="s">
        <v>4901</v>
      </c>
      <c r="B2114" s="1" t="s">
        <v>4902</v>
      </c>
      <c r="C2114" s="2">
        <v>1</v>
      </c>
      <c r="D2114" s="49">
        <v>982.2</v>
      </c>
      <c r="E2114" s="3" t="s">
        <v>8</v>
      </c>
      <c r="G2114" s="4" t="s">
        <v>2079</v>
      </c>
    </row>
    <row r="2115" spans="1:18" x14ac:dyDescent="0.3">
      <c r="A2115" s="25" t="s">
        <v>4903</v>
      </c>
      <c r="B2115" s="1" t="s">
        <v>4904</v>
      </c>
      <c r="C2115" s="2">
        <v>1</v>
      </c>
      <c r="D2115" s="49">
        <v>127.68</v>
      </c>
      <c r="E2115" s="3" t="s">
        <v>2952</v>
      </c>
      <c r="F2115" s="38" t="s">
        <v>4905</v>
      </c>
      <c r="G2115" s="4" t="s">
        <v>2512</v>
      </c>
    </row>
    <row r="2116" spans="1:18" x14ac:dyDescent="0.3">
      <c r="A2116" s="25" t="s">
        <v>4906</v>
      </c>
      <c r="B2116" s="1" t="s">
        <v>4907</v>
      </c>
      <c r="C2116" s="2">
        <v>1</v>
      </c>
      <c r="D2116" s="49">
        <v>858.33</v>
      </c>
      <c r="E2116" s="3" t="s">
        <v>8</v>
      </c>
      <c r="G2116" s="4" t="s">
        <v>2512</v>
      </c>
    </row>
    <row r="2117" spans="1:18" x14ac:dyDescent="0.3">
      <c r="A2117" s="25" t="s">
        <v>4908</v>
      </c>
      <c r="B2117" s="1" t="s">
        <v>4909</v>
      </c>
      <c r="C2117" s="2">
        <v>1</v>
      </c>
      <c r="D2117" s="49">
        <v>385</v>
      </c>
      <c r="E2117" s="3" t="s">
        <v>8</v>
      </c>
      <c r="G2117" s="4" t="s">
        <v>2512</v>
      </c>
    </row>
    <row r="2118" spans="1:18" x14ac:dyDescent="0.3">
      <c r="A2118" s="25" t="s">
        <v>4910</v>
      </c>
      <c r="B2118" s="1" t="s">
        <v>4911</v>
      </c>
      <c r="C2118" s="2">
        <v>1</v>
      </c>
      <c r="D2118" s="49">
        <v>155.16999999999999</v>
      </c>
      <c r="E2118" s="3" t="s">
        <v>8</v>
      </c>
      <c r="G2118" s="4" t="s">
        <v>2512</v>
      </c>
    </row>
    <row r="2119" spans="1:18" x14ac:dyDescent="0.3">
      <c r="A2119" s="25" t="s">
        <v>4912</v>
      </c>
      <c r="B2119" s="1" t="s">
        <v>4913</v>
      </c>
      <c r="C2119" s="2">
        <v>1</v>
      </c>
      <c r="D2119" s="49">
        <v>142.08000000000001</v>
      </c>
      <c r="E2119" s="3" t="s">
        <v>2952</v>
      </c>
      <c r="F2119" s="38" t="s">
        <v>4914</v>
      </c>
      <c r="G2119" s="4" t="s">
        <v>2512</v>
      </c>
    </row>
    <row r="2120" spans="1:18" x14ac:dyDescent="0.3">
      <c r="A2120" s="25" t="s">
        <v>4915</v>
      </c>
      <c r="B2120" s="1" t="s">
        <v>4916</v>
      </c>
      <c r="C2120" s="2">
        <v>1</v>
      </c>
      <c r="D2120" s="49">
        <v>156</v>
      </c>
      <c r="E2120" s="3" t="s">
        <v>8</v>
      </c>
      <c r="G2120" s="4" t="s">
        <v>871</v>
      </c>
    </row>
    <row r="2121" spans="1:18" x14ac:dyDescent="0.3">
      <c r="A2121" s="25" t="s">
        <v>4917</v>
      </c>
      <c r="B2121" s="1" t="s">
        <v>4918</v>
      </c>
      <c r="C2121" s="2">
        <v>1</v>
      </c>
      <c r="D2121" s="49">
        <v>161.5</v>
      </c>
      <c r="E2121" s="3" t="s">
        <v>8</v>
      </c>
      <c r="G2121" s="4" t="s">
        <v>871</v>
      </c>
    </row>
    <row r="2122" spans="1:18" x14ac:dyDescent="0.3">
      <c r="A2122" s="25" t="s">
        <v>4919</v>
      </c>
      <c r="B2122" s="1" t="s">
        <v>4920</v>
      </c>
      <c r="C2122" s="2">
        <v>1</v>
      </c>
      <c r="D2122" s="49">
        <v>33</v>
      </c>
      <c r="E2122" s="3" t="s">
        <v>1315</v>
      </c>
      <c r="F2122" s="38" t="s">
        <v>4921</v>
      </c>
      <c r="G2122" s="4" t="s">
        <v>871</v>
      </c>
    </row>
    <row r="2123" spans="1:18" x14ac:dyDescent="0.3">
      <c r="A2123" s="27" t="s">
        <v>4922</v>
      </c>
      <c r="B2123" t="s">
        <v>4923</v>
      </c>
      <c r="C2123" s="2">
        <v>1</v>
      </c>
      <c r="D2123" s="56">
        <v>51</v>
      </c>
      <c r="E2123" s="8" t="s">
        <v>1315</v>
      </c>
      <c r="F2123" s="39"/>
      <c r="G2123" t="s">
        <v>871</v>
      </c>
      <c r="H2123"/>
      <c r="I2123"/>
      <c r="J2123"/>
      <c r="K2123"/>
      <c r="L2123"/>
      <c r="M2123"/>
      <c r="N2123"/>
      <c r="O2123"/>
      <c r="P2123"/>
      <c r="Q2123"/>
      <c r="R2123"/>
    </row>
    <row r="2124" spans="1:18" x14ac:dyDescent="0.3">
      <c r="A2124" s="25" t="s">
        <v>4924</v>
      </c>
      <c r="B2124" s="1" t="s">
        <v>4925</v>
      </c>
      <c r="C2124" s="2">
        <v>1</v>
      </c>
      <c r="D2124" s="49">
        <v>131.5</v>
      </c>
      <c r="E2124" s="3" t="s">
        <v>8</v>
      </c>
      <c r="G2124" s="4" t="s">
        <v>871</v>
      </c>
    </row>
    <row r="2125" spans="1:18" x14ac:dyDescent="0.3">
      <c r="A2125" s="25" t="s">
        <v>4926</v>
      </c>
      <c r="B2125" s="1" t="s">
        <v>4927</v>
      </c>
      <c r="C2125" s="2">
        <v>1</v>
      </c>
      <c r="D2125" s="49">
        <v>76.5</v>
      </c>
      <c r="E2125" s="3" t="s">
        <v>8</v>
      </c>
      <c r="F2125" s="38" t="s">
        <v>4928</v>
      </c>
      <c r="G2125" s="4" t="s">
        <v>2079</v>
      </c>
    </row>
    <row r="2126" spans="1:18" x14ac:dyDescent="0.3">
      <c r="A2126" s="25" t="s">
        <v>4929</v>
      </c>
      <c r="B2126" s="1" t="s">
        <v>4930</v>
      </c>
      <c r="C2126" s="2">
        <v>1</v>
      </c>
      <c r="D2126" s="49">
        <v>52.75</v>
      </c>
      <c r="E2126" s="3" t="s">
        <v>8</v>
      </c>
      <c r="G2126" s="4" t="s">
        <v>2079</v>
      </c>
    </row>
    <row r="2127" spans="1:18" x14ac:dyDescent="0.3">
      <c r="A2127" s="25" t="s">
        <v>4931</v>
      </c>
      <c r="B2127" s="1" t="s">
        <v>4932</v>
      </c>
      <c r="C2127" s="2">
        <v>1</v>
      </c>
      <c r="D2127" s="49">
        <v>37.5</v>
      </c>
      <c r="E2127" s="3" t="s">
        <v>8</v>
      </c>
      <c r="F2127" s="38" t="s">
        <v>4933</v>
      </c>
      <c r="G2127" s="4" t="s">
        <v>2079</v>
      </c>
    </row>
    <row r="2128" spans="1:18" x14ac:dyDescent="0.3">
      <c r="A2128" s="25" t="s">
        <v>4934</v>
      </c>
      <c r="B2128" s="1" t="s">
        <v>4935</v>
      </c>
      <c r="C2128" s="2">
        <v>1</v>
      </c>
      <c r="D2128" s="49">
        <v>58</v>
      </c>
      <c r="E2128" s="3" t="s">
        <v>8</v>
      </c>
      <c r="G2128" s="4" t="s">
        <v>2079</v>
      </c>
    </row>
    <row r="2129" spans="1:7" x14ac:dyDescent="0.3">
      <c r="A2129" s="25" t="s">
        <v>4936</v>
      </c>
      <c r="B2129" s="1" t="s">
        <v>4937</v>
      </c>
      <c r="C2129" s="2">
        <v>1</v>
      </c>
      <c r="D2129" s="49">
        <v>47.5</v>
      </c>
      <c r="E2129" s="3" t="s">
        <v>8</v>
      </c>
      <c r="G2129" s="4" t="s">
        <v>2079</v>
      </c>
    </row>
    <row r="2130" spans="1:7" x14ac:dyDescent="0.3">
      <c r="A2130" s="25" t="s">
        <v>4938</v>
      </c>
      <c r="B2130" s="1" t="s">
        <v>4939</v>
      </c>
      <c r="C2130" s="2">
        <v>1</v>
      </c>
      <c r="D2130" s="49">
        <v>37</v>
      </c>
      <c r="E2130" s="3" t="s">
        <v>8</v>
      </c>
      <c r="G2130" s="4" t="s">
        <v>2079</v>
      </c>
    </row>
    <row r="2131" spans="1:7" x14ac:dyDescent="0.3">
      <c r="A2131" s="25" t="s">
        <v>4940</v>
      </c>
      <c r="B2131" s="1" t="s">
        <v>4941</v>
      </c>
      <c r="C2131" s="2">
        <v>1</v>
      </c>
      <c r="D2131" s="49">
        <v>68.5</v>
      </c>
      <c r="E2131" s="3" t="s">
        <v>8</v>
      </c>
      <c r="G2131" s="4" t="s">
        <v>2079</v>
      </c>
    </row>
    <row r="2132" spans="1:7" x14ac:dyDescent="0.3">
      <c r="A2132" s="25" t="s">
        <v>4942</v>
      </c>
      <c r="B2132" s="1" t="s">
        <v>4943</v>
      </c>
      <c r="C2132" s="2">
        <v>1</v>
      </c>
      <c r="D2132" s="49">
        <v>78.5</v>
      </c>
      <c r="E2132" s="3" t="s">
        <v>8</v>
      </c>
      <c r="G2132" s="4" t="s">
        <v>2079</v>
      </c>
    </row>
    <row r="2133" spans="1:7" x14ac:dyDescent="0.3">
      <c r="A2133" s="25" t="s">
        <v>4944</v>
      </c>
      <c r="B2133" s="1" t="s">
        <v>4945</v>
      </c>
      <c r="C2133" s="2">
        <v>1</v>
      </c>
      <c r="D2133" s="49">
        <v>89</v>
      </c>
      <c r="E2133" s="3" t="s">
        <v>8</v>
      </c>
      <c r="G2133" s="4" t="s">
        <v>2079</v>
      </c>
    </row>
    <row r="2134" spans="1:7" x14ac:dyDescent="0.3">
      <c r="A2134" s="25" t="s">
        <v>4946</v>
      </c>
      <c r="B2134" s="1" t="s">
        <v>4947</v>
      </c>
      <c r="C2134" s="2">
        <v>1</v>
      </c>
      <c r="D2134" s="49">
        <v>99.5</v>
      </c>
      <c r="E2134" s="3" t="s">
        <v>8</v>
      </c>
      <c r="G2134" s="4" t="s">
        <v>2079</v>
      </c>
    </row>
    <row r="2135" spans="1:7" x14ac:dyDescent="0.3">
      <c r="A2135" s="25" t="s">
        <v>4948</v>
      </c>
      <c r="B2135" s="1" t="s">
        <v>4949</v>
      </c>
      <c r="C2135" s="2">
        <v>1</v>
      </c>
      <c r="D2135" s="49">
        <v>72.5</v>
      </c>
      <c r="E2135" s="3" t="s">
        <v>8</v>
      </c>
      <c r="G2135" s="4" t="s">
        <v>2079</v>
      </c>
    </row>
    <row r="2136" spans="1:7" x14ac:dyDescent="0.3">
      <c r="A2136" s="25" t="s">
        <v>4950</v>
      </c>
      <c r="B2136" s="1" t="s">
        <v>4951</v>
      </c>
      <c r="C2136" s="2">
        <v>1</v>
      </c>
      <c r="D2136" s="49">
        <v>59</v>
      </c>
      <c r="E2136" s="3" t="s">
        <v>8</v>
      </c>
      <c r="G2136" s="4" t="s">
        <v>2079</v>
      </c>
    </row>
    <row r="2137" spans="1:7" x14ac:dyDescent="0.3">
      <c r="A2137" s="25" t="s">
        <v>4952</v>
      </c>
      <c r="B2137" s="1" t="s">
        <v>4953</v>
      </c>
      <c r="C2137" s="2">
        <v>1</v>
      </c>
      <c r="D2137" s="49">
        <v>86</v>
      </c>
      <c r="E2137" s="3" t="s">
        <v>8</v>
      </c>
      <c r="G2137" s="4" t="s">
        <v>2079</v>
      </c>
    </row>
    <row r="2138" spans="1:7" x14ac:dyDescent="0.3">
      <c r="A2138" s="25" t="s">
        <v>4954</v>
      </c>
      <c r="B2138" s="1" t="s">
        <v>4955</v>
      </c>
      <c r="C2138" s="2">
        <v>1</v>
      </c>
      <c r="D2138" s="49">
        <v>99.5</v>
      </c>
      <c r="E2138" s="3" t="s">
        <v>8</v>
      </c>
      <c r="G2138" s="4" t="s">
        <v>2079</v>
      </c>
    </row>
    <row r="2139" spans="1:7" x14ac:dyDescent="0.3">
      <c r="A2139" s="25" t="s">
        <v>4956</v>
      </c>
      <c r="B2139" s="1" t="s">
        <v>4957</v>
      </c>
      <c r="C2139" s="2">
        <v>1</v>
      </c>
      <c r="D2139" s="49">
        <v>113</v>
      </c>
      <c r="E2139" s="3" t="s">
        <v>8</v>
      </c>
      <c r="G2139" s="4" t="s">
        <v>2079</v>
      </c>
    </row>
    <row r="2140" spans="1:7" x14ac:dyDescent="0.3">
      <c r="A2140" s="25" t="s">
        <v>4958</v>
      </c>
      <c r="B2140" s="1" t="s">
        <v>4959</v>
      </c>
      <c r="C2140" s="2">
        <v>1</v>
      </c>
      <c r="D2140" s="49">
        <v>215.35</v>
      </c>
      <c r="E2140" s="3" t="s">
        <v>8</v>
      </c>
      <c r="G2140" s="4" t="s">
        <v>871</v>
      </c>
    </row>
    <row r="2141" spans="1:7" x14ac:dyDescent="0.3">
      <c r="A2141" s="25" t="s">
        <v>4960</v>
      </c>
      <c r="B2141" s="1" t="s">
        <v>4961</v>
      </c>
      <c r="C2141" s="2">
        <v>1</v>
      </c>
      <c r="D2141" s="49">
        <v>30.24</v>
      </c>
      <c r="E2141" s="3" t="s">
        <v>506</v>
      </c>
      <c r="G2141" s="4" t="s">
        <v>871</v>
      </c>
    </row>
    <row r="2142" spans="1:7" x14ac:dyDescent="0.3">
      <c r="A2142" s="25" t="s">
        <v>4962</v>
      </c>
      <c r="B2142" s="1" t="s">
        <v>4963</v>
      </c>
      <c r="C2142" s="2">
        <v>1</v>
      </c>
      <c r="D2142" s="49">
        <v>75.599999999999994</v>
      </c>
      <c r="E2142" s="3" t="s">
        <v>506</v>
      </c>
      <c r="G2142" s="4" t="s">
        <v>871</v>
      </c>
    </row>
    <row r="2143" spans="1:7" x14ac:dyDescent="0.3">
      <c r="A2143" s="25" t="s">
        <v>4964</v>
      </c>
      <c r="B2143" s="1" t="s">
        <v>4965</v>
      </c>
      <c r="C2143" s="2">
        <v>1</v>
      </c>
      <c r="D2143" s="49">
        <v>85.8</v>
      </c>
      <c r="E2143" s="3" t="s">
        <v>8</v>
      </c>
      <c r="G2143" s="4" t="s">
        <v>871</v>
      </c>
    </row>
    <row r="2144" spans="1:7" x14ac:dyDescent="0.3">
      <c r="A2144" s="25" t="s">
        <v>4966</v>
      </c>
      <c r="B2144" s="1" t="s">
        <v>4967</v>
      </c>
      <c r="C2144" s="2">
        <v>1</v>
      </c>
      <c r="D2144" s="49">
        <v>61.2</v>
      </c>
      <c r="E2144" s="3" t="s">
        <v>506</v>
      </c>
      <c r="G2144" s="4" t="s">
        <v>871</v>
      </c>
    </row>
    <row r="2145" spans="1:7" x14ac:dyDescent="0.3">
      <c r="A2145" s="25" t="s">
        <v>4968</v>
      </c>
      <c r="B2145" s="1" t="s">
        <v>4969</v>
      </c>
      <c r="C2145" s="2">
        <v>1</v>
      </c>
      <c r="D2145" s="49">
        <v>71.75</v>
      </c>
      <c r="E2145" s="3" t="s">
        <v>8</v>
      </c>
      <c r="G2145" s="4" t="s">
        <v>871</v>
      </c>
    </row>
    <row r="2146" spans="1:7" x14ac:dyDescent="0.3">
      <c r="A2146" s="25" t="s">
        <v>4970</v>
      </c>
      <c r="B2146" s="1" t="s">
        <v>4971</v>
      </c>
      <c r="C2146" s="2">
        <v>1</v>
      </c>
      <c r="D2146" s="49">
        <v>14.4</v>
      </c>
      <c r="E2146" s="3" t="s">
        <v>1315</v>
      </c>
      <c r="F2146" s="38" t="s">
        <v>4972</v>
      </c>
      <c r="G2146" s="4" t="s">
        <v>871</v>
      </c>
    </row>
    <row r="2147" spans="1:7" x14ac:dyDescent="0.3">
      <c r="A2147" s="25" t="s">
        <v>4973</v>
      </c>
      <c r="B2147" s="1" t="s">
        <v>4974</v>
      </c>
      <c r="C2147" s="2">
        <v>1</v>
      </c>
      <c r="D2147" s="49">
        <v>75.599999999999994</v>
      </c>
      <c r="E2147" s="3" t="s">
        <v>506</v>
      </c>
      <c r="F2147" s="38" t="s">
        <v>4975</v>
      </c>
      <c r="G2147" s="4" t="s">
        <v>871</v>
      </c>
    </row>
    <row r="2148" spans="1:7" x14ac:dyDescent="0.3">
      <c r="A2148" s="25" t="s">
        <v>4976</v>
      </c>
      <c r="B2148" s="1" t="s">
        <v>4977</v>
      </c>
      <c r="C2148" s="2">
        <v>1</v>
      </c>
      <c r="D2148" s="49">
        <v>88.44</v>
      </c>
      <c r="E2148" s="3" t="s">
        <v>8</v>
      </c>
      <c r="G2148" s="4" t="s">
        <v>871</v>
      </c>
    </row>
    <row r="2149" spans="1:7" x14ac:dyDescent="0.3">
      <c r="A2149" s="25" t="s">
        <v>4978</v>
      </c>
      <c r="B2149" s="1" t="s">
        <v>4979</v>
      </c>
      <c r="C2149" s="2">
        <v>1</v>
      </c>
      <c r="D2149" s="49">
        <v>54</v>
      </c>
      <c r="E2149" s="3" t="s">
        <v>502</v>
      </c>
      <c r="F2149" s="38" t="s">
        <v>4980</v>
      </c>
      <c r="G2149" s="4" t="s">
        <v>871</v>
      </c>
    </row>
    <row r="2150" spans="1:7" x14ac:dyDescent="0.3">
      <c r="A2150" s="25" t="s">
        <v>4981</v>
      </c>
      <c r="B2150" s="1" t="s">
        <v>4982</v>
      </c>
      <c r="C2150" s="2">
        <v>1</v>
      </c>
      <c r="D2150" s="49">
        <v>141</v>
      </c>
      <c r="E2150" s="3" t="s">
        <v>8</v>
      </c>
      <c r="G2150" s="4" t="s">
        <v>871</v>
      </c>
    </row>
    <row r="2151" spans="1:7" x14ac:dyDescent="0.3">
      <c r="A2151" s="25" t="s">
        <v>4983</v>
      </c>
      <c r="B2151" s="1" t="s">
        <v>4984</v>
      </c>
      <c r="C2151" s="2">
        <v>1</v>
      </c>
      <c r="D2151" s="49">
        <v>6</v>
      </c>
      <c r="E2151" s="3" t="s">
        <v>8</v>
      </c>
      <c r="G2151" s="4" t="s">
        <v>871</v>
      </c>
    </row>
    <row r="2152" spans="1:7" x14ac:dyDescent="0.3">
      <c r="A2152" s="25" t="s">
        <v>4985</v>
      </c>
      <c r="B2152" s="1" t="s">
        <v>4984</v>
      </c>
      <c r="C2152" s="2">
        <v>1</v>
      </c>
      <c r="D2152" s="49">
        <v>6</v>
      </c>
      <c r="E2152" s="3" t="s">
        <v>8</v>
      </c>
      <c r="G2152" s="4" t="s">
        <v>871</v>
      </c>
    </row>
    <row r="2153" spans="1:7" x14ac:dyDescent="0.3">
      <c r="A2153" s="25" t="s">
        <v>4986</v>
      </c>
      <c r="B2153" s="1" t="s">
        <v>4987</v>
      </c>
      <c r="C2153" s="2">
        <v>1</v>
      </c>
      <c r="D2153" s="49">
        <v>6</v>
      </c>
      <c r="E2153" s="3" t="s">
        <v>8</v>
      </c>
      <c r="G2153" s="4" t="s">
        <v>871</v>
      </c>
    </row>
    <row r="2154" spans="1:7" x14ac:dyDescent="0.3">
      <c r="A2154" s="25" t="s">
        <v>4988</v>
      </c>
      <c r="B2154" s="1" t="s">
        <v>4987</v>
      </c>
      <c r="C2154" s="2">
        <v>1</v>
      </c>
      <c r="D2154" s="49">
        <v>6</v>
      </c>
      <c r="E2154" s="3" t="s">
        <v>8</v>
      </c>
      <c r="G2154" s="4" t="s">
        <v>871</v>
      </c>
    </row>
    <row r="2155" spans="1:7" x14ac:dyDescent="0.3">
      <c r="A2155" s="25" t="s">
        <v>4989</v>
      </c>
      <c r="B2155" s="1" t="s">
        <v>4990</v>
      </c>
      <c r="C2155" s="2">
        <v>1</v>
      </c>
      <c r="D2155" s="49">
        <v>117.6</v>
      </c>
      <c r="E2155" s="3" t="s">
        <v>8</v>
      </c>
      <c r="G2155" s="4" t="s">
        <v>871</v>
      </c>
    </row>
    <row r="2156" spans="1:7" x14ac:dyDescent="0.3">
      <c r="A2156" s="25" t="s">
        <v>4991</v>
      </c>
      <c r="B2156" s="1" t="s">
        <v>4992</v>
      </c>
      <c r="C2156" s="2">
        <v>1</v>
      </c>
      <c r="D2156" s="49">
        <v>114.5</v>
      </c>
      <c r="E2156" s="3" t="s">
        <v>8</v>
      </c>
      <c r="G2156" s="4" t="s">
        <v>871</v>
      </c>
    </row>
    <row r="2157" spans="1:7" x14ac:dyDescent="0.3">
      <c r="A2157" s="25" t="s">
        <v>4993</v>
      </c>
      <c r="B2157" s="1" t="s">
        <v>4994</v>
      </c>
      <c r="C2157" s="2">
        <v>1</v>
      </c>
      <c r="D2157" s="49">
        <v>117.5</v>
      </c>
      <c r="E2157" s="3" t="s">
        <v>8</v>
      </c>
      <c r="G2157" s="4" t="s">
        <v>871</v>
      </c>
    </row>
    <row r="2158" spans="1:7" x14ac:dyDescent="0.3">
      <c r="A2158" s="25" t="s">
        <v>4995</v>
      </c>
      <c r="B2158" s="1" t="s">
        <v>4996</v>
      </c>
      <c r="C2158" s="2">
        <v>1</v>
      </c>
      <c r="D2158" s="49">
        <v>185</v>
      </c>
      <c r="E2158" s="3" t="s">
        <v>8</v>
      </c>
      <c r="G2158" s="4" t="s">
        <v>871</v>
      </c>
    </row>
    <row r="2159" spans="1:7" x14ac:dyDescent="0.3">
      <c r="A2159" s="25" t="s">
        <v>4997</v>
      </c>
      <c r="B2159" s="1" t="s">
        <v>4998</v>
      </c>
      <c r="C2159" s="2">
        <v>1</v>
      </c>
      <c r="D2159" s="49">
        <v>195.6</v>
      </c>
      <c r="E2159" s="3" t="s">
        <v>8</v>
      </c>
      <c r="G2159" s="4" t="s">
        <v>871</v>
      </c>
    </row>
    <row r="2160" spans="1:7" x14ac:dyDescent="0.3">
      <c r="A2160" s="25" t="s">
        <v>4999</v>
      </c>
      <c r="B2160" s="1" t="s">
        <v>5000</v>
      </c>
      <c r="C2160" s="2">
        <v>1</v>
      </c>
      <c r="D2160" s="49">
        <v>175</v>
      </c>
      <c r="E2160" s="3" t="s">
        <v>8</v>
      </c>
      <c r="G2160" s="4" t="s">
        <v>871</v>
      </c>
    </row>
    <row r="2161" spans="1:7" x14ac:dyDescent="0.3">
      <c r="A2161" s="25" t="s">
        <v>5001</v>
      </c>
      <c r="B2161" s="1" t="s">
        <v>5000</v>
      </c>
      <c r="C2161" s="2">
        <v>1</v>
      </c>
      <c r="D2161" s="49">
        <v>39</v>
      </c>
      <c r="E2161" s="3" t="s">
        <v>8</v>
      </c>
      <c r="G2161" s="4" t="s">
        <v>871</v>
      </c>
    </row>
    <row r="2162" spans="1:7" x14ac:dyDescent="0.3">
      <c r="A2162" s="25" t="s">
        <v>5002</v>
      </c>
      <c r="B2162" s="1" t="s">
        <v>5003</v>
      </c>
      <c r="C2162" s="2">
        <v>1</v>
      </c>
      <c r="D2162" s="49">
        <v>2.5</v>
      </c>
      <c r="E2162" s="3" t="s">
        <v>8</v>
      </c>
      <c r="G2162" s="4" t="s">
        <v>871</v>
      </c>
    </row>
    <row r="2163" spans="1:7" x14ac:dyDescent="0.3">
      <c r="A2163" s="25" t="s">
        <v>5004</v>
      </c>
      <c r="B2163" s="1" t="s">
        <v>5005</v>
      </c>
      <c r="C2163" s="2">
        <v>1</v>
      </c>
      <c r="D2163" s="49">
        <v>16.5</v>
      </c>
      <c r="E2163" s="3" t="s">
        <v>8</v>
      </c>
      <c r="G2163" s="4" t="s">
        <v>871</v>
      </c>
    </row>
    <row r="2164" spans="1:7" x14ac:dyDescent="0.3">
      <c r="A2164" s="25" t="s">
        <v>5006</v>
      </c>
      <c r="B2164" s="1" t="s">
        <v>5007</v>
      </c>
      <c r="C2164" s="2">
        <v>1</v>
      </c>
      <c r="D2164" s="49">
        <v>140.5</v>
      </c>
      <c r="E2164" s="3" t="s">
        <v>8</v>
      </c>
      <c r="G2164" s="4" t="s">
        <v>871</v>
      </c>
    </row>
    <row r="2165" spans="1:7" x14ac:dyDescent="0.3">
      <c r="A2165" s="25" t="s">
        <v>5008</v>
      </c>
      <c r="B2165" s="1" t="s">
        <v>5009</v>
      </c>
      <c r="C2165" s="2">
        <v>1</v>
      </c>
      <c r="D2165" s="49">
        <v>109.04</v>
      </c>
      <c r="E2165" s="3" t="s">
        <v>8</v>
      </c>
      <c r="G2165" s="4" t="s">
        <v>198</v>
      </c>
    </row>
    <row r="2166" spans="1:7" x14ac:dyDescent="0.3">
      <c r="A2166" s="25" t="s">
        <v>5010</v>
      </c>
      <c r="B2166" s="1" t="s">
        <v>5011</v>
      </c>
      <c r="C2166" s="2">
        <v>1</v>
      </c>
      <c r="D2166" s="49">
        <v>95</v>
      </c>
      <c r="E2166" s="3" t="s">
        <v>8</v>
      </c>
    </row>
    <row r="2167" spans="1:7" x14ac:dyDescent="0.3">
      <c r="A2167" s="25" t="s">
        <v>5012</v>
      </c>
      <c r="B2167" s="1" t="s">
        <v>5013</v>
      </c>
      <c r="C2167" s="2">
        <v>1</v>
      </c>
      <c r="D2167" s="49">
        <v>4.3499999999999996</v>
      </c>
      <c r="E2167" s="3" t="s">
        <v>8</v>
      </c>
      <c r="F2167" s="38" t="s">
        <v>5014</v>
      </c>
      <c r="G2167" s="4" t="s">
        <v>10</v>
      </c>
    </row>
    <row r="2168" spans="1:7" x14ac:dyDescent="0.3">
      <c r="A2168" s="25" t="s">
        <v>5015</v>
      </c>
      <c r="B2168" s="31" t="s">
        <v>5016</v>
      </c>
      <c r="C2168" s="16">
        <v>1</v>
      </c>
      <c r="D2168" s="49">
        <v>1900</v>
      </c>
      <c r="E2168" s="15" t="s">
        <v>8</v>
      </c>
    </row>
    <row r="2169" spans="1:7" x14ac:dyDescent="0.3">
      <c r="A2169" s="25" t="s">
        <v>5017</v>
      </c>
      <c r="B2169" s="1" t="s">
        <v>5018</v>
      </c>
      <c r="C2169" s="2">
        <v>1</v>
      </c>
      <c r="D2169" s="49">
        <v>10.35</v>
      </c>
      <c r="E2169" s="3" t="s">
        <v>8</v>
      </c>
      <c r="F2169" s="38" t="s">
        <v>5019</v>
      </c>
      <c r="G2169" s="4" t="s">
        <v>2079</v>
      </c>
    </row>
    <row r="2170" spans="1:7" x14ac:dyDescent="0.3">
      <c r="A2170" s="25" t="s">
        <v>5020</v>
      </c>
      <c r="B2170" s="1" t="s">
        <v>5021</v>
      </c>
      <c r="C2170" s="2">
        <v>1</v>
      </c>
      <c r="D2170" s="49" t="s">
        <v>5022</v>
      </c>
      <c r="E2170" s="3" t="s">
        <v>8</v>
      </c>
      <c r="G2170" s="4" t="s">
        <v>871</v>
      </c>
    </row>
    <row r="2171" spans="1:7" x14ac:dyDescent="0.3">
      <c r="A2171" s="25" t="s">
        <v>5023</v>
      </c>
      <c r="B2171" s="1" t="s">
        <v>5024</v>
      </c>
      <c r="C2171" s="2">
        <v>1</v>
      </c>
      <c r="D2171" s="49" t="s">
        <v>5022</v>
      </c>
      <c r="E2171" s="3" t="s">
        <v>8</v>
      </c>
      <c r="G2171" s="4" t="s">
        <v>871</v>
      </c>
    </row>
    <row r="2172" spans="1:7" x14ac:dyDescent="0.3">
      <c r="A2172" s="25" t="s">
        <v>5025</v>
      </c>
      <c r="B2172" s="1" t="s">
        <v>5026</v>
      </c>
      <c r="C2172" s="2">
        <v>10</v>
      </c>
      <c r="D2172" s="49">
        <v>3.145</v>
      </c>
      <c r="E2172" s="3" t="s">
        <v>8</v>
      </c>
      <c r="F2172" s="38" t="s">
        <v>5027</v>
      </c>
      <c r="G2172" s="4" t="s">
        <v>871</v>
      </c>
    </row>
    <row r="2173" spans="1:7" x14ac:dyDescent="0.3">
      <c r="A2173" s="25" t="s">
        <v>5028</v>
      </c>
      <c r="B2173" s="1" t="s">
        <v>5029</v>
      </c>
      <c r="C2173" s="2">
        <v>1</v>
      </c>
      <c r="D2173" s="49" t="s">
        <v>5030</v>
      </c>
      <c r="E2173" s="3" t="s">
        <v>8</v>
      </c>
      <c r="G2173" s="4" t="s">
        <v>871</v>
      </c>
    </row>
    <row r="2174" spans="1:7" x14ac:dyDescent="0.3">
      <c r="A2174" s="25" t="s">
        <v>5031</v>
      </c>
      <c r="B2174" s="1" t="s">
        <v>5032</v>
      </c>
      <c r="C2174" s="2">
        <v>1</v>
      </c>
      <c r="D2174" s="49">
        <v>5.3</v>
      </c>
      <c r="E2174" s="3" t="s">
        <v>8</v>
      </c>
      <c r="F2174" s="38" t="s">
        <v>5033</v>
      </c>
      <c r="G2174" s="4" t="s">
        <v>871</v>
      </c>
    </row>
    <row r="2175" spans="1:7" x14ac:dyDescent="0.3">
      <c r="A2175" s="25" t="s">
        <v>5034</v>
      </c>
      <c r="B2175" s="1" t="s">
        <v>5035</v>
      </c>
      <c r="C2175" s="2">
        <v>1</v>
      </c>
      <c r="D2175" s="49">
        <v>5.3</v>
      </c>
      <c r="E2175" s="3" t="s">
        <v>8</v>
      </c>
      <c r="F2175" s="38" t="s">
        <v>5036</v>
      </c>
      <c r="G2175" s="4" t="s">
        <v>871</v>
      </c>
    </row>
    <row r="2176" spans="1:7" x14ac:dyDescent="0.3">
      <c r="A2176" s="25" t="s">
        <v>5037</v>
      </c>
      <c r="B2176" s="1" t="s">
        <v>5038</v>
      </c>
      <c r="C2176" s="2">
        <v>1</v>
      </c>
      <c r="D2176" s="49">
        <v>5.3</v>
      </c>
      <c r="E2176" s="3" t="s">
        <v>8</v>
      </c>
      <c r="F2176" s="38" t="s">
        <v>5039</v>
      </c>
      <c r="G2176" s="4" t="s">
        <v>871</v>
      </c>
    </row>
    <row r="2177" spans="1:7" x14ac:dyDescent="0.3">
      <c r="A2177" s="25" t="s">
        <v>5040</v>
      </c>
      <c r="B2177" s="1" t="s">
        <v>5041</v>
      </c>
      <c r="C2177" s="2">
        <v>1</v>
      </c>
      <c r="D2177" s="49">
        <v>6.1</v>
      </c>
      <c r="E2177" s="3" t="s">
        <v>8</v>
      </c>
      <c r="F2177" s="38" t="s">
        <v>5042</v>
      </c>
      <c r="G2177" s="4" t="s">
        <v>871</v>
      </c>
    </row>
    <row r="2178" spans="1:7" x14ac:dyDescent="0.3">
      <c r="A2178" s="25" t="s">
        <v>5043</v>
      </c>
      <c r="B2178" s="1" t="s">
        <v>5044</v>
      </c>
      <c r="C2178" s="2">
        <v>1</v>
      </c>
      <c r="D2178" s="49">
        <v>6.7</v>
      </c>
      <c r="E2178" s="3" t="s">
        <v>8</v>
      </c>
      <c r="F2178" s="38" t="s">
        <v>5045</v>
      </c>
      <c r="G2178" s="4" t="s">
        <v>871</v>
      </c>
    </row>
    <row r="2179" spans="1:7" x14ac:dyDescent="0.3">
      <c r="A2179" s="25" t="s">
        <v>5046</v>
      </c>
      <c r="B2179" s="1" t="s">
        <v>5047</v>
      </c>
      <c r="C2179" s="2">
        <v>1</v>
      </c>
      <c r="D2179" s="49">
        <v>6.7</v>
      </c>
      <c r="E2179" s="3" t="s">
        <v>8</v>
      </c>
      <c r="F2179" s="38" t="s">
        <v>5048</v>
      </c>
      <c r="G2179" s="4" t="s">
        <v>871</v>
      </c>
    </row>
    <row r="2180" spans="1:7" x14ac:dyDescent="0.3">
      <c r="A2180" s="25" t="s">
        <v>5049</v>
      </c>
      <c r="B2180" s="1" t="s">
        <v>5050</v>
      </c>
      <c r="C2180" s="2">
        <v>1</v>
      </c>
      <c r="D2180" s="49">
        <v>5.3</v>
      </c>
      <c r="E2180" s="3" t="s">
        <v>8</v>
      </c>
      <c r="F2180" s="38" t="s">
        <v>5051</v>
      </c>
      <c r="G2180" s="4" t="s">
        <v>871</v>
      </c>
    </row>
    <row r="2181" spans="1:7" x14ac:dyDescent="0.3">
      <c r="A2181" s="25" t="s">
        <v>5052</v>
      </c>
      <c r="B2181" s="1" t="s">
        <v>5053</v>
      </c>
      <c r="C2181" s="2">
        <v>1</v>
      </c>
      <c r="D2181" s="49">
        <v>5.9</v>
      </c>
      <c r="E2181" s="3" t="s">
        <v>8</v>
      </c>
      <c r="F2181" s="38" t="s">
        <v>5054</v>
      </c>
      <c r="G2181" s="4" t="s">
        <v>871</v>
      </c>
    </row>
    <row r="2182" spans="1:7" x14ac:dyDescent="0.3">
      <c r="A2182" s="25" t="s">
        <v>5055</v>
      </c>
      <c r="B2182" s="1" t="s">
        <v>5056</v>
      </c>
      <c r="C2182" s="2">
        <v>1</v>
      </c>
      <c r="D2182" s="49">
        <v>4.7</v>
      </c>
      <c r="E2182" s="3" t="s">
        <v>8</v>
      </c>
      <c r="F2182" s="38" t="s">
        <v>5057</v>
      </c>
      <c r="G2182" s="4" t="s">
        <v>871</v>
      </c>
    </row>
    <row r="2183" spans="1:7" x14ac:dyDescent="0.3">
      <c r="A2183" s="25" t="s">
        <v>5058</v>
      </c>
      <c r="B2183" s="1" t="s">
        <v>5059</v>
      </c>
      <c r="C2183" s="2">
        <v>1</v>
      </c>
      <c r="D2183" s="49">
        <v>4.8</v>
      </c>
      <c r="E2183" s="3" t="s">
        <v>8</v>
      </c>
      <c r="F2183" s="38" t="s">
        <v>5060</v>
      </c>
      <c r="G2183" s="4" t="s">
        <v>871</v>
      </c>
    </row>
    <row r="2184" spans="1:7" x14ac:dyDescent="0.3">
      <c r="A2184" s="25" t="s">
        <v>5061</v>
      </c>
      <c r="B2184" s="1" t="s">
        <v>5062</v>
      </c>
      <c r="C2184" s="2">
        <v>1</v>
      </c>
      <c r="D2184" s="49">
        <v>5.9</v>
      </c>
      <c r="E2184" s="3" t="s">
        <v>8</v>
      </c>
      <c r="F2184" s="38" t="s">
        <v>5063</v>
      </c>
      <c r="G2184" s="4" t="s">
        <v>871</v>
      </c>
    </row>
    <row r="2185" spans="1:7" x14ac:dyDescent="0.3">
      <c r="A2185" s="25" t="s">
        <v>5064</v>
      </c>
      <c r="B2185" s="1" t="s">
        <v>5065</v>
      </c>
      <c r="C2185" s="2">
        <v>1</v>
      </c>
      <c r="D2185" s="49">
        <v>5.95</v>
      </c>
      <c r="E2185" s="3" t="s">
        <v>8</v>
      </c>
      <c r="F2185" s="38" t="s">
        <v>5066</v>
      </c>
      <c r="G2185" s="4" t="s">
        <v>871</v>
      </c>
    </row>
    <row r="2186" spans="1:7" x14ac:dyDescent="0.3">
      <c r="A2186" s="25" t="s">
        <v>5067</v>
      </c>
      <c r="B2186" s="1" t="s">
        <v>5068</v>
      </c>
      <c r="C2186" s="2">
        <v>1</v>
      </c>
      <c r="D2186" s="49">
        <v>6.9</v>
      </c>
      <c r="E2186" s="3" t="s">
        <v>8</v>
      </c>
      <c r="F2186" s="38" t="s">
        <v>5069</v>
      </c>
      <c r="G2186" s="4" t="s">
        <v>871</v>
      </c>
    </row>
    <row r="2187" spans="1:7" x14ac:dyDescent="0.3">
      <c r="A2187" s="25" t="s">
        <v>5070</v>
      </c>
      <c r="B2187" s="1" t="s">
        <v>5071</v>
      </c>
      <c r="C2187" s="2">
        <v>1</v>
      </c>
      <c r="D2187" s="49">
        <v>6.05</v>
      </c>
      <c r="E2187" s="3" t="s">
        <v>8</v>
      </c>
      <c r="F2187" s="38" t="s">
        <v>5072</v>
      </c>
      <c r="G2187" s="4" t="s">
        <v>871</v>
      </c>
    </row>
    <row r="2188" spans="1:7" x14ac:dyDescent="0.3">
      <c r="A2188" s="25" t="s">
        <v>5073</v>
      </c>
      <c r="B2188" s="1" t="s">
        <v>5074</v>
      </c>
      <c r="C2188" s="2">
        <v>1</v>
      </c>
      <c r="D2188" s="49">
        <v>5.3</v>
      </c>
      <c r="E2188" s="3" t="s">
        <v>8</v>
      </c>
      <c r="F2188" s="38" t="s">
        <v>5075</v>
      </c>
      <c r="G2188" s="4" t="s">
        <v>871</v>
      </c>
    </row>
    <row r="2189" spans="1:7" x14ac:dyDescent="0.3">
      <c r="A2189" s="25" t="s">
        <v>5076</v>
      </c>
      <c r="B2189" s="1" t="s">
        <v>5077</v>
      </c>
      <c r="C2189" s="2">
        <v>1</v>
      </c>
      <c r="D2189" s="49">
        <v>5.5</v>
      </c>
      <c r="E2189" s="3" t="s">
        <v>8</v>
      </c>
      <c r="F2189" s="38" t="s">
        <v>5078</v>
      </c>
      <c r="G2189" s="4" t="s">
        <v>871</v>
      </c>
    </row>
    <row r="2190" spans="1:7" x14ac:dyDescent="0.3">
      <c r="A2190" s="25" t="s">
        <v>5079</v>
      </c>
      <c r="B2190" s="1" t="s">
        <v>5080</v>
      </c>
      <c r="C2190" s="2">
        <v>1</v>
      </c>
      <c r="D2190" s="49">
        <v>5.9</v>
      </c>
      <c r="E2190" s="3" t="s">
        <v>8</v>
      </c>
      <c r="F2190" s="38" t="s">
        <v>5081</v>
      </c>
      <c r="G2190" s="4" t="s">
        <v>871</v>
      </c>
    </row>
    <row r="2191" spans="1:7" x14ac:dyDescent="0.3">
      <c r="A2191" s="25" t="s">
        <v>5082</v>
      </c>
      <c r="B2191" s="1" t="s">
        <v>5083</v>
      </c>
      <c r="C2191" s="2">
        <v>1</v>
      </c>
      <c r="D2191" s="49">
        <v>5.3</v>
      </c>
      <c r="E2191" s="3" t="s">
        <v>8</v>
      </c>
      <c r="F2191" s="38" t="s">
        <v>5084</v>
      </c>
      <c r="G2191" s="4" t="s">
        <v>871</v>
      </c>
    </row>
    <row r="2192" spans="1:7" x14ac:dyDescent="0.3">
      <c r="A2192" s="25" t="s">
        <v>5085</v>
      </c>
      <c r="B2192" s="1" t="s">
        <v>5086</v>
      </c>
      <c r="C2192" s="2">
        <v>1</v>
      </c>
      <c r="D2192" s="49">
        <v>5.3</v>
      </c>
      <c r="E2192" s="3" t="s">
        <v>8</v>
      </c>
      <c r="F2192" s="38" t="s">
        <v>5087</v>
      </c>
      <c r="G2192" s="4" t="s">
        <v>871</v>
      </c>
    </row>
    <row r="2193" spans="1:7" x14ac:dyDescent="0.3">
      <c r="A2193" s="25" t="s">
        <v>5088</v>
      </c>
      <c r="B2193" s="1" t="s">
        <v>5089</v>
      </c>
      <c r="C2193" s="2">
        <v>1</v>
      </c>
      <c r="D2193" s="49">
        <v>5.8</v>
      </c>
      <c r="E2193" s="3" t="s">
        <v>8</v>
      </c>
      <c r="F2193" s="38" t="s">
        <v>5090</v>
      </c>
      <c r="G2193" s="4" t="s">
        <v>871</v>
      </c>
    </row>
    <row r="2194" spans="1:7" x14ac:dyDescent="0.3">
      <c r="A2194" s="25" t="s">
        <v>5091</v>
      </c>
      <c r="B2194" s="1" t="s">
        <v>5092</v>
      </c>
      <c r="C2194" s="2">
        <v>1</v>
      </c>
      <c r="D2194" s="49">
        <v>5.35</v>
      </c>
      <c r="E2194" s="3" t="s">
        <v>8</v>
      </c>
      <c r="F2194" s="38" t="s">
        <v>5093</v>
      </c>
      <c r="G2194" s="4" t="s">
        <v>871</v>
      </c>
    </row>
    <row r="2195" spans="1:7" x14ac:dyDescent="0.3">
      <c r="A2195" s="25" t="s">
        <v>5094</v>
      </c>
      <c r="B2195" s="1" t="s">
        <v>5095</v>
      </c>
      <c r="C2195" s="2">
        <v>1</v>
      </c>
      <c r="D2195" s="49">
        <v>3.15</v>
      </c>
      <c r="E2195" s="3" t="s">
        <v>8</v>
      </c>
      <c r="F2195" s="38" t="s">
        <v>5096</v>
      </c>
      <c r="G2195" s="4" t="s">
        <v>871</v>
      </c>
    </row>
    <row r="2196" spans="1:7" x14ac:dyDescent="0.3">
      <c r="A2196" s="25" t="s">
        <v>5097</v>
      </c>
      <c r="B2196" s="1" t="s">
        <v>5098</v>
      </c>
      <c r="C2196" s="2">
        <v>1</v>
      </c>
      <c r="D2196" s="49">
        <v>3.15</v>
      </c>
      <c r="E2196" s="3" t="s">
        <v>8</v>
      </c>
      <c r="F2196" s="38" t="s">
        <v>5099</v>
      </c>
      <c r="G2196" s="4" t="s">
        <v>871</v>
      </c>
    </row>
    <row r="2197" spans="1:7" x14ac:dyDescent="0.3">
      <c r="A2197" s="25" t="s">
        <v>5100</v>
      </c>
      <c r="B2197" s="1" t="s">
        <v>5101</v>
      </c>
      <c r="C2197" s="2">
        <v>1</v>
      </c>
      <c r="D2197" s="49">
        <v>3.4</v>
      </c>
      <c r="E2197" s="3" t="s">
        <v>8</v>
      </c>
      <c r="F2197" s="38" t="s">
        <v>5102</v>
      </c>
      <c r="G2197" s="4" t="s">
        <v>871</v>
      </c>
    </row>
    <row r="2198" spans="1:7" x14ac:dyDescent="0.3">
      <c r="A2198" s="25" t="s">
        <v>5103</v>
      </c>
      <c r="B2198" s="1" t="s">
        <v>5104</v>
      </c>
      <c r="C2198" s="2">
        <v>1</v>
      </c>
      <c r="D2198" s="49">
        <v>3.4</v>
      </c>
      <c r="E2198" s="3" t="s">
        <v>8</v>
      </c>
      <c r="F2198" s="38" t="s">
        <v>5105</v>
      </c>
      <c r="G2198" s="4" t="s">
        <v>871</v>
      </c>
    </row>
    <row r="2199" spans="1:7" x14ac:dyDescent="0.3">
      <c r="A2199" s="25" t="s">
        <v>5106</v>
      </c>
      <c r="B2199" s="1" t="s">
        <v>5107</v>
      </c>
      <c r="C2199" s="2">
        <v>1</v>
      </c>
      <c r="D2199" s="49">
        <v>3.7</v>
      </c>
      <c r="E2199" s="3" t="s">
        <v>8</v>
      </c>
      <c r="F2199" s="38" t="s">
        <v>5108</v>
      </c>
      <c r="G2199" s="4" t="s">
        <v>871</v>
      </c>
    </row>
    <row r="2200" spans="1:7" x14ac:dyDescent="0.3">
      <c r="A2200" s="25" t="s">
        <v>5109</v>
      </c>
      <c r="B2200" s="1" t="s">
        <v>5110</v>
      </c>
      <c r="C2200" s="2">
        <v>1</v>
      </c>
      <c r="D2200" s="49">
        <v>3.7</v>
      </c>
      <c r="E2200" s="3" t="s">
        <v>8</v>
      </c>
      <c r="F2200" s="38" t="s">
        <v>5111</v>
      </c>
      <c r="G2200" s="4" t="s">
        <v>871</v>
      </c>
    </row>
    <row r="2201" spans="1:7" x14ac:dyDescent="0.3">
      <c r="A2201" s="25" t="s">
        <v>5112</v>
      </c>
      <c r="B2201" s="1" t="s">
        <v>5113</v>
      </c>
      <c r="C2201" s="2">
        <v>1</v>
      </c>
      <c r="D2201" s="49">
        <v>4.75</v>
      </c>
      <c r="E2201" s="3" t="s">
        <v>8</v>
      </c>
      <c r="F2201" s="38" t="s">
        <v>5114</v>
      </c>
      <c r="G2201" s="4" t="s">
        <v>871</v>
      </c>
    </row>
    <row r="2202" spans="1:7" x14ac:dyDescent="0.3">
      <c r="A2202" s="25" t="s">
        <v>5115</v>
      </c>
      <c r="B2202" s="1" t="s">
        <v>5116</v>
      </c>
      <c r="C2202" s="2">
        <v>1</v>
      </c>
      <c r="D2202" s="49">
        <v>4.75</v>
      </c>
      <c r="E2202" s="3" t="s">
        <v>8</v>
      </c>
      <c r="F2202" s="38" t="s">
        <v>5117</v>
      </c>
      <c r="G2202" s="4" t="s">
        <v>871</v>
      </c>
    </row>
    <row r="2203" spans="1:7" x14ac:dyDescent="0.3">
      <c r="A2203" s="25" t="s">
        <v>5118</v>
      </c>
      <c r="B2203" s="1" t="s">
        <v>5119</v>
      </c>
      <c r="C2203" s="2">
        <v>1</v>
      </c>
      <c r="D2203" s="49">
        <v>5.35</v>
      </c>
      <c r="E2203" s="3" t="s">
        <v>8</v>
      </c>
      <c r="F2203" s="38" t="s">
        <v>5120</v>
      </c>
      <c r="G2203" s="4" t="s">
        <v>871</v>
      </c>
    </row>
    <row r="2204" spans="1:7" x14ac:dyDescent="0.3">
      <c r="A2204" s="25" t="s">
        <v>5121</v>
      </c>
      <c r="B2204" s="1" t="s">
        <v>5122</v>
      </c>
      <c r="C2204" s="2">
        <v>1</v>
      </c>
      <c r="D2204" s="49">
        <v>5.35</v>
      </c>
      <c r="E2204" s="3" t="s">
        <v>8</v>
      </c>
      <c r="F2204" s="38" t="s">
        <v>5123</v>
      </c>
      <c r="G2204" s="4" t="s">
        <v>871</v>
      </c>
    </row>
    <row r="2205" spans="1:7" x14ac:dyDescent="0.3">
      <c r="A2205" s="25" t="s">
        <v>5124</v>
      </c>
      <c r="B2205" s="1" t="s">
        <v>5125</v>
      </c>
      <c r="C2205" s="2">
        <v>1</v>
      </c>
      <c r="D2205" s="49">
        <v>5.85</v>
      </c>
      <c r="E2205" s="3" t="s">
        <v>8</v>
      </c>
      <c r="F2205" s="38" t="s">
        <v>5126</v>
      </c>
      <c r="G2205" s="4" t="s">
        <v>871</v>
      </c>
    </row>
    <row r="2206" spans="1:7" x14ac:dyDescent="0.3">
      <c r="A2206" s="25" t="s">
        <v>5127</v>
      </c>
      <c r="B2206" s="1" t="s">
        <v>5128</v>
      </c>
      <c r="C2206" s="2">
        <v>1</v>
      </c>
      <c r="D2206" s="49">
        <v>5.85</v>
      </c>
      <c r="E2206" s="3" t="s">
        <v>8</v>
      </c>
      <c r="F2206" s="38" t="s">
        <v>5129</v>
      </c>
      <c r="G2206" s="4" t="s">
        <v>871</v>
      </c>
    </row>
    <row r="2207" spans="1:7" x14ac:dyDescent="0.3">
      <c r="A2207" s="25" t="s">
        <v>5130</v>
      </c>
      <c r="B2207" s="1" t="s">
        <v>5131</v>
      </c>
      <c r="C2207" s="2">
        <v>1</v>
      </c>
      <c r="D2207" s="49">
        <v>5.65</v>
      </c>
      <c r="E2207" s="3" t="s">
        <v>8</v>
      </c>
      <c r="F2207" s="38" t="s">
        <v>5132</v>
      </c>
      <c r="G2207" s="4" t="s">
        <v>871</v>
      </c>
    </row>
    <row r="2208" spans="1:7" x14ac:dyDescent="0.3">
      <c r="A2208" s="25" t="s">
        <v>5133</v>
      </c>
      <c r="B2208" s="1" t="s">
        <v>5134</v>
      </c>
      <c r="C2208" s="2">
        <v>1</v>
      </c>
      <c r="D2208" s="49">
        <v>5.65</v>
      </c>
      <c r="E2208" s="3" t="s">
        <v>8</v>
      </c>
      <c r="F2208" s="38" t="s">
        <v>5135</v>
      </c>
      <c r="G2208" s="4" t="s">
        <v>871</v>
      </c>
    </row>
    <row r="2209" spans="1:7" x14ac:dyDescent="0.3">
      <c r="A2209" s="25" t="s">
        <v>5136</v>
      </c>
      <c r="B2209" s="1" t="s">
        <v>5137</v>
      </c>
      <c r="C2209" s="2">
        <v>1</v>
      </c>
      <c r="D2209" s="49">
        <v>6</v>
      </c>
      <c r="E2209" s="3" t="s">
        <v>8</v>
      </c>
      <c r="F2209" s="38" t="s">
        <v>5138</v>
      </c>
      <c r="G2209" s="4" t="s">
        <v>871</v>
      </c>
    </row>
    <row r="2210" spans="1:7" x14ac:dyDescent="0.3">
      <c r="A2210" s="25" t="s">
        <v>5139</v>
      </c>
      <c r="B2210" s="1" t="s">
        <v>5140</v>
      </c>
      <c r="C2210" s="2">
        <v>1</v>
      </c>
      <c r="D2210" s="49">
        <v>6</v>
      </c>
      <c r="E2210" s="3" t="s">
        <v>8</v>
      </c>
      <c r="F2210" s="38" t="s">
        <v>5141</v>
      </c>
      <c r="G2210" s="4" t="s">
        <v>871</v>
      </c>
    </row>
    <row r="2211" spans="1:7" x14ac:dyDescent="0.3">
      <c r="A2211" s="25" t="s">
        <v>5142</v>
      </c>
      <c r="B2211" s="1" t="s">
        <v>5143</v>
      </c>
      <c r="C2211" s="2">
        <v>1</v>
      </c>
      <c r="D2211" s="49">
        <v>7.3</v>
      </c>
      <c r="E2211" s="3" t="s">
        <v>8</v>
      </c>
      <c r="F2211" s="38" t="s">
        <v>5144</v>
      </c>
      <c r="G2211" s="4" t="s">
        <v>871</v>
      </c>
    </row>
    <row r="2212" spans="1:7" x14ac:dyDescent="0.3">
      <c r="A2212" s="25" t="s">
        <v>5145</v>
      </c>
      <c r="B2212" s="1" t="s">
        <v>5146</v>
      </c>
      <c r="C2212" s="2">
        <v>1</v>
      </c>
      <c r="D2212" s="49">
        <v>7.3</v>
      </c>
      <c r="E2212" s="3" t="s">
        <v>8</v>
      </c>
      <c r="F2212" s="38" t="s">
        <v>5147</v>
      </c>
      <c r="G2212" s="4" t="s">
        <v>871</v>
      </c>
    </row>
    <row r="2213" spans="1:7" x14ac:dyDescent="0.3">
      <c r="A2213" s="25" t="s">
        <v>5148</v>
      </c>
      <c r="B2213" s="1" t="s">
        <v>5149</v>
      </c>
      <c r="C2213" s="2">
        <v>1</v>
      </c>
      <c r="D2213" s="49">
        <v>6.75</v>
      </c>
      <c r="E2213" s="3" t="s">
        <v>8</v>
      </c>
      <c r="F2213" s="38" t="s">
        <v>5150</v>
      </c>
      <c r="G2213" s="4" t="s">
        <v>871</v>
      </c>
    </row>
    <row r="2214" spans="1:7" x14ac:dyDescent="0.3">
      <c r="A2214" s="25" t="s">
        <v>5151</v>
      </c>
      <c r="B2214" s="1" t="s">
        <v>5152</v>
      </c>
      <c r="C2214" s="2">
        <v>1</v>
      </c>
      <c r="D2214" s="49">
        <v>6.75</v>
      </c>
      <c r="E2214" s="3" t="s">
        <v>8</v>
      </c>
      <c r="F2214" s="38" t="s">
        <v>5153</v>
      </c>
      <c r="G2214" s="4" t="s">
        <v>871</v>
      </c>
    </row>
    <row r="2215" spans="1:7" x14ac:dyDescent="0.3">
      <c r="A2215" s="25" t="s">
        <v>5154</v>
      </c>
      <c r="B2215" s="1" t="s">
        <v>5155</v>
      </c>
      <c r="C2215" s="2">
        <v>1</v>
      </c>
      <c r="D2215" s="49">
        <v>8.9</v>
      </c>
      <c r="E2215" s="3" t="s">
        <v>8</v>
      </c>
      <c r="F2215" s="38" t="s">
        <v>5156</v>
      </c>
      <c r="G2215" s="4" t="s">
        <v>871</v>
      </c>
    </row>
    <row r="2216" spans="1:7" x14ac:dyDescent="0.3">
      <c r="A2216" s="25" t="s">
        <v>5157</v>
      </c>
      <c r="B2216" s="1" t="s">
        <v>5158</v>
      </c>
      <c r="C2216" s="2">
        <v>1</v>
      </c>
      <c r="D2216" s="49">
        <v>8.9</v>
      </c>
      <c r="E2216" s="3" t="s">
        <v>8</v>
      </c>
      <c r="F2216" s="38" t="s">
        <v>5159</v>
      </c>
      <c r="G2216" s="4" t="s">
        <v>871</v>
      </c>
    </row>
    <row r="2217" spans="1:7" x14ac:dyDescent="0.3">
      <c r="A2217" s="25" t="s">
        <v>5160</v>
      </c>
      <c r="B2217" s="1" t="s">
        <v>5161</v>
      </c>
      <c r="C2217" s="2">
        <v>1</v>
      </c>
      <c r="D2217" s="49">
        <v>3.2</v>
      </c>
      <c r="E2217" s="3" t="s">
        <v>8</v>
      </c>
      <c r="F2217" s="38" t="s">
        <v>5162</v>
      </c>
      <c r="G2217" s="4" t="s">
        <v>871</v>
      </c>
    </row>
    <row r="2218" spans="1:7" x14ac:dyDescent="0.3">
      <c r="A2218" s="25" t="s">
        <v>5163</v>
      </c>
      <c r="B2218" s="1" t="s">
        <v>5164</v>
      </c>
      <c r="C2218" s="2">
        <v>1</v>
      </c>
      <c r="D2218" s="49">
        <v>3.2</v>
      </c>
      <c r="E2218" s="3" t="s">
        <v>8</v>
      </c>
      <c r="F2218" s="38" t="s">
        <v>5165</v>
      </c>
      <c r="G2218" s="4" t="s">
        <v>871</v>
      </c>
    </row>
    <row r="2219" spans="1:7" x14ac:dyDescent="0.3">
      <c r="A2219" s="25" t="s">
        <v>5166</v>
      </c>
      <c r="B2219" s="1" t="s">
        <v>5167</v>
      </c>
      <c r="C2219" s="2">
        <v>1</v>
      </c>
      <c r="D2219" s="49">
        <v>3.2</v>
      </c>
      <c r="E2219" s="3" t="s">
        <v>8</v>
      </c>
      <c r="F2219" s="38" t="s">
        <v>5168</v>
      </c>
      <c r="G2219" s="4" t="s">
        <v>871</v>
      </c>
    </row>
    <row r="2220" spans="1:7" x14ac:dyDescent="0.3">
      <c r="A2220" s="25" t="s">
        <v>5169</v>
      </c>
      <c r="B2220" s="1" t="s">
        <v>5170</v>
      </c>
      <c r="C2220" s="2">
        <v>1</v>
      </c>
      <c r="D2220" s="49">
        <v>3.2</v>
      </c>
      <c r="E2220" s="3" t="s">
        <v>8</v>
      </c>
      <c r="F2220" s="38" t="s">
        <v>5171</v>
      </c>
      <c r="G2220" s="4" t="s">
        <v>871</v>
      </c>
    </row>
    <row r="2221" spans="1:7" x14ac:dyDescent="0.3">
      <c r="A2221" s="25" t="s">
        <v>5172</v>
      </c>
      <c r="B2221" s="1" t="s">
        <v>5173</v>
      </c>
      <c r="C2221" s="2">
        <v>1</v>
      </c>
      <c r="D2221" s="49">
        <v>3.2</v>
      </c>
      <c r="E2221" s="3" t="s">
        <v>8</v>
      </c>
      <c r="F2221" s="38" t="s">
        <v>5174</v>
      </c>
      <c r="G2221" s="4" t="s">
        <v>871</v>
      </c>
    </row>
    <row r="2222" spans="1:7" x14ac:dyDescent="0.3">
      <c r="A2222" s="25" t="s">
        <v>5175</v>
      </c>
      <c r="B2222" s="1" t="s">
        <v>5176</v>
      </c>
      <c r="C2222" s="2">
        <v>1</v>
      </c>
      <c r="D2222" s="49">
        <v>3.2</v>
      </c>
      <c r="E2222" s="3" t="s">
        <v>8</v>
      </c>
      <c r="F2222" s="38" t="s">
        <v>5177</v>
      </c>
      <c r="G2222" s="4" t="s">
        <v>871</v>
      </c>
    </row>
    <row r="2223" spans="1:7" x14ac:dyDescent="0.3">
      <c r="A2223" s="25" t="s">
        <v>5178</v>
      </c>
      <c r="B2223" s="1" t="s">
        <v>5179</v>
      </c>
      <c r="C2223" s="2">
        <v>1</v>
      </c>
      <c r="D2223" s="49">
        <v>6.75</v>
      </c>
      <c r="E2223" s="3" t="s">
        <v>8</v>
      </c>
      <c r="F2223" s="38" t="s">
        <v>5180</v>
      </c>
      <c r="G2223" s="4" t="s">
        <v>871</v>
      </c>
    </row>
    <row r="2224" spans="1:7" ht="15.05" customHeight="1" x14ac:dyDescent="0.3">
      <c r="A2224" s="25" t="s">
        <v>5181</v>
      </c>
      <c r="B2224" s="1" t="s">
        <v>5182</v>
      </c>
      <c r="C2224" s="2">
        <v>1</v>
      </c>
      <c r="D2224" s="49">
        <v>6.75</v>
      </c>
      <c r="E2224" s="3" t="s">
        <v>8</v>
      </c>
      <c r="F2224" s="38" t="s">
        <v>5183</v>
      </c>
      <c r="G2224" s="4" t="s">
        <v>871</v>
      </c>
    </row>
    <row r="2225" spans="1:7" ht="14.25" customHeight="1" x14ac:dyDescent="0.3">
      <c r="A2225" s="25" t="s">
        <v>5184</v>
      </c>
      <c r="B2225" s="1" t="s">
        <v>5185</v>
      </c>
      <c r="C2225" s="2">
        <v>1</v>
      </c>
      <c r="D2225" s="49">
        <v>9</v>
      </c>
      <c r="E2225" s="3" t="s">
        <v>8</v>
      </c>
      <c r="F2225" s="38" t="s">
        <v>5186</v>
      </c>
      <c r="G2225" s="4" t="s">
        <v>871</v>
      </c>
    </row>
    <row r="2226" spans="1:7" ht="14.25" customHeight="1" x14ac:dyDescent="0.3">
      <c r="A2226" s="25" t="s">
        <v>5187</v>
      </c>
      <c r="B2226" s="1" t="s">
        <v>5188</v>
      </c>
      <c r="C2226" s="2">
        <v>1</v>
      </c>
      <c r="D2226" s="49">
        <v>9</v>
      </c>
      <c r="E2226" s="3" t="s">
        <v>8</v>
      </c>
      <c r="F2226" s="38" t="s">
        <v>5189</v>
      </c>
      <c r="G2226" s="4" t="s">
        <v>871</v>
      </c>
    </row>
    <row r="2227" spans="1:7" ht="14.25" customHeight="1" x14ac:dyDescent="0.3">
      <c r="A2227" s="25" t="s">
        <v>5190</v>
      </c>
      <c r="B2227" s="1" t="s">
        <v>5191</v>
      </c>
      <c r="C2227" s="2">
        <v>1</v>
      </c>
      <c r="D2227" s="49">
        <v>7.9</v>
      </c>
      <c r="E2227" s="3" t="s">
        <v>8</v>
      </c>
      <c r="F2227" s="38" t="s">
        <v>5192</v>
      </c>
      <c r="G2227" s="4" t="s">
        <v>871</v>
      </c>
    </row>
    <row r="2228" spans="1:7" x14ac:dyDescent="0.3">
      <c r="A2228" s="25" t="s">
        <v>5193</v>
      </c>
      <c r="B2228" s="1" t="s">
        <v>5194</v>
      </c>
      <c r="C2228" s="2">
        <v>1</v>
      </c>
      <c r="D2228" s="49">
        <v>7.9</v>
      </c>
      <c r="E2228" s="3" t="s">
        <v>8</v>
      </c>
      <c r="F2228" s="38" t="s">
        <v>5195</v>
      </c>
      <c r="G2228" s="4" t="s">
        <v>871</v>
      </c>
    </row>
    <row r="2229" spans="1:7" x14ac:dyDescent="0.3">
      <c r="A2229" s="25" t="s">
        <v>5196</v>
      </c>
      <c r="B2229" s="1" t="s">
        <v>5197</v>
      </c>
      <c r="C2229" s="2">
        <v>1</v>
      </c>
      <c r="D2229" s="49">
        <v>9.5</v>
      </c>
      <c r="E2229" s="3" t="s">
        <v>8</v>
      </c>
      <c r="F2229" s="38" t="s">
        <v>5198</v>
      </c>
      <c r="G2229" s="4" t="s">
        <v>871</v>
      </c>
    </row>
    <row r="2230" spans="1:7" x14ac:dyDescent="0.3">
      <c r="A2230" s="25" t="s">
        <v>5199</v>
      </c>
      <c r="B2230" s="1" t="s">
        <v>5200</v>
      </c>
      <c r="C2230" s="2">
        <v>1</v>
      </c>
      <c r="D2230" s="49">
        <v>9.5</v>
      </c>
      <c r="E2230" s="3" t="s">
        <v>8</v>
      </c>
      <c r="F2230" s="38" t="s">
        <v>5201</v>
      </c>
      <c r="G2230" s="4" t="s">
        <v>871</v>
      </c>
    </row>
    <row r="2231" spans="1:7" x14ac:dyDescent="0.3">
      <c r="A2231" s="25" t="s">
        <v>5202</v>
      </c>
      <c r="B2231" s="1" t="s">
        <v>5203</v>
      </c>
      <c r="C2231" s="2">
        <v>1</v>
      </c>
      <c r="D2231" s="49">
        <v>9.9</v>
      </c>
      <c r="E2231" s="3" t="s">
        <v>8</v>
      </c>
      <c r="F2231" s="38" t="s">
        <v>5204</v>
      </c>
      <c r="G2231" s="4" t="s">
        <v>871</v>
      </c>
    </row>
    <row r="2232" spans="1:7" x14ac:dyDescent="0.3">
      <c r="A2232" s="25" t="s">
        <v>5205</v>
      </c>
      <c r="B2232" s="1" t="s">
        <v>5206</v>
      </c>
      <c r="C2232" s="2">
        <v>1</v>
      </c>
      <c r="D2232" s="49">
        <v>9.9</v>
      </c>
      <c r="E2232" s="3" t="s">
        <v>8</v>
      </c>
      <c r="F2232" s="38" t="s">
        <v>5207</v>
      </c>
      <c r="G2232" s="4" t="s">
        <v>871</v>
      </c>
    </row>
    <row r="2233" spans="1:7" x14ac:dyDescent="0.3">
      <c r="A2233" s="25" t="s">
        <v>5208</v>
      </c>
      <c r="B2233" s="1" t="s">
        <v>5209</v>
      </c>
      <c r="C2233" s="2">
        <v>1</v>
      </c>
      <c r="D2233" s="49">
        <v>9.5</v>
      </c>
      <c r="E2233" s="3" t="s">
        <v>8</v>
      </c>
      <c r="F2233" s="38" t="s">
        <v>5210</v>
      </c>
      <c r="G2233" s="4" t="s">
        <v>871</v>
      </c>
    </row>
    <row r="2234" spans="1:7" x14ac:dyDescent="0.3">
      <c r="A2234" s="25" t="s">
        <v>5211</v>
      </c>
      <c r="B2234" s="1" t="s">
        <v>5212</v>
      </c>
      <c r="C2234" s="2">
        <v>1</v>
      </c>
      <c r="D2234" s="49">
        <v>9.5</v>
      </c>
      <c r="E2234" s="3" t="s">
        <v>8</v>
      </c>
      <c r="F2234" s="38" t="s">
        <v>5213</v>
      </c>
      <c r="G2234" s="4" t="s">
        <v>871</v>
      </c>
    </row>
    <row r="2235" spans="1:7" x14ac:dyDescent="0.3">
      <c r="A2235" s="25" t="s">
        <v>5214</v>
      </c>
      <c r="B2235" s="1" t="s">
        <v>5215</v>
      </c>
      <c r="C2235" s="2">
        <v>1</v>
      </c>
      <c r="D2235" s="49">
        <v>9.5</v>
      </c>
      <c r="E2235" s="3" t="s">
        <v>8</v>
      </c>
      <c r="F2235" s="38" t="s">
        <v>5216</v>
      </c>
      <c r="G2235" s="4" t="s">
        <v>871</v>
      </c>
    </row>
    <row r="2236" spans="1:7" x14ac:dyDescent="0.3">
      <c r="A2236" s="25" t="s">
        <v>5217</v>
      </c>
      <c r="B2236" s="1" t="s">
        <v>5218</v>
      </c>
      <c r="C2236" s="2">
        <v>1</v>
      </c>
      <c r="D2236" s="49">
        <v>9.5</v>
      </c>
      <c r="E2236" s="3" t="s">
        <v>8</v>
      </c>
      <c r="F2236" s="38" t="s">
        <v>5219</v>
      </c>
      <c r="G2236" s="4" t="s">
        <v>871</v>
      </c>
    </row>
    <row r="2237" spans="1:7" x14ac:dyDescent="0.3">
      <c r="A2237" s="25" t="s">
        <v>5220</v>
      </c>
      <c r="B2237" s="1" t="s">
        <v>5221</v>
      </c>
      <c r="C2237" s="2">
        <v>1</v>
      </c>
      <c r="D2237" s="49">
        <v>5.15</v>
      </c>
      <c r="E2237" s="3" t="s">
        <v>8</v>
      </c>
      <c r="F2237" s="38" t="s">
        <v>5222</v>
      </c>
      <c r="G2237" s="4" t="s">
        <v>871</v>
      </c>
    </row>
    <row r="2238" spans="1:7" x14ac:dyDescent="0.3">
      <c r="A2238" s="25" t="s">
        <v>5223</v>
      </c>
      <c r="B2238" s="1" t="s">
        <v>5224</v>
      </c>
      <c r="C2238" s="2">
        <v>1</v>
      </c>
      <c r="D2238" s="49">
        <v>5.15</v>
      </c>
      <c r="E2238" s="3" t="s">
        <v>8</v>
      </c>
      <c r="F2238" s="38" t="s">
        <v>5225</v>
      </c>
      <c r="G2238" s="4" t="s">
        <v>871</v>
      </c>
    </row>
    <row r="2239" spans="1:7" x14ac:dyDescent="0.3">
      <c r="A2239" s="25" t="s">
        <v>5226</v>
      </c>
      <c r="B2239" s="1" t="s">
        <v>5227</v>
      </c>
      <c r="C2239" s="2">
        <v>1</v>
      </c>
      <c r="D2239" s="49">
        <v>7.9</v>
      </c>
      <c r="E2239" s="3" t="s">
        <v>8</v>
      </c>
      <c r="F2239" s="38" t="s">
        <v>5228</v>
      </c>
      <c r="G2239" s="4" t="s">
        <v>871</v>
      </c>
    </row>
    <row r="2240" spans="1:7" x14ac:dyDescent="0.3">
      <c r="A2240" s="25" t="s">
        <v>5229</v>
      </c>
      <c r="B2240" s="1" t="s">
        <v>5230</v>
      </c>
      <c r="C2240" s="2">
        <v>1</v>
      </c>
      <c r="D2240" s="49">
        <v>7.9</v>
      </c>
      <c r="E2240" s="3" t="s">
        <v>8</v>
      </c>
      <c r="F2240" s="38" t="s">
        <v>5231</v>
      </c>
      <c r="G2240" s="4" t="s">
        <v>871</v>
      </c>
    </row>
    <row r="2241" spans="1:18" x14ac:dyDescent="0.3">
      <c r="A2241" s="25" t="s">
        <v>5232</v>
      </c>
      <c r="B2241" s="1" t="s">
        <v>5233</v>
      </c>
      <c r="C2241" s="2">
        <v>1</v>
      </c>
      <c r="D2241" s="49">
        <v>8.6999999999999993</v>
      </c>
      <c r="E2241" s="3" t="s">
        <v>8</v>
      </c>
      <c r="F2241" s="38" t="s">
        <v>5234</v>
      </c>
      <c r="G2241" s="4" t="s">
        <v>871</v>
      </c>
    </row>
    <row r="2242" spans="1:18" x14ac:dyDescent="0.3">
      <c r="A2242" s="25" t="s">
        <v>5235</v>
      </c>
      <c r="B2242" s="1" t="s">
        <v>5236</v>
      </c>
      <c r="C2242" s="2">
        <v>1</v>
      </c>
      <c r="D2242" s="49">
        <v>8.6999999999999993</v>
      </c>
      <c r="E2242" s="3" t="s">
        <v>8</v>
      </c>
      <c r="F2242" s="38" t="s">
        <v>5237</v>
      </c>
      <c r="G2242" s="4" t="s">
        <v>871</v>
      </c>
    </row>
    <row r="2243" spans="1:18" x14ac:dyDescent="0.3">
      <c r="A2243" s="25" t="s">
        <v>5238</v>
      </c>
      <c r="B2243" s="1" t="s">
        <v>5239</v>
      </c>
      <c r="C2243" s="2">
        <v>1</v>
      </c>
      <c r="D2243" s="49">
        <v>6.75</v>
      </c>
      <c r="E2243" s="3" t="s">
        <v>8</v>
      </c>
      <c r="F2243" s="38" t="s">
        <v>5240</v>
      </c>
      <c r="G2243" s="4" t="s">
        <v>871</v>
      </c>
    </row>
    <row r="2244" spans="1:18" x14ac:dyDescent="0.3">
      <c r="A2244" s="25" t="s">
        <v>5241</v>
      </c>
      <c r="B2244" s="1" t="s">
        <v>5242</v>
      </c>
      <c r="C2244" s="2">
        <v>1</v>
      </c>
      <c r="D2244" s="49">
        <v>6.75</v>
      </c>
      <c r="E2244" s="3" t="s">
        <v>8</v>
      </c>
      <c r="F2244" s="38" t="s">
        <v>5243</v>
      </c>
      <c r="G2244" s="4" t="s">
        <v>871</v>
      </c>
    </row>
    <row r="2245" spans="1:18" x14ac:dyDescent="0.3">
      <c r="A2245" s="25" t="s">
        <v>5244</v>
      </c>
      <c r="B2245" s="1" t="s">
        <v>5245</v>
      </c>
      <c r="C2245" s="2">
        <v>1</v>
      </c>
      <c r="D2245" s="49">
        <v>3.6</v>
      </c>
      <c r="E2245" s="3" t="s">
        <v>8</v>
      </c>
      <c r="F2245" s="38" t="s">
        <v>5246</v>
      </c>
      <c r="G2245" s="4" t="s">
        <v>871</v>
      </c>
    </row>
    <row r="2246" spans="1:18" x14ac:dyDescent="0.3">
      <c r="A2246" s="25" t="s">
        <v>5247</v>
      </c>
      <c r="B2246" s="1" t="s">
        <v>5248</v>
      </c>
      <c r="C2246" s="2">
        <v>1</v>
      </c>
      <c r="D2246" s="49">
        <v>4.5999999999999996</v>
      </c>
      <c r="E2246" s="3" t="s">
        <v>8</v>
      </c>
      <c r="F2246" s="38" t="s">
        <v>5249</v>
      </c>
      <c r="G2246" s="4" t="s">
        <v>871</v>
      </c>
    </row>
    <row r="2247" spans="1:18" x14ac:dyDescent="0.3">
      <c r="A2247" s="25" t="s">
        <v>5250</v>
      </c>
      <c r="B2247" s="1" t="s">
        <v>5251</v>
      </c>
      <c r="C2247" s="2">
        <v>1</v>
      </c>
      <c r="D2247" s="49">
        <v>3.25</v>
      </c>
      <c r="E2247" s="3" t="s">
        <v>8</v>
      </c>
      <c r="F2247" s="38" t="s">
        <v>5252</v>
      </c>
      <c r="G2247" s="4" t="s">
        <v>871</v>
      </c>
    </row>
    <row r="2248" spans="1:18" x14ac:dyDescent="0.3">
      <c r="A2248" s="25" t="s">
        <v>5253</v>
      </c>
      <c r="B2248" s="1" t="s">
        <v>5254</v>
      </c>
      <c r="C2248" s="2">
        <v>1</v>
      </c>
      <c r="D2248" s="49">
        <v>4.25</v>
      </c>
      <c r="E2248" s="3" t="s">
        <v>8</v>
      </c>
      <c r="F2248" s="38" t="s">
        <v>5255</v>
      </c>
      <c r="G2248" s="4" t="s">
        <v>871</v>
      </c>
    </row>
    <row r="2249" spans="1:18" x14ac:dyDescent="0.3">
      <c r="A2249" s="25" t="s">
        <v>5256</v>
      </c>
      <c r="B2249" s="1" t="s">
        <v>5257</v>
      </c>
      <c r="C2249" s="2">
        <v>1</v>
      </c>
      <c r="D2249" s="49">
        <v>8.1999999999999993</v>
      </c>
      <c r="E2249" s="3" t="s">
        <v>8</v>
      </c>
      <c r="G2249" s="4" t="s">
        <v>871</v>
      </c>
    </row>
    <row r="2250" spans="1:18" ht="30.15" x14ac:dyDescent="0.3">
      <c r="A2250" s="26" t="s">
        <v>5258</v>
      </c>
      <c r="B2250" s="6" t="s">
        <v>5259</v>
      </c>
      <c r="C2250" s="11" t="s">
        <v>2766</v>
      </c>
      <c r="D2250" s="57">
        <v>8.1999999999999993</v>
      </c>
      <c r="E2250" s="5" t="s">
        <v>8</v>
      </c>
      <c r="F2250" s="42"/>
      <c r="G2250" s="5"/>
    </row>
    <row r="2251" spans="1:18" x14ac:dyDescent="0.3">
      <c r="A2251" s="25" t="s">
        <v>5260</v>
      </c>
      <c r="B2251" s="1" t="s">
        <v>5261</v>
      </c>
      <c r="C2251" s="2">
        <v>1</v>
      </c>
      <c r="D2251" s="49">
        <v>6.95</v>
      </c>
      <c r="E2251" s="3" t="s">
        <v>8</v>
      </c>
      <c r="F2251" s="38" t="s">
        <v>5262</v>
      </c>
      <c r="G2251" s="4" t="s">
        <v>871</v>
      </c>
    </row>
    <row r="2252" spans="1:18" x14ac:dyDescent="0.3">
      <c r="A2252" s="25" t="s">
        <v>5263</v>
      </c>
      <c r="B2252" s="1" t="s">
        <v>5264</v>
      </c>
      <c r="C2252" s="2">
        <v>1</v>
      </c>
      <c r="D2252" s="49">
        <v>5.85</v>
      </c>
      <c r="E2252" s="3" t="s">
        <v>8</v>
      </c>
      <c r="F2252" s="38" t="s">
        <v>5265</v>
      </c>
      <c r="G2252" s="4" t="s">
        <v>871</v>
      </c>
    </row>
    <row r="2253" spans="1:18" x14ac:dyDescent="0.3">
      <c r="A2253" s="27" t="s">
        <v>5266</v>
      </c>
      <c r="B2253" t="s">
        <v>5267</v>
      </c>
      <c r="C2253" s="2">
        <v>1</v>
      </c>
      <c r="D2253" s="56">
        <v>10.75</v>
      </c>
      <c r="E2253" s="8" t="s">
        <v>8</v>
      </c>
      <c r="F2253" s="39"/>
      <c r="G2253" t="s">
        <v>871</v>
      </c>
      <c r="H2253"/>
      <c r="I2253"/>
      <c r="J2253"/>
      <c r="K2253"/>
      <c r="L2253"/>
      <c r="M2253"/>
      <c r="N2253"/>
      <c r="O2253"/>
      <c r="P2253"/>
      <c r="Q2253"/>
      <c r="R2253"/>
    </row>
    <row r="2254" spans="1:18" x14ac:dyDescent="0.3">
      <c r="A2254" s="25" t="s">
        <v>5268</v>
      </c>
      <c r="B2254" s="1" t="s">
        <v>5269</v>
      </c>
      <c r="C2254" s="2">
        <v>1</v>
      </c>
      <c r="D2254" s="49">
        <v>9.5</v>
      </c>
      <c r="E2254" s="3" t="s">
        <v>8</v>
      </c>
      <c r="F2254" s="38" t="s">
        <v>5270</v>
      </c>
      <c r="G2254" s="4" t="s">
        <v>871</v>
      </c>
    </row>
    <row r="2255" spans="1:18" x14ac:dyDescent="0.3">
      <c r="A2255" s="25" t="s">
        <v>5271</v>
      </c>
      <c r="B2255" s="1" t="s">
        <v>5272</v>
      </c>
      <c r="C2255" s="2">
        <v>1</v>
      </c>
      <c r="D2255" s="49">
        <v>11.25</v>
      </c>
      <c r="E2255" s="3" t="s">
        <v>8</v>
      </c>
      <c r="F2255" s="38" t="s">
        <v>5273</v>
      </c>
      <c r="G2255" s="4" t="s">
        <v>871</v>
      </c>
    </row>
    <row r="2256" spans="1:18" x14ac:dyDescent="0.3">
      <c r="A2256" s="25" t="s">
        <v>5274</v>
      </c>
      <c r="B2256" s="1" t="s">
        <v>5275</v>
      </c>
      <c r="C2256" s="2">
        <v>1</v>
      </c>
      <c r="D2256" s="49">
        <v>10.5</v>
      </c>
      <c r="E2256" s="3" t="s">
        <v>8</v>
      </c>
      <c r="F2256" s="38" t="s">
        <v>5276</v>
      </c>
      <c r="G2256" s="4" t="s">
        <v>871</v>
      </c>
    </row>
    <row r="2257" spans="1:7" x14ac:dyDescent="0.3">
      <c r="A2257" s="25" t="s">
        <v>5277</v>
      </c>
      <c r="B2257" s="1" t="s">
        <v>5278</v>
      </c>
      <c r="C2257" s="2">
        <v>1</v>
      </c>
      <c r="D2257" s="49">
        <v>11.25</v>
      </c>
      <c r="E2257" s="3" t="s">
        <v>8</v>
      </c>
      <c r="F2257" s="38" t="s">
        <v>5279</v>
      </c>
      <c r="G2257" s="4" t="s">
        <v>871</v>
      </c>
    </row>
    <row r="2258" spans="1:7" x14ac:dyDescent="0.3">
      <c r="A2258" s="25" t="s">
        <v>5280</v>
      </c>
      <c r="B2258" s="1" t="s">
        <v>5281</v>
      </c>
      <c r="C2258" s="2">
        <v>1</v>
      </c>
      <c r="D2258" s="49">
        <v>11</v>
      </c>
      <c r="E2258" s="3" t="s">
        <v>8</v>
      </c>
      <c r="F2258" s="38" t="s">
        <v>5282</v>
      </c>
      <c r="G2258" s="4" t="s">
        <v>871</v>
      </c>
    </row>
    <row r="2259" spans="1:7" x14ac:dyDescent="0.3">
      <c r="A2259" s="25" t="s">
        <v>5283</v>
      </c>
      <c r="B2259" s="1" t="s">
        <v>5284</v>
      </c>
      <c r="C2259" s="2">
        <v>1</v>
      </c>
      <c r="D2259" s="49">
        <v>11.75</v>
      </c>
      <c r="E2259" s="3" t="s">
        <v>8</v>
      </c>
      <c r="F2259" s="38" t="s">
        <v>5285</v>
      </c>
      <c r="G2259" s="4" t="s">
        <v>871</v>
      </c>
    </row>
    <row r="2260" spans="1:7" x14ac:dyDescent="0.3">
      <c r="A2260" s="25" t="s">
        <v>5286</v>
      </c>
      <c r="B2260" s="1" t="s">
        <v>5287</v>
      </c>
      <c r="C2260" s="2">
        <v>1</v>
      </c>
      <c r="D2260" s="49">
        <v>15.75</v>
      </c>
      <c r="E2260" s="3" t="s">
        <v>8</v>
      </c>
      <c r="F2260" s="38" t="s">
        <v>5288</v>
      </c>
      <c r="G2260" s="4" t="s">
        <v>871</v>
      </c>
    </row>
    <row r="2261" spans="1:7" x14ac:dyDescent="0.3">
      <c r="A2261" s="25" t="s">
        <v>5289</v>
      </c>
      <c r="B2261" s="1" t="s">
        <v>5272</v>
      </c>
      <c r="C2261" s="2">
        <v>1</v>
      </c>
      <c r="D2261" s="49">
        <v>11.25</v>
      </c>
      <c r="E2261" s="3" t="s">
        <v>8</v>
      </c>
      <c r="F2261" s="38" t="s">
        <v>5290</v>
      </c>
      <c r="G2261" s="4" t="s">
        <v>871</v>
      </c>
    </row>
    <row r="2262" spans="1:7" x14ac:dyDescent="0.3">
      <c r="A2262" s="25" t="s">
        <v>5291</v>
      </c>
      <c r="B2262" s="1" t="s">
        <v>5292</v>
      </c>
      <c r="C2262" s="2">
        <v>1</v>
      </c>
      <c r="D2262" s="49">
        <v>11.25</v>
      </c>
      <c r="E2262" s="3" t="s">
        <v>8</v>
      </c>
      <c r="F2262" s="38" t="s">
        <v>5293</v>
      </c>
      <c r="G2262" s="4" t="s">
        <v>871</v>
      </c>
    </row>
    <row r="2263" spans="1:7" x14ac:dyDescent="0.3">
      <c r="A2263" s="25" t="s">
        <v>5294</v>
      </c>
      <c r="B2263" s="1" t="s">
        <v>5295</v>
      </c>
      <c r="C2263" s="2">
        <v>1</v>
      </c>
      <c r="D2263" s="49">
        <v>14.75</v>
      </c>
      <c r="E2263" s="3" t="s">
        <v>8</v>
      </c>
      <c r="F2263" s="38" t="s">
        <v>5296</v>
      </c>
      <c r="G2263" s="4" t="s">
        <v>871</v>
      </c>
    </row>
    <row r="2264" spans="1:7" x14ac:dyDescent="0.3">
      <c r="A2264" s="25" t="s">
        <v>5297</v>
      </c>
      <c r="B2264" s="1" t="s">
        <v>5298</v>
      </c>
      <c r="C2264" s="2">
        <v>1</v>
      </c>
      <c r="D2264" s="49">
        <v>11.5</v>
      </c>
      <c r="E2264" s="3" t="s">
        <v>8</v>
      </c>
      <c r="F2264" s="38" t="s">
        <v>5299</v>
      </c>
      <c r="G2264" s="4" t="s">
        <v>871</v>
      </c>
    </row>
    <row r="2265" spans="1:7" x14ac:dyDescent="0.3">
      <c r="A2265" s="25" t="s">
        <v>5300</v>
      </c>
      <c r="B2265" s="1" t="s">
        <v>5301</v>
      </c>
      <c r="C2265" s="2">
        <v>1</v>
      </c>
      <c r="D2265" s="49">
        <v>5.5</v>
      </c>
      <c r="E2265" s="3" t="s">
        <v>8</v>
      </c>
      <c r="F2265" s="38" t="s">
        <v>5302</v>
      </c>
      <c r="G2265" s="4" t="s">
        <v>871</v>
      </c>
    </row>
    <row r="2266" spans="1:7" x14ac:dyDescent="0.3">
      <c r="A2266" s="25" t="s">
        <v>5303</v>
      </c>
      <c r="B2266" s="1" t="s">
        <v>5304</v>
      </c>
      <c r="C2266" s="2">
        <v>1</v>
      </c>
      <c r="D2266" s="49">
        <v>5.5</v>
      </c>
      <c r="E2266" s="3" t="s">
        <v>8</v>
      </c>
      <c r="F2266" s="38" t="s">
        <v>5305</v>
      </c>
      <c r="G2266" s="4" t="s">
        <v>871</v>
      </c>
    </row>
    <row r="2267" spans="1:7" x14ac:dyDescent="0.3">
      <c r="A2267" s="25" t="s">
        <v>5306</v>
      </c>
      <c r="B2267" s="1" t="s">
        <v>5307</v>
      </c>
      <c r="C2267" s="2">
        <v>1</v>
      </c>
      <c r="D2267" s="49">
        <v>11.25</v>
      </c>
      <c r="E2267" s="3" t="s">
        <v>8</v>
      </c>
      <c r="F2267" s="38" t="s">
        <v>5308</v>
      </c>
      <c r="G2267" s="4" t="s">
        <v>871</v>
      </c>
    </row>
    <row r="2268" spans="1:7" x14ac:dyDescent="0.3">
      <c r="A2268" s="25" t="s">
        <v>5309</v>
      </c>
      <c r="B2268" s="1" t="s">
        <v>5310</v>
      </c>
      <c r="C2268" s="2">
        <v>1</v>
      </c>
      <c r="D2268" s="49">
        <v>11.75</v>
      </c>
      <c r="E2268" s="3" t="s">
        <v>8</v>
      </c>
      <c r="F2268" s="38" t="s">
        <v>5311</v>
      </c>
      <c r="G2268" s="4" t="s">
        <v>871</v>
      </c>
    </row>
    <row r="2269" spans="1:7" x14ac:dyDescent="0.3">
      <c r="A2269" s="25" t="s">
        <v>5312</v>
      </c>
      <c r="B2269" s="1" t="s">
        <v>5313</v>
      </c>
      <c r="C2269" s="2">
        <v>1</v>
      </c>
      <c r="D2269" s="49">
        <v>11.5</v>
      </c>
      <c r="E2269" s="3" t="s">
        <v>8</v>
      </c>
      <c r="F2269" s="38" t="s">
        <v>5314</v>
      </c>
      <c r="G2269" s="4" t="s">
        <v>871</v>
      </c>
    </row>
    <row r="2270" spans="1:7" x14ac:dyDescent="0.3">
      <c r="A2270" s="25" t="s">
        <v>5315</v>
      </c>
      <c r="B2270" s="1" t="s">
        <v>5316</v>
      </c>
      <c r="C2270" s="2">
        <v>1</v>
      </c>
      <c r="D2270" s="49">
        <v>10.5</v>
      </c>
      <c r="E2270" s="3" t="s">
        <v>8</v>
      </c>
      <c r="F2270" s="38" t="s">
        <v>5317</v>
      </c>
      <c r="G2270" s="4" t="s">
        <v>871</v>
      </c>
    </row>
    <row r="2271" spans="1:7" x14ac:dyDescent="0.3">
      <c r="A2271" s="25" t="s">
        <v>5318</v>
      </c>
      <c r="B2271" s="1" t="s">
        <v>5319</v>
      </c>
      <c r="C2271" s="2">
        <v>1</v>
      </c>
      <c r="D2271" s="49">
        <v>11.25</v>
      </c>
      <c r="E2271" s="3" t="s">
        <v>8</v>
      </c>
      <c r="F2271" s="38" t="s">
        <v>5320</v>
      </c>
      <c r="G2271" s="4" t="s">
        <v>871</v>
      </c>
    </row>
    <row r="2272" spans="1:7" x14ac:dyDescent="0.3">
      <c r="A2272" s="25" t="s">
        <v>5321</v>
      </c>
      <c r="B2272" s="1" t="s">
        <v>5322</v>
      </c>
      <c r="C2272" s="2">
        <v>1</v>
      </c>
      <c r="D2272" s="49">
        <v>11.25</v>
      </c>
      <c r="E2272" s="3" t="s">
        <v>8</v>
      </c>
      <c r="F2272" s="38" t="s">
        <v>5323</v>
      </c>
      <c r="G2272" s="4" t="s">
        <v>871</v>
      </c>
    </row>
    <row r="2273" spans="1:7" x14ac:dyDescent="0.3">
      <c r="A2273" s="25" t="s">
        <v>5324</v>
      </c>
      <c r="B2273" s="1" t="s">
        <v>5325</v>
      </c>
      <c r="C2273" s="2">
        <v>1</v>
      </c>
      <c r="D2273" s="49">
        <v>5.5</v>
      </c>
      <c r="E2273" s="3" t="s">
        <v>8</v>
      </c>
      <c r="F2273" s="38" t="s">
        <v>5326</v>
      </c>
      <c r="G2273" s="4" t="s">
        <v>871</v>
      </c>
    </row>
    <row r="2274" spans="1:7" x14ac:dyDescent="0.3">
      <c r="A2274" s="25" t="s">
        <v>5327</v>
      </c>
      <c r="B2274" s="1" t="s">
        <v>5328</v>
      </c>
      <c r="C2274" s="2">
        <v>1</v>
      </c>
      <c r="D2274" s="49">
        <v>7.75</v>
      </c>
      <c r="E2274" s="3" t="s">
        <v>8</v>
      </c>
      <c r="F2274" s="38" t="s">
        <v>5329</v>
      </c>
      <c r="G2274" s="4" t="s">
        <v>871</v>
      </c>
    </row>
    <row r="2275" spans="1:7" x14ac:dyDescent="0.3">
      <c r="A2275" s="25" t="s">
        <v>5330</v>
      </c>
      <c r="B2275" s="1" t="s">
        <v>5331</v>
      </c>
      <c r="C2275" s="2">
        <v>1</v>
      </c>
      <c r="D2275" s="49">
        <v>14</v>
      </c>
      <c r="E2275" s="3" t="s">
        <v>8</v>
      </c>
      <c r="F2275" s="38" t="s">
        <v>5332</v>
      </c>
      <c r="G2275" s="4" t="s">
        <v>871</v>
      </c>
    </row>
    <row r="2276" spans="1:7" x14ac:dyDescent="0.3">
      <c r="A2276" s="25" t="s">
        <v>5333</v>
      </c>
      <c r="B2276" s="1" t="s">
        <v>5334</v>
      </c>
      <c r="C2276" s="2">
        <v>1</v>
      </c>
      <c r="D2276" s="49">
        <v>11.25</v>
      </c>
      <c r="E2276" s="3" t="s">
        <v>8</v>
      </c>
      <c r="F2276" s="38" t="s">
        <v>5335</v>
      </c>
      <c r="G2276" s="4" t="s">
        <v>871</v>
      </c>
    </row>
    <row r="2277" spans="1:7" x14ac:dyDescent="0.3">
      <c r="A2277" s="25" t="s">
        <v>5336</v>
      </c>
      <c r="B2277" s="1" t="s">
        <v>5337</v>
      </c>
      <c r="C2277" s="2">
        <v>1</v>
      </c>
      <c r="D2277" s="49">
        <v>13.75</v>
      </c>
      <c r="E2277" s="3" t="s">
        <v>8</v>
      </c>
      <c r="F2277" s="38" t="s">
        <v>5338</v>
      </c>
      <c r="G2277" s="4" t="s">
        <v>871</v>
      </c>
    </row>
    <row r="2278" spans="1:7" x14ac:dyDescent="0.3">
      <c r="A2278" s="25" t="s">
        <v>5339</v>
      </c>
      <c r="B2278" s="1" t="s">
        <v>5340</v>
      </c>
      <c r="C2278" s="2">
        <v>1</v>
      </c>
      <c r="D2278" s="49">
        <v>11.25</v>
      </c>
      <c r="E2278" s="3" t="s">
        <v>8</v>
      </c>
      <c r="F2278" s="38" t="s">
        <v>5341</v>
      </c>
      <c r="G2278" s="4" t="s">
        <v>871</v>
      </c>
    </row>
    <row r="2279" spans="1:7" x14ac:dyDescent="0.3">
      <c r="A2279" s="25" t="s">
        <v>5342</v>
      </c>
      <c r="B2279" s="1" t="s">
        <v>5343</v>
      </c>
      <c r="C2279" s="2">
        <v>1</v>
      </c>
      <c r="D2279" s="49">
        <v>10.5</v>
      </c>
      <c r="E2279" s="3" t="s">
        <v>8</v>
      </c>
      <c r="F2279" s="38" t="s">
        <v>5344</v>
      </c>
      <c r="G2279" s="4" t="s">
        <v>871</v>
      </c>
    </row>
    <row r="2280" spans="1:7" x14ac:dyDescent="0.3">
      <c r="A2280" s="25" t="s">
        <v>5345</v>
      </c>
      <c r="B2280" s="1" t="s">
        <v>5346</v>
      </c>
      <c r="C2280" s="2">
        <v>1</v>
      </c>
      <c r="D2280" s="49">
        <v>13.25</v>
      </c>
      <c r="E2280" s="3" t="s">
        <v>8</v>
      </c>
      <c r="F2280" s="38" t="s">
        <v>5347</v>
      </c>
      <c r="G2280" s="4" t="s">
        <v>871</v>
      </c>
    </row>
    <row r="2281" spans="1:7" x14ac:dyDescent="0.3">
      <c r="A2281" s="25" t="s">
        <v>5348</v>
      </c>
      <c r="B2281" s="1" t="s">
        <v>5349</v>
      </c>
      <c r="C2281" s="2">
        <v>1</v>
      </c>
      <c r="D2281" s="49">
        <v>11.25</v>
      </c>
      <c r="E2281" s="3" t="s">
        <v>8</v>
      </c>
      <c r="F2281" s="38" t="s">
        <v>5350</v>
      </c>
      <c r="G2281" s="4" t="s">
        <v>871</v>
      </c>
    </row>
    <row r="2282" spans="1:7" x14ac:dyDescent="0.3">
      <c r="A2282" s="25" t="s">
        <v>5351</v>
      </c>
      <c r="B2282" s="1" t="s">
        <v>5352</v>
      </c>
      <c r="C2282" s="2">
        <v>1</v>
      </c>
      <c r="D2282" s="49">
        <v>11.5</v>
      </c>
      <c r="E2282" s="3" t="s">
        <v>8</v>
      </c>
      <c r="F2282" s="38" t="s">
        <v>5353</v>
      </c>
      <c r="G2282" s="4" t="s">
        <v>871</v>
      </c>
    </row>
    <row r="2283" spans="1:7" x14ac:dyDescent="0.3">
      <c r="A2283" s="25" t="s">
        <v>5354</v>
      </c>
      <c r="B2283" s="1" t="s">
        <v>5355</v>
      </c>
      <c r="C2283" s="2">
        <v>1</v>
      </c>
      <c r="D2283" s="49">
        <v>11.5</v>
      </c>
      <c r="E2283" s="3" t="s">
        <v>8</v>
      </c>
      <c r="F2283" s="38" t="s">
        <v>5356</v>
      </c>
      <c r="G2283" s="4" t="s">
        <v>871</v>
      </c>
    </row>
    <row r="2284" spans="1:7" x14ac:dyDescent="0.3">
      <c r="A2284" s="25" t="s">
        <v>5357</v>
      </c>
      <c r="B2284" s="1" t="s">
        <v>5358</v>
      </c>
      <c r="C2284" s="2">
        <v>1</v>
      </c>
      <c r="D2284" s="49">
        <v>9.85</v>
      </c>
      <c r="E2284" s="3" t="s">
        <v>8</v>
      </c>
      <c r="F2284" s="38" t="s">
        <v>5359</v>
      </c>
      <c r="G2284" s="4" t="s">
        <v>871</v>
      </c>
    </row>
    <row r="2285" spans="1:7" x14ac:dyDescent="0.3">
      <c r="A2285" s="25" t="s">
        <v>5360</v>
      </c>
      <c r="B2285" s="1" t="s">
        <v>5361</v>
      </c>
      <c r="C2285" s="2">
        <v>1</v>
      </c>
      <c r="D2285" s="49">
        <v>9.85</v>
      </c>
      <c r="E2285" s="3" t="s">
        <v>8</v>
      </c>
      <c r="F2285" s="38" t="s">
        <v>5362</v>
      </c>
      <c r="G2285" s="4" t="s">
        <v>871</v>
      </c>
    </row>
    <row r="2286" spans="1:7" x14ac:dyDescent="0.3">
      <c r="A2286" s="25" t="s">
        <v>5363</v>
      </c>
      <c r="B2286" s="1" t="s">
        <v>5364</v>
      </c>
      <c r="C2286" s="2">
        <v>1</v>
      </c>
      <c r="D2286" s="49">
        <v>7.9</v>
      </c>
      <c r="E2286" s="3" t="s">
        <v>8</v>
      </c>
      <c r="F2286" s="38" t="s">
        <v>5365</v>
      </c>
      <c r="G2286" s="4" t="s">
        <v>871</v>
      </c>
    </row>
    <row r="2287" spans="1:7" x14ac:dyDescent="0.3">
      <c r="A2287" s="25" t="s">
        <v>5366</v>
      </c>
      <c r="B2287" s="1" t="s">
        <v>5367</v>
      </c>
      <c r="C2287" s="2">
        <v>1</v>
      </c>
      <c r="D2287" s="49">
        <v>7.9</v>
      </c>
      <c r="E2287" s="3" t="s">
        <v>8</v>
      </c>
      <c r="F2287" s="38" t="s">
        <v>5368</v>
      </c>
      <c r="G2287" s="4" t="s">
        <v>871</v>
      </c>
    </row>
    <row r="2288" spans="1:7" x14ac:dyDescent="0.3">
      <c r="A2288" s="25" t="s">
        <v>5369</v>
      </c>
      <c r="B2288" s="1" t="s">
        <v>5370</v>
      </c>
      <c r="C2288" s="2">
        <v>1</v>
      </c>
      <c r="D2288" s="49">
        <v>7.9</v>
      </c>
      <c r="E2288" s="3" t="s">
        <v>8</v>
      </c>
      <c r="F2288" s="38" t="s">
        <v>5371</v>
      </c>
      <c r="G2288" s="4" t="s">
        <v>871</v>
      </c>
    </row>
    <row r="2289" spans="1:7" x14ac:dyDescent="0.3">
      <c r="A2289" s="25" t="s">
        <v>5372</v>
      </c>
      <c r="B2289" s="1" t="s">
        <v>5373</v>
      </c>
      <c r="C2289" s="2">
        <v>1</v>
      </c>
      <c r="D2289" s="49">
        <v>7.9</v>
      </c>
      <c r="E2289" s="3" t="s">
        <v>8</v>
      </c>
      <c r="F2289" s="38" t="s">
        <v>5374</v>
      </c>
      <c r="G2289" s="4" t="s">
        <v>871</v>
      </c>
    </row>
    <row r="2290" spans="1:7" x14ac:dyDescent="0.3">
      <c r="A2290" s="25" t="s">
        <v>5375</v>
      </c>
      <c r="B2290" s="1" t="s">
        <v>5376</v>
      </c>
      <c r="C2290" s="2">
        <v>1</v>
      </c>
      <c r="D2290" s="49">
        <v>7.9</v>
      </c>
      <c r="E2290" s="3" t="s">
        <v>8</v>
      </c>
      <c r="F2290" s="38" t="s">
        <v>5377</v>
      </c>
      <c r="G2290" s="4" t="s">
        <v>871</v>
      </c>
    </row>
    <row r="2291" spans="1:7" x14ac:dyDescent="0.3">
      <c r="A2291" s="25" t="s">
        <v>5378</v>
      </c>
      <c r="B2291" s="1" t="s">
        <v>5379</v>
      </c>
      <c r="C2291" s="2">
        <v>1</v>
      </c>
      <c r="D2291" s="49">
        <v>7.9</v>
      </c>
      <c r="E2291" s="3" t="s">
        <v>8</v>
      </c>
      <c r="F2291" s="38" t="s">
        <v>5380</v>
      </c>
      <c r="G2291" s="4" t="s">
        <v>871</v>
      </c>
    </row>
    <row r="2292" spans="1:7" x14ac:dyDescent="0.3">
      <c r="A2292" s="25" t="s">
        <v>5381</v>
      </c>
      <c r="B2292" s="1" t="s">
        <v>5382</v>
      </c>
      <c r="C2292" s="2">
        <v>1</v>
      </c>
      <c r="D2292" s="49">
        <v>7.9</v>
      </c>
      <c r="E2292" s="3" t="s">
        <v>8</v>
      </c>
      <c r="F2292" s="38" t="s">
        <v>5383</v>
      </c>
      <c r="G2292" s="4" t="s">
        <v>871</v>
      </c>
    </row>
    <row r="2293" spans="1:7" x14ac:dyDescent="0.3">
      <c r="A2293" s="25" t="s">
        <v>5384</v>
      </c>
      <c r="B2293" s="1" t="s">
        <v>5385</v>
      </c>
      <c r="C2293" s="2">
        <v>1</v>
      </c>
      <c r="D2293" s="49">
        <v>7.9</v>
      </c>
      <c r="E2293" s="3" t="s">
        <v>8</v>
      </c>
      <c r="F2293" s="38" t="s">
        <v>5386</v>
      </c>
      <c r="G2293" s="4" t="s">
        <v>871</v>
      </c>
    </row>
    <row r="2294" spans="1:7" x14ac:dyDescent="0.3">
      <c r="A2294" s="25" t="s">
        <v>5387</v>
      </c>
      <c r="B2294" s="1" t="s">
        <v>5388</v>
      </c>
      <c r="C2294" s="2">
        <v>1</v>
      </c>
      <c r="D2294" s="49">
        <v>6.7</v>
      </c>
      <c r="E2294" s="3" t="s">
        <v>8</v>
      </c>
      <c r="F2294" s="38" t="s">
        <v>5389</v>
      </c>
      <c r="G2294" s="4" t="s">
        <v>871</v>
      </c>
    </row>
    <row r="2295" spans="1:7" x14ac:dyDescent="0.3">
      <c r="A2295" s="25" t="s">
        <v>5390</v>
      </c>
      <c r="B2295" s="1" t="s">
        <v>5391</v>
      </c>
      <c r="C2295" s="2">
        <v>1</v>
      </c>
      <c r="D2295" s="49">
        <v>6.7</v>
      </c>
      <c r="E2295" s="3" t="s">
        <v>8</v>
      </c>
      <c r="F2295" s="38" t="s">
        <v>5392</v>
      </c>
      <c r="G2295" s="4" t="s">
        <v>871</v>
      </c>
    </row>
    <row r="2296" spans="1:7" x14ac:dyDescent="0.3">
      <c r="A2296" s="25" t="s">
        <v>5393</v>
      </c>
      <c r="B2296" s="1" t="s">
        <v>5394</v>
      </c>
      <c r="C2296" s="2">
        <v>1</v>
      </c>
      <c r="D2296" s="49">
        <v>6.7</v>
      </c>
      <c r="E2296" s="3" t="s">
        <v>8</v>
      </c>
      <c r="F2296" s="38" t="s">
        <v>5395</v>
      </c>
      <c r="G2296" s="4" t="s">
        <v>871</v>
      </c>
    </row>
    <row r="2297" spans="1:7" x14ac:dyDescent="0.3">
      <c r="A2297" s="25" t="s">
        <v>5396</v>
      </c>
      <c r="B2297" s="1" t="s">
        <v>5397</v>
      </c>
      <c r="C2297" s="2">
        <v>1</v>
      </c>
      <c r="D2297" s="49">
        <v>6.7</v>
      </c>
      <c r="E2297" s="3" t="s">
        <v>8</v>
      </c>
      <c r="F2297" s="38" t="s">
        <v>5398</v>
      </c>
      <c r="G2297" s="4" t="s">
        <v>871</v>
      </c>
    </row>
    <row r="2298" spans="1:7" x14ac:dyDescent="0.3">
      <c r="A2298" s="25" t="s">
        <v>5399</v>
      </c>
      <c r="B2298" s="1" t="s">
        <v>5400</v>
      </c>
      <c r="C2298" s="2">
        <v>1</v>
      </c>
      <c r="D2298" s="49">
        <v>9.9</v>
      </c>
      <c r="E2298" s="3" t="s">
        <v>8</v>
      </c>
      <c r="F2298" s="38" t="s">
        <v>5401</v>
      </c>
      <c r="G2298" s="4" t="s">
        <v>871</v>
      </c>
    </row>
    <row r="2299" spans="1:7" x14ac:dyDescent="0.3">
      <c r="A2299" s="25" t="s">
        <v>5402</v>
      </c>
      <c r="B2299" s="1" t="s">
        <v>5403</v>
      </c>
      <c r="C2299" s="2">
        <v>1</v>
      </c>
      <c r="D2299" s="49">
        <v>9.9</v>
      </c>
      <c r="E2299" s="3" t="s">
        <v>8</v>
      </c>
      <c r="F2299" s="38" t="s">
        <v>5404</v>
      </c>
      <c r="G2299" s="4" t="s">
        <v>871</v>
      </c>
    </row>
    <row r="2300" spans="1:7" x14ac:dyDescent="0.3">
      <c r="A2300" s="25" t="s">
        <v>5405</v>
      </c>
      <c r="B2300" s="1" t="s">
        <v>5406</v>
      </c>
      <c r="C2300" s="2">
        <v>1</v>
      </c>
      <c r="D2300" s="49">
        <v>5.45</v>
      </c>
      <c r="E2300" s="3" t="s">
        <v>8</v>
      </c>
      <c r="F2300" s="38" t="s">
        <v>5407</v>
      </c>
      <c r="G2300" s="4" t="s">
        <v>871</v>
      </c>
    </row>
    <row r="2301" spans="1:7" x14ac:dyDescent="0.3">
      <c r="A2301" s="25" t="s">
        <v>5408</v>
      </c>
      <c r="B2301" s="1" t="s">
        <v>5409</v>
      </c>
      <c r="C2301" s="2">
        <v>1</v>
      </c>
      <c r="D2301" s="49">
        <v>5.45</v>
      </c>
      <c r="E2301" s="3" t="s">
        <v>8</v>
      </c>
      <c r="F2301" s="38" t="s">
        <v>5410</v>
      </c>
      <c r="G2301" s="4" t="s">
        <v>871</v>
      </c>
    </row>
    <row r="2302" spans="1:7" x14ac:dyDescent="0.3">
      <c r="A2302" s="25" t="s">
        <v>5411</v>
      </c>
      <c r="B2302" s="1" t="s">
        <v>5412</v>
      </c>
      <c r="C2302" s="2">
        <v>1</v>
      </c>
      <c r="D2302" s="49">
        <v>5.45</v>
      </c>
      <c r="E2302" s="3" t="s">
        <v>8</v>
      </c>
      <c r="F2302" s="38" t="s">
        <v>5413</v>
      </c>
      <c r="G2302" s="4" t="s">
        <v>871</v>
      </c>
    </row>
    <row r="2303" spans="1:7" x14ac:dyDescent="0.3">
      <c r="A2303" s="25" t="s">
        <v>5414</v>
      </c>
      <c r="B2303" s="1" t="s">
        <v>5415</v>
      </c>
      <c r="C2303" s="2">
        <v>1</v>
      </c>
      <c r="D2303" s="49">
        <v>5.45</v>
      </c>
      <c r="E2303" s="3" t="s">
        <v>8</v>
      </c>
      <c r="F2303" s="38" t="s">
        <v>5416</v>
      </c>
      <c r="G2303" s="4" t="s">
        <v>871</v>
      </c>
    </row>
    <row r="2304" spans="1:7" x14ac:dyDescent="0.3">
      <c r="A2304" s="25" t="s">
        <v>5417</v>
      </c>
      <c r="B2304" s="1" t="s">
        <v>5418</v>
      </c>
      <c r="C2304" s="2">
        <v>1</v>
      </c>
      <c r="D2304" s="49">
        <v>5.45</v>
      </c>
      <c r="E2304" s="3" t="s">
        <v>8</v>
      </c>
      <c r="F2304" s="38" t="s">
        <v>5419</v>
      </c>
      <c r="G2304" s="4" t="s">
        <v>871</v>
      </c>
    </row>
    <row r="2305" spans="1:7" x14ac:dyDescent="0.3">
      <c r="A2305" s="25" t="s">
        <v>5420</v>
      </c>
      <c r="B2305" s="1" t="s">
        <v>5421</v>
      </c>
      <c r="C2305" s="2">
        <v>1</v>
      </c>
      <c r="D2305" s="49">
        <v>5.45</v>
      </c>
      <c r="E2305" s="3" t="s">
        <v>8</v>
      </c>
      <c r="F2305" s="38" t="s">
        <v>5422</v>
      </c>
      <c r="G2305" s="4" t="s">
        <v>871</v>
      </c>
    </row>
    <row r="2306" spans="1:7" x14ac:dyDescent="0.3">
      <c r="A2306" s="25" t="s">
        <v>5423</v>
      </c>
      <c r="B2306" s="1" t="s">
        <v>5424</v>
      </c>
      <c r="C2306" s="2">
        <v>1</v>
      </c>
      <c r="D2306" s="49">
        <v>5.45</v>
      </c>
      <c r="E2306" s="3" t="s">
        <v>8</v>
      </c>
      <c r="F2306" s="38" t="s">
        <v>5425</v>
      </c>
      <c r="G2306" s="4" t="s">
        <v>871</v>
      </c>
    </row>
    <row r="2307" spans="1:7" x14ac:dyDescent="0.3">
      <c r="A2307" s="25" t="s">
        <v>5426</v>
      </c>
      <c r="B2307" s="1" t="s">
        <v>5427</v>
      </c>
      <c r="C2307" s="2">
        <v>1</v>
      </c>
      <c r="D2307" s="49">
        <v>5.45</v>
      </c>
      <c r="E2307" s="3" t="s">
        <v>8</v>
      </c>
      <c r="F2307" s="38" t="s">
        <v>5428</v>
      </c>
      <c r="G2307" s="4" t="s">
        <v>871</v>
      </c>
    </row>
    <row r="2308" spans="1:7" x14ac:dyDescent="0.3">
      <c r="A2308" s="25" t="s">
        <v>5429</v>
      </c>
      <c r="B2308" s="1" t="s">
        <v>5430</v>
      </c>
      <c r="C2308" s="2">
        <v>1</v>
      </c>
      <c r="D2308" s="49">
        <v>5.45</v>
      </c>
      <c r="E2308" s="3" t="s">
        <v>8</v>
      </c>
      <c r="F2308" s="38" t="s">
        <v>5431</v>
      </c>
      <c r="G2308" s="4" t="s">
        <v>871</v>
      </c>
    </row>
    <row r="2309" spans="1:7" x14ac:dyDescent="0.3">
      <c r="A2309" s="25" t="s">
        <v>5432</v>
      </c>
      <c r="B2309" s="1" t="s">
        <v>5433</v>
      </c>
      <c r="C2309" s="2">
        <v>1</v>
      </c>
      <c r="D2309" s="49">
        <v>5.45</v>
      </c>
      <c r="E2309" s="3" t="s">
        <v>8</v>
      </c>
      <c r="F2309" s="38" t="s">
        <v>5434</v>
      </c>
      <c r="G2309" s="4" t="s">
        <v>871</v>
      </c>
    </row>
    <row r="2310" spans="1:7" x14ac:dyDescent="0.3">
      <c r="A2310" s="25" t="s">
        <v>5435</v>
      </c>
      <c r="B2310" s="1" t="s">
        <v>5436</v>
      </c>
      <c r="C2310" s="2">
        <v>1</v>
      </c>
      <c r="D2310" s="49">
        <v>5.45</v>
      </c>
      <c r="E2310" s="3" t="s">
        <v>8</v>
      </c>
      <c r="F2310" s="38" t="s">
        <v>5437</v>
      </c>
      <c r="G2310" s="4" t="s">
        <v>871</v>
      </c>
    </row>
    <row r="2311" spans="1:7" x14ac:dyDescent="0.3">
      <c r="A2311" s="25" t="s">
        <v>5438</v>
      </c>
      <c r="B2311" s="1" t="s">
        <v>5439</v>
      </c>
      <c r="C2311" s="2">
        <v>1</v>
      </c>
      <c r="D2311" s="49">
        <v>5.45</v>
      </c>
      <c r="E2311" s="3" t="s">
        <v>8</v>
      </c>
      <c r="F2311" s="38" t="s">
        <v>5440</v>
      </c>
      <c r="G2311" s="4" t="s">
        <v>871</v>
      </c>
    </row>
    <row r="2312" spans="1:7" x14ac:dyDescent="0.3">
      <c r="A2312" s="25" t="s">
        <v>5441</v>
      </c>
      <c r="B2312" s="1" t="s">
        <v>5442</v>
      </c>
      <c r="C2312" s="2">
        <v>1</v>
      </c>
      <c r="D2312" s="49">
        <v>5.45</v>
      </c>
      <c r="E2312" s="3" t="s">
        <v>8</v>
      </c>
      <c r="F2312" s="38" t="s">
        <v>5443</v>
      </c>
      <c r="G2312" s="4" t="s">
        <v>871</v>
      </c>
    </row>
    <row r="2313" spans="1:7" x14ac:dyDescent="0.3">
      <c r="A2313" s="25" t="s">
        <v>5444</v>
      </c>
      <c r="B2313" s="1" t="s">
        <v>5445</v>
      </c>
      <c r="C2313" s="2">
        <v>1</v>
      </c>
      <c r="D2313" s="49">
        <v>5.45</v>
      </c>
      <c r="E2313" s="3" t="s">
        <v>8</v>
      </c>
      <c r="F2313" s="38" t="s">
        <v>5446</v>
      </c>
      <c r="G2313" s="4" t="s">
        <v>871</v>
      </c>
    </row>
    <row r="2314" spans="1:7" x14ac:dyDescent="0.3">
      <c r="A2314" s="25" t="s">
        <v>5447</v>
      </c>
      <c r="B2314" s="1" t="s">
        <v>5448</v>
      </c>
      <c r="C2314" s="2">
        <v>1</v>
      </c>
      <c r="D2314" s="49">
        <v>5.45</v>
      </c>
      <c r="E2314" s="3" t="s">
        <v>8</v>
      </c>
      <c r="F2314" s="38" t="s">
        <v>5449</v>
      </c>
      <c r="G2314" s="4" t="s">
        <v>871</v>
      </c>
    </row>
    <row r="2315" spans="1:7" x14ac:dyDescent="0.3">
      <c r="A2315" s="25" t="s">
        <v>5450</v>
      </c>
      <c r="B2315" s="1" t="s">
        <v>5451</v>
      </c>
      <c r="C2315" s="2">
        <v>1</v>
      </c>
      <c r="D2315" s="49">
        <v>5.45</v>
      </c>
      <c r="E2315" s="3" t="s">
        <v>8</v>
      </c>
      <c r="F2315" s="38" t="s">
        <v>5452</v>
      </c>
      <c r="G2315" s="4" t="s">
        <v>871</v>
      </c>
    </row>
    <row r="2316" spans="1:7" x14ac:dyDescent="0.3">
      <c r="A2316" s="25" t="s">
        <v>5453</v>
      </c>
      <c r="B2316" s="1" t="s">
        <v>5454</v>
      </c>
      <c r="C2316" s="2">
        <v>1</v>
      </c>
      <c r="D2316" s="49">
        <v>5.45</v>
      </c>
      <c r="E2316" s="3" t="s">
        <v>8</v>
      </c>
      <c r="F2316" s="38" t="s">
        <v>5455</v>
      </c>
      <c r="G2316" s="4" t="s">
        <v>871</v>
      </c>
    </row>
    <row r="2317" spans="1:7" x14ac:dyDescent="0.3">
      <c r="A2317" s="25" t="s">
        <v>5456</v>
      </c>
      <c r="B2317" s="1" t="s">
        <v>5457</v>
      </c>
      <c r="C2317" s="2">
        <v>1</v>
      </c>
      <c r="D2317" s="49">
        <v>5.45</v>
      </c>
      <c r="E2317" s="3" t="s">
        <v>8</v>
      </c>
      <c r="F2317" s="38" t="s">
        <v>5458</v>
      </c>
      <c r="G2317" s="4" t="s">
        <v>871</v>
      </c>
    </row>
    <row r="2318" spans="1:7" x14ac:dyDescent="0.3">
      <c r="A2318" s="25" t="s">
        <v>5459</v>
      </c>
      <c r="B2318" s="1" t="s">
        <v>5460</v>
      </c>
      <c r="C2318" s="2">
        <v>1</v>
      </c>
      <c r="D2318" s="49">
        <v>5.4</v>
      </c>
      <c r="E2318" s="3" t="s">
        <v>8</v>
      </c>
      <c r="F2318" s="38" t="s">
        <v>5461</v>
      </c>
      <c r="G2318" s="4" t="s">
        <v>871</v>
      </c>
    </row>
    <row r="2319" spans="1:7" x14ac:dyDescent="0.3">
      <c r="A2319" s="25" t="s">
        <v>5462</v>
      </c>
      <c r="B2319" s="1" t="s">
        <v>5463</v>
      </c>
      <c r="C2319" s="2">
        <v>1</v>
      </c>
      <c r="D2319" s="49">
        <v>5.4</v>
      </c>
      <c r="E2319" s="3" t="s">
        <v>8</v>
      </c>
      <c r="F2319" s="38" t="s">
        <v>5464</v>
      </c>
      <c r="G2319" s="4" t="s">
        <v>871</v>
      </c>
    </row>
    <row r="2320" spans="1:7" x14ac:dyDescent="0.3">
      <c r="A2320" s="25" t="s">
        <v>5465</v>
      </c>
      <c r="B2320" s="1" t="s">
        <v>5466</v>
      </c>
      <c r="C2320" s="2">
        <v>1</v>
      </c>
      <c r="D2320" s="49">
        <v>5.85</v>
      </c>
      <c r="E2320" s="3" t="s">
        <v>8</v>
      </c>
      <c r="F2320" s="38" t="s">
        <v>5467</v>
      </c>
      <c r="G2320" s="4" t="s">
        <v>871</v>
      </c>
    </row>
    <row r="2321" spans="1:7" x14ac:dyDescent="0.3">
      <c r="A2321" s="25" t="s">
        <v>5468</v>
      </c>
      <c r="B2321" s="1" t="s">
        <v>5469</v>
      </c>
      <c r="C2321" s="2">
        <v>1</v>
      </c>
      <c r="D2321" s="49">
        <v>8.15</v>
      </c>
      <c r="E2321" s="3" t="s">
        <v>8</v>
      </c>
      <c r="F2321" s="38" t="s">
        <v>5470</v>
      </c>
      <c r="G2321" s="4" t="s">
        <v>871</v>
      </c>
    </row>
    <row r="2322" spans="1:7" x14ac:dyDescent="0.3">
      <c r="A2322" s="25" t="s">
        <v>5471</v>
      </c>
      <c r="B2322" s="1" t="s">
        <v>5472</v>
      </c>
      <c r="C2322" s="2">
        <v>1</v>
      </c>
      <c r="D2322" s="49">
        <v>4.25</v>
      </c>
      <c r="E2322" s="3" t="s">
        <v>8</v>
      </c>
      <c r="F2322" s="38" t="s">
        <v>5473</v>
      </c>
      <c r="G2322" s="4" t="s">
        <v>871</v>
      </c>
    </row>
    <row r="2323" spans="1:7" x14ac:dyDescent="0.3">
      <c r="A2323" s="25" t="s">
        <v>5474</v>
      </c>
      <c r="B2323" s="1" t="s">
        <v>5475</v>
      </c>
      <c r="C2323" s="2">
        <v>1</v>
      </c>
      <c r="D2323" s="49">
        <v>9</v>
      </c>
      <c r="E2323" s="3" t="s">
        <v>4322</v>
      </c>
      <c r="G2323" s="4" t="s">
        <v>871</v>
      </c>
    </row>
    <row r="2324" spans="1:7" x14ac:dyDescent="0.3">
      <c r="A2324" s="25" t="s">
        <v>5476</v>
      </c>
      <c r="B2324" s="1" t="s">
        <v>5477</v>
      </c>
      <c r="C2324" s="2">
        <v>1</v>
      </c>
      <c r="D2324" s="49">
        <v>9.1</v>
      </c>
      <c r="E2324" s="3" t="s">
        <v>4322</v>
      </c>
      <c r="G2324" s="4" t="s">
        <v>871</v>
      </c>
    </row>
    <row r="2325" spans="1:7" x14ac:dyDescent="0.3">
      <c r="A2325" s="25" t="s">
        <v>5478</v>
      </c>
      <c r="B2325" s="1" t="s">
        <v>5479</v>
      </c>
      <c r="C2325" s="2">
        <v>1</v>
      </c>
      <c r="D2325" s="49">
        <v>6</v>
      </c>
      <c r="E2325" s="3" t="s">
        <v>1315</v>
      </c>
      <c r="G2325" s="4" t="s">
        <v>871</v>
      </c>
    </row>
    <row r="2326" spans="1:7" x14ac:dyDescent="0.3">
      <c r="A2326" s="25" t="s">
        <v>5480</v>
      </c>
      <c r="B2326" s="1" t="s">
        <v>5481</v>
      </c>
      <c r="C2326" s="2">
        <v>1</v>
      </c>
      <c r="D2326" s="49">
        <v>4.5999999999999996</v>
      </c>
      <c r="E2326" s="3" t="s">
        <v>8</v>
      </c>
      <c r="F2326" s="38" t="s">
        <v>5482</v>
      </c>
      <c r="G2326" s="4" t="s">
        <v>871</v>
      </c>
    </row>
    <row r="2327" spans="1:7" x14ac:dyDescent="0.3">
      <c r="A2327" s="25" t="s">
        <v>5483</v>
      </c>
      <c r="B2327" s="1" t="s">
        <v>5484</v>
      </c>
      <c r="C2327" s="2">
        <v>1</v>
      </c>
      <c r="D2327" s="49">
        <v>3.7</v>
      </c>
      <c r="E2327" s="3" t="s">
        <v>8</v>
      </c>
      <c r="F2327" s="38" t="s">
        <v>5485</v>
      </c>
      <c r="G2327" s="4" t="s">
        <v>871</v>
      </c>
    </row>
    <row r="2328" spans="1:7" x14ac:dyDescent="0.3">
      <c r="A2328" s="25" t="s">
        <v>5486</v>
      </c>
      <c r="B2328" s="1" t="s">
        <v>5487</v>
      </c>
      <c r="C2328" s="2">
        <v>1</v>
      </c>
      <c r="D2328" s="49">
        <v>3.2</v>
      </c>
      <c r="E2328" s="3" t="s">
        <v>8</v>
      </c>
      <c r="F2328" s="38" t="s">
        <v>5488</v>
      </c>
      <c r="G2328" s="4" t="s">
        <v>871</v>
      </c>
    </row>
    <row r="2329" spans="1:7" x14ac:dyDescent="0.3">
      <c r="A2329" s="25" t="s">
        <v>5489</v>
      </c>
      <c r="B2329" s="1" t="s">
        <v>5490</v>
      </c>
      <c r="C2329" s="2">
        <v>1</v>
      </c>
      <c r="D2329" s="49">
        <v>6.75</v>
      </c>
      <c r="E2329" s="3" t="s">
        <v>8</v>
      </c>
      <c r="F2329" s="38" t="s">
        <v>5491</v>
      </c>
      <c r="G2329" s="4" t="s">
        <v>871</v>
      </c>
    </row>
    <row r="2330" spans="1:7" x14ac:dyDescent="0.3">
      <c r="A2330" s="25" t="s">
        <v>5492</v>
      </c>
      <c r="B2330" s="1" t="s">
        <v>5493</v>
      </c>
      <c r="C2330" s="2">
        <v>1</v>
      </c>
      <c r="D2330" s="49">
        <v>6.75</v>
      </c>
      <c r="E2330" s="3" t="s">
        <v>8</v>
      </c>
      <c r="F2330" s="38" t="s">
        <v>5494</v>
      </c>
      <c r="G2330" s="4" t="s">
        <v>871</v>
      </c>
    </row>
    <row r="2331" spans="1:7" x14ac:dyDescent="0.3">
      <c r="A2331" s="25" t="s">
        <v>5495</v>
      </c>
      <c r="B2331" s="1" t="s">
        <v>5496</v>
      </c>
      <c r="C2331" s="2">
        <v>1</v>
      </c>
      <c r="D2331" s="49">
        <v>6.75</v>
      </c>
      <c r="E2331" s="3" t="s">
        <v>8</v>
      </c>
      <c r="F2331" s="38" t="s">
        <v>5497</v>
      </c>
      <c r="G2331" s="4" t="s">
        <v>871</v>
      </c>
    </row>
    <row r="2332" spans="1:7" x14ac:dyDescent="0.3">
      <c r="A2332" s="25" t="s">
        <v>5498</v>
      </c>
      <c r="B2332" s="1" t="s">
        <v>5499</v>
      </c>
      <c r="C2332" s="2">
        <v>1</v>
      </c>
      <c r="D2332" s="49">
        <v>6.75</v>
      </c>
      <c r="E2332" s="3" t="s">
        <v>8</v>
      </c>
      <c r="F2332" s="38" t="s">
        <v>5500</v>
      </c>
      <c r="G2332" s="4" t="s">
        <v>871</v>
      </c>
    </row>
    <row r="2333" spans="1:7" x14ac:dyDescent="0.3">
      <c r="A2333" s="25" t="s">
        <v>5501</v>
      </c>
      <c r="B2333" s="1" t="s">
        <v>5502</v>
      </c>
      <c r="C2333" s="2">
        <v>1</v>
      </c>
      <c r="D2333" s="49">
        <v>6.75</v>
      </c>
      <c r="E2333" s="3" t="s">
        <v>8</v>
      </c>
      <c r="F2333" s="38" t="s">
        <v>5503</v>
      </c>
      <c r="G2333" s="4" t="s">
        <v>871</v>
      </c>
    </row>
    <row r="2334" spans="1:7" x14ac:dyDescent="0.3">
      <c r="A2334" s="25" t="s">
        <v>5504</v>
      </c>
      <c r="B2334" s="1" t="s">
        <v>5505</v>
      </c>
      <c r="C2334" s="2">
        <v>1</v>
      </c>
      <c r="D2334" s="49">
        <v>6.75</v>
      </c>
      <c r="E2334" s="3" t="s">
        <v>8</v>
      </c>
      <c r="F2334" s="38" t="s">
        <v>5506</v>
      </c>
      <c r="G2334" s="4" t="s">
        <v>871</v>
      </c>
    </row>
    <row r="2335" spans="1:7" x14ac:dyDescent="0.3">
      <c r="A2335" s="25" t="s">
        <v>5507</v>
      </c>
      <c r="B2335" s="1" t="s">
        <v>5508</v>
      </c>
      <c r="C2335" s="2">
        <v>1</v>
      </c>
      <c r="D2335" s="49">
        <v>11.8</v>
      </c>
      <c r="E2335" s="3" t="s">
        <v>8</v>
      </c>
      <c r="F2335" s="38" t="s">
        <v>5509</v>
      </c>
      <c r="G2335" s="4" t="s">
        <v>871</v>
      </c>
    </row>
    <row r="2336" spans="1:7" x14ac:dyDescent="0.3">
      <c r="A2336" s="25" t="s">
        <v>5510</v>
      </c>
      <c r="B2336" s="1" t="s">
        <v>5511</v>
      </c>
      <c r="C2336" s="2">
        <v>1</v>
      </c>
      <c r="D2336" s="49">
        <v>11.8</v>
      </c>
      <c r="E2336" s="3" t="s">
        <v>8</v>
      </c>
      <c r="F2336" s="38" t="s">
        <v>5512</v>
      </c>
      <c r="G2336" s="4" t="s">
        <v>871</v>
      </c>
    </row>
    <row r="2337" spans="1:7" x14ac:dyDescent="0.3">
      <c r="A2337" s="25" t="s">
        <v>5513</v>
      </c>
      <c r="B2337" s="1" t="s">
        <v>5514</v>
      </c>
      <c r="C2337" s="2">
        <v>1</v>
      </c>
      <c r="D2337" s="49">
        <v>12.7</v>
      </c>
      <c r="E2337" s="3" t="s">
        <v>8</v>
      </c>
      <c r="F2337" s="38" t="s">
        <v>5515</v>
      </c>
      <c r="G2337" s="4" t="s">
        <v>871</v>
      </c>
    </row>
    <row r="2338" spans="1:7" x14ac:dyDescent="0.3">
      <c r="A2338" s="25" t="s">
        <v>5516</v>
      </c>
      <c r="B2338" s="1" t="s">
        <v>5517</v>
      </c>
      <c r="C2338" s="2">
        <v>1</v>
      </c>
      <c r="D2338" s="49">
        <v>12.7</v>
      </c>
      <c r="E2338" s="3" t="s">
        <v>8</v>
      </c>
      <c r="F2338" s="38" t="s">
        <v>5518</v>
      </c>
      <c r="G2338" s="4" t="s">
        <v>871</v>
      </c>
    </row>
    <row r="2339" spans="1:7" x14ac:dyDescent="0.3">
      <c r="A2339" s="25" t="s">
        <v>5519</v>
      </c>
      <c r="B2339" s="1" t="s">
        <v>5520</v>
      </c>
      <c r="C2339" s="2">
        <v>1</v>
      </c>
      <c r="D2339" s="49">
        <v>7.75</v>
      </c>
      <c r="E2339" s="3" t="s">
        <v>8</v>
      </c>
      <c r="F2339" s="38" t="s">
        <v>5521</v>
      </c>
      <c r="G2339" s="4" t="s">
        <v>871</v>
      </c>
    </row>
    <row r="2340" spans="1:7" x14ac:dyDescent="0.3">
      <c r="A2340" s="25" t="s">
        <v>5522</v>
      </c>
      <c r="B2340" s="1" t="s">
        <v>5523</v>
      </c>
      <c r="C2340" s="2">
        <v>1</v>
      </c>
      <c r="D2340" s="49">
        <v>7.75</v>
      </c>
      <c r="E2340" s="3" t="s">
        <v>8</v>
      </c>
      <c r="F2340" s="38" t="s">
        <v>5524</v>
      </c>
      <c r="G2340" s="4" t="s">
        <v>871</v>
      </c>
    </row>
    <row r="2341" spans="1:7" x14ac:dyDescent="0.3">
      <c r="A2341" s="25" t="s">
        <v>5525</v>
      </c>
      <c r="B2341" s="1" t="s">
        <v>5526</v>
      </c>
      <c r="C2341" s="2">
        <v>1</v>
      </c>
      <c r="D2341" s="49">
        <v>9.85</v>
      </c>
      <c r="E2341" s="3" t="s">
        <v>8</v>
      </c>
      <c r="F2341" s="38" t="s">
        <v>5527</v>
      </c>
      <c r="G2341" s="4" t="s">
        <v>871</v>
      </c>
    </row>
    <row r="2342" spans="1:7" x14ac:dyDescent="0.3">
      <c r="A2342" s="25" t="s">
        <v>5528</v>
      </c>
      <c r="B2342" s="1" t="s">
        <v>5529</v>
      </c>
      <c r="C2342" s="2">
        <v>1</v>
      </c>
      <c r="D2342" s="49">
        <v>9.85</v>
      </c>
      <c r="E2342" s="3" t="s">
        <v>8</v>
      </c>
      <c r="F2342" s="38" t="s">
        <v>5530</v>
      </c>
      <c r="G2342" s="4" t="s">
        <v>871</v>
      </c>
    </row>
    <row r="2343" spans="1:7" x14ac:dyDescent="0.3">
      <c r="A2343" s="25" t="s">
        <v>5531</v>
      </c>
      <c r="B2343" s="1" t="s">
        <v>5532</v>
      </c>
      <c r="C2343" s="2">
        <v>1</v>
      </c>
      <c r="D2343" s="49">
        <v>5.65</v>
      </c>
      <c r="E2343" s="3" t="s">
        <v>8</v>
      </c>
      <c r="F2343" s="38" t="s">
        <v>5533</v>
      </c>
      <c r="G2343" s="4" t="s">
        <v>871</v>
      </c>
    </row>
    <row r="2344" spans="1:7" x14ac:dyDescent="0.3">
      <c r="A2344" s="25" t="s">
        <v>5534</v>
      </c>
      <c r="B2344" s="1" t="s">
        <v>5535</v>
      </c>
      <c r="C2344" s="2">
        <v>1</v>
      </c>
      <c r="D2344" s="49">
        <v>5.65</v>
      </c>
      <c r="E2344" s="3" t="s">
        <v>8</v>
      </c>
      <c r="F2344" s="38" t="s">
        <v>5536</v>
      </c>
      <c r="G2344" s="4" t="s">
        <v>871</v>
      </c>
    </row>
    <row r="2345" spans="1:7" x14ac:dyDescent="0.3">
      <c r="A2345" s="25" t="s">
        <v>5537</v>
      </c>
      <c r="B2345" s="1" t="s">
        <v>5538</v>
      </c>
      <c r="C2345" s="2">
        <v>1</v>
      </c>
      <c r="D2345" s="49">
        <v>5.65</v>
      </c>
      <c r="E2345" s="3" t="s">
        <v>8</v>
      </c>
      <c r="F2345" s="38" t="s">
        <v>5539</v>
      </c>
      <c r="G2345" s="4" t="s">
        <v>871</v>
      </c>
    </row>
    <row r="2346" spans="1:7" x14ac:dyDescent="0.3">
      <c r="A2346" s="25" t="s">
        <v>5540</v>
      </c>
      <c r="B2346" s="1" t="s">
        <v>5541</v>
      </c>
      <c r="C2346" s="2">
        <v>1</v>
      </c>
      <c r="D2346" s="49">
        <v>5.65</v>
      </c>
      <c r="E2346" s="3" t="s">
        <v>8</v>
      </c>
      <c r="F2346" s="38" t="s">
        <v>5542</v>
      </c>
      <c r="G2346" s="4" t="s">
        <v>871</v>
      </c>
    </row>
    <row r="2347" spans="1:7" x14ac:dyDescent="0.3">
      <c r="A2347" s="25" t="s">
        <v>5543</v>
      </c>
      <c r="B2347" s="1" t="s">
        <v>5544</v>
      </c>
      <c r="C2347" s="2">
        <v>1</v>
      </c>
      <c r="D2347" s="49">
        <v>5.65</v>
      </c>
      <c r="E2347" s="3" t="s">
        <v>8</v>
      </c>
      <c r="F2347" s="38" t="s">
        <v>5545</v>
      </c>
      <c r="G2347" s="4" t="s">
        <v>871</v>
      </c>
    </row>
    <row r="2348" spans="1:7" x14ac:dyDescent="0.3">
      <c r="A2348" s="25" t="s">
        <v>5546</v>
      </c>
      <c r="B2348" s="1" t="s">
        <v>5547</v>
      </c>
      <c r="C2348" s="2">
        <v>1</v>
      </c>
      <c r="D2348" s="49">
        <v>5.65</v>
      </c>
      <c r="E2348" s="3" t="s">
        <v>8</v>
      </c>
      <c r="F2348" s="38" t="s">
        <v>5548</v>
      </c>
      <c r="G2348" s="4" t="s">
        <v>871</v>
      </c>
    </row>
    <row r="2349" spans="1:7" x14ac:dyDescent="0.3">
      <c r="A2349" s="25" t="s">
        <v>5549</v>
      </c>
      <c r="B2349" s="1" t="s">
        <v>5550</v>
      </c>
      <c r="C2349" s="2">
        <v>1</v>
      </c>
      <c r="D2349" s="49">
        <v>11.8</v>
      </c>
      <c r="E2349" s="3" t="s">
        <v>8</v>
      </c>
      <c r="F2349" s="38" t="s">
        <v>5551</v>
      </c>
      <c r="G2349" s="4" t="s">
        <v>871</v>
      </c>
    </row>
    <row r="2350" spans="1:7" x14ac:dyDescent="0.3">
      <c r="A2350" s="25" t="s">
        <v>5552</v>
      </c>
      <c r="B2350" s="1" t="s">
        <v>5553</v>
      </c>
      <c r="C2350" s="2">
        <v>1</v>
      </c>
      <c r="D2350" s="49">
        <v>11.8</v>
      </c>
      <c r="E2350" s="3" t="s">
        <v>8</v>
      </c>
      <c r="F2350" s="38" t="s">
        <v>5554</v>
      </c>
      <c r="G2350" s="4" t="s">
        <v>871</v>
      </c>
    </row>
    <row r="2351" spans="1:7" x14ac:dyDescent="0.3">
      <c r="A2351" s="25" t="s">
        <v>5555</v>
      </c>
      <c r="B2351" s="1" t="s">
        <v>5556</v>
      </c>
      <c r="C2351" s="2">
        <v>1</v>
      </c>
      <c r="D2351" s="49">
        <v>9.85</v>
      </c>
      <c r="E2351" s="3" t="s">
        <v>8</v>
      </c>
      <c r="F2351" s="38" t="s">
        <v>5557</v>
      </c>
      <c r="G2351" s="4" t="s">
        <v>871</v>
      </c>
    </row>
    <row r="2352" spans="1:7" x14ac:dyDescent="0.3">
      <c r="A2352" s="25" t="s">
        <v>5558</v>
      </c>
      <c r="B2352" s="1" t="s">
        <v>5559</v>
      </c>
      <c r="C2352" s="2">
        <v>1</v>
      </c>
      <c r="D2352" s="49">
        <v>9.85</v>
      </c>
      <c r="E2352" s="3" t="s">
        <v>8</v>
      </c>
      <c r="F2352" s="38" t="s">
        <v>5560</v>
      </c>
      <c r="G2352" s="4" t="s">
        <v>871</v>
      </c>
    </row>
    <row r="2353" spans="1:7" x14ac:dyDescent="0.3">
      <c r="A2353" s="25" t="s">
        <v>5561</v>
      </c>
      <c r="B2353" s="1" t="s">
        <v>5562</v>
      </c>
      <c r="C2353" s="2">
        <v>1</v>
      </c>
      <c r="D2353" s="49">
        <v>7.75</v>
      </c>
      <c r="E2353" s="3" t="s">
        <v>8</v>
      </c>
      <c r="F2353" s="38" t="s">
        <v>5563</v>
      </c>
      <c r="G2353" s="4" t="s">
        <v>871</v>
      </c>
    </row>
    <row r="2354" spans="1:7" x14ac:dyDescent="0.3">
      <c r="A2354" s="25" t="s">
        <v>5564</v>
      </c>
      <c r="B2354" s="1" t="s">
        <v>5565</v>
      </c>
      <c r="C2354" s="2">
        <v>1</v>
      </c>
      <c r="D2354" s="49">
        <v>7.75</v>
      </c>
      <c r="E2354" s="3" t="s">
        <v>8</v>
      </c>
      <c r="F2354" s="38" t="s">
        <v>5566</v>
      </c>
      <c r="G2354" s="4" t="s">
        <v>871</v>
      </c>
    </row>
    <row r="2355" spans="1:7" x14ac:dyDescent="0.3">
      <c r="A2355" s="25" t="s">
        <v>5567</v>
      </c>
      <c r="B2355" s="1" t="s">
        <v>5568</v>
      </c>
      <c r="C2355" s="2">
        <v>1</v>
      </c>
      <c r="D2355" s="49">
        <v>7.9</v>
      </c>
      <c r="E2355" s="3" t="s">
        <v>8</v>
      </c>
      <c r="F2355" s="38" t="s">
        <v>5569</v>
      </c>
      <c r="G2355" s="4" t="s">
        <v>871</v>
      </c>
    </row>
    <row r="2356" spans="1:7" x14ac:dyDescent="0.3">
      <c r="A2356" s="25" t="s">
        <v>5570</v>
      </c>
      <c r="B2356" s="1" t="s">
        <v>5571</v>
      </c>
      <c r="C2356" s="2">
        <v>1</v>
      </c>
      <c r="D2356" s="49">
        <v>7.9</v>
      </c>
      <c r="E2356" s="3" t="s">
        <v>8</v>
      </c>
      <c r="F2356" s="38" t="s">
        <v>5572</v>
      </c>
      <c r="G2356" s="4" t="s">
        <v>871</v>
      </c>
    </row>
    <row r="2357" spans="1:7" x14ac:dyDescent="0.3">
      <c r="A2357" s="25" t="s">
        <v>5573</v>
      </c>
      <c r="B2357" s="1" t="s">
        <v>5574</v>
      </c>
      <c r="C2357" s="2">
        <v>1</v>
      </c>
      <c r="D2357" s="49">
        <v>5.65</v>
      </c>
      <c r="E2357" s="3" t="s">
        <v>8</v>
      </c>
      <c r="F2357" s="38" t="s">
        <v>5575</v>
      </c>
      <c r="G2357" s="4" t="s">
        <v>871</v>
      </c>
    </row>
    <row r="2358" spans="1:7" x14ac:dyDescent="0.3">
      <c r="A2358" s="25" t="s">
        <v>5576</v>
      </c>
      <c r="B2358" s="1" t="s">
        <v>5577</v>
      </c>
      <c r="C2358" s="2">
        <v>1</v>
      </c>
      <c r="D2358" s="49">
        <v>5.65</v>
      </c>
      <c r="E2358" s="3" t="s">
        <v>8</v>
      </c>
      <c r="F2358" s="38" t="s">
        <v>5578</v>
      </c>
      <c r="G2358" s="4" t="s">
        <v>871</v>
      </c>
    </row>
    <row r="2359" spans="1:7" x14ac:dyDescent="0.3">
      <c r="A2359" s="25" t="s">
        <v>5579</v>
      </c>
      <c r="B2359" s="1" t="s">
        <v>5580</v>
      </c>
      <c r="C2359" s="2">
        <v>1</v>
      </c>
      <c r="D2359" s="49">
        <v>7.75</v>
      </c>
      <c r="E2359" s="3" t="s">
        <v>8</v>
      </c>
      <c r="F2359" s="38" t="s">
        <v>5581</v>
      </c>
      <c r="G2359" s="4" t="s">
        <v>871</v>
      </c>
    </row>
    <row r="2360" spans="1:7" x14ac:dyDescent="0.3">
      <c r="A2360" s="25" t="s">
        <v>5582</v>
      </c>
      <c r="B2360" s="1" t="s">
        <v>5583</v>
      </c>
      <c r="C2360" s="2">
        <v>1</v>
      </c>
      <c r="D2360" s="49">
        <v>7.75</v>
      </c>
      <c r="E2360" s="3" t="s">
        <v>8</v>
      </c>
      <c r="F2360" s="38" t="s">
        <v>5584</v>
      </c>
      <c r="G2360" s="4" t="s">
        <v>871</v>
      </c>
    </row>
    <row r="2361" spans="1:7" x14ac:dyDescent="0.3">
      <c r="A2361" s="25" t="s">
        <v>5585</v>
      </c>
      <c r="B2361" s="1" t="s">
        <v>5586</v>
      </c>
      <c r="C2361" s="2">
        <v>1</v>
      </c>
      <c r="D2361" s="49">
        <v>9.9</v>
      </c>
      <c r="E2361" s="3" t="s">
        <v>8</v>
      </c>
      <c r="F2361" s="38" t="s">
        <v>5587</v>
      </c>
      <c r="G2361" s="4" t="s">
        <v>871</v>
      </c>
    </row>
    <row r="2362" spans="1:7" x14ac:dyDescent="0.3">
      <c r="A2362" s="25" t="s">
        <v>5588</v>
      </c>
      <c r="B2362" s="1" t="s">
        <v>5589</v>
      </c>
      <c r="C2362" s="2">
        <v>1</v>
      </c>
      <c r="D2362" s="49">
        <v>9.9</v>
      </c>
      <c r="E2362" s="3" t="s">
        <v>8</v>
      </c>
      <c r="F2362" s="38" t="s">
        <v>5590</v>
      </c>
      <c r="G2362" s="4" t="s">
        <v>871</v>
      </c>
    </row>
    <row r="2363" spans="1:7" x14ac:dyDescent="0.3">
      <c r="A2363" s="25" t="s">
        <v>5591</v>
      </c>
      <c r="B2363" s="1" t="s">
        <v>5592</v>
      </c>
      <c r="C2363" s="2">
        <v>1</v>
      </c>
      <c r="D2363" s="49">
        <v>9.5</v>
      </c>
      <c r="E2363" s="3" t="s">
        <v>8</v>
      </c>
      <c r="F2363" s="38" t="s">
        <v>5593</v>
      </c>
      <c r="G2363" s="4" t="s">
        <v>871</v>
      </c>
    </row>
    <row r="2364" spans="1:7" x14ac:dyDescent="0.3">
      <c r="A2364" s="25" t="s">
        <v>5594</v>
      </c>
      <c r="B2364" s="1" t="s">
        <v>5595</v>
      </c>
      <c r="C2364" s="2">
        <v>1</v>
      </c>
      <c r="D2364" s="49">
        <v>9.5</v>
      </c>
      <c r="E2364" s="3" t="s">
        <v>8</v>
      </c>
      <c r="F2364" s="38" t="s">
        <v>5596</v>
      </c>
      <c r="G2364" s="4" t="s">
        <v>871</v>
      </c>
    </row>
    <row r="2365" spans="1:7" x14ac:dyDescent="0.3">
      <c r="A2365" s="25" t="s">
        <v>5597</v>
      </c>
      <c r="B2365" s="1" t="s">
        <v>5598</v>
      </c>
      <c r="C2365" s="2">
        <v>1</v>
      </c>
      <c r="D2365" s="49">
        <v>7.9</v>
      </c>
      <c r="E2365" s="3" t="s">
        <v>8</v>
      </c>
      <c r="F2365" s="38" t="s">
        <v>5599</v>
      </c>
      <c r="G2365" s="4" t="s">
        <v>871</v>
      </c>
    </row>
    <row r="2366" spans="1:7" x14ac:dyDescent="0.3">
      <c r="A2366" s="25" t="s">
        <v>5600</v>
      </c>
      <c r="B2366" s="1" t="s">
        <v>5601</v>
      </c>
      <c r="C2366" s="2">
        <v>1</v>
      </c>
      <c r="D2366" s="49">
        <v>7.9</v>
      </c>
      <c r="E2366" s="3" t="s">
        <v>8</v>
      </c>
      <c r="F2366" s="38" t="s">
        <v>5602</v>
      </c>
      <c r="G2366" s="4" t="s">
        <v>871</v>
      </c>
    </row>
    <row r="2367" spans="1:7" x14ac:dyDescent="0.3">
      <c r="A2367" s="25" t="s">
        <v>5603</v>
      </c>
      <c r="B2367" s="1" t="s">
        <v>5604</v>
      </c>
      <c r="C2367" s="2">
        <v>1</v>
      </c>
      <c r="D2367" s="49">
        <v>7.75</v>
      </c>
      <c r="E2367" s="3" t="s">
        <v>8</v>
      </c>
      <c r="F2367" s="38" t="s">
        <v>5605</v>
      </c>
      <c r="G2367" s="4" t="s">
        <v>871</v>
      </c>
    </row>
    <row r="2368" spans="1:7" x14ac:dyDescent="0.3">
      <c r="A2368" s="25" t="s">
        <v>5606</v>
      </c>
      <c r="B2368" s="1" t="s">
        <v>5607</v>
      </c>
      <c r="C2368" s="2">
        <v>1</v>
      </c>
      <c r="D2368" s="49">
        <v>7.75</v>
      </c>
      <c r="E2368" s="3" t="s">
        <v>8</v>
      </c>
      <c r="F2368" s="38" t="s">
        <v>5608</v>
      </c>
      <c r="G2368" s="4" t="s">
        <v>871</v>
      </c>
    </row>
    <row r="2369" spans="1:7" x14ac:dyDescent="0.3">
      <c r="A2369" s="25" t="s">
        <v>5609</v>
      </c>
      <c r="B2369" s="1" t="s">
        <v>5610</v>
      </c>
      <c r="C2369" s="2">
        <v>1</v>
      </c>
      <c r="D2369" s="49">
        <v>7.75</v>
      </c>
      <c r="E2369" s="3" t="s">
        <v>8</v>
      </c>
      <c r="F2369" s="38" t="s">
        <v>5611</v>
      </c>
      <c r="G2369" s="4" t="s">
        <v>871</v>
      </c>
    </row>
    <row r="2370" spans="1:7" x14ac:dyDescent="0.3">
      <c r="A2370" s="25" t="s">
        <v>5612</v>
      </c>
      <c r="B2370" s="1" t="s">
        <v>5613</v>
      </c>
      <c r="C2370" s="2">
        <v>1</v>
      </c>
      <c r="D2370" s="49">
        <v>7.75</v>
      </c>
      <c r="E2370" s="3" t="s">
        <v>8</v>
      </c>
      <c r="F2370" s="38" t="s">
        <v>5614</v>
      </c>
      <c r="G2370" s="4" t="s">
        <v>871</v>
      </c>
    </row>
    <row r="2371" spans="1:7" x14ac:dyDescent="0.3">
      <c r="A2371" s="25" t="s">
        <v>5615</v>
      </c>
      <c r="B2371" s="1" t="s">
        <v>5616</v>
      </c>
      <c r="C2371" s="2">
        <v>1</v>
      </c>
      <c r="D2371" s="49">
        <v>7.75</v>
      </c>
      <c r="E2371" s="3" t="s">
        <v>8</v>
      </c>
      <c r="F2371" s="38" t="s">
        <v>5617</v>
      </c>
      <c r="G2371" s="4" t="s">
        <v>871</v>
      </c>
    </row>
    <row r="2372" spans="1:7" x14ac:dyDescent="0.3">
      <c r="A2372" s="25" t="s">
        <v>5618</v>
      </c>
      <c r="B2372" s="1" t="s">
        <v>5619</v>
      </c>
      <c r="C2372" s="2">
        <v>1</v>
      </c>
      <c r="D2372" s="49">
        <v>7.75</v>
      </c>
      <c r="E2372" s="3" t="s">
        <v>8</v>
      </c>
      <c r="F2372" s="38" t="s">
        <v>5620</v>
      </c>
      <c r="G2372" s="4" t="s">
        <v>871</v>
      </c>
    </row>
    <row r="2373" spans="1:7" x14ac:dyDescent="0.3">
      <c r="A2373" s="25" t="s">
        <v>5621</v>
      </c>
      <c r="B2373" s="1" t="s">
        <v>5622</v>
      </c>
      <c r="C2373" s="2">
        <v>1</v>
      </c>
      <c r="D2373" s="49">
        <v>11.9</v>
      </c>
      <c r="E2373" s="3" t="s">
        <v>8</v>
      </c>
      <c r="F2373" s="38" t="s">
        <v>5623</v>
      </c>
      <c r="G2373" s="4" t="s">
        <v>871</v>
      </c>
    </row>
    <row r="2374" spans="1:7" x14ac:dyDescent="0.3">
      <c r="A2374" s="25" t="s">
        <v>5624</v>
      </c>
      <c r="B2374" s="1" t="s">
        <v>5625</v>
      </c>
      <c r="C2374" s="2">
        <v>1</v>
      </c>
      <c r="D2374" s="49">
        <v>11.9</v>
      </c>
      <c r="E2374" s="3" t="s">
        <v>8</v>
      </c>
      <c r="F2374" s="38" t="s">
        <v>5626</v>
      </c>
      <c r="G2374" s="4" t="s">
        <v>871</v>
      </c>
    </row>
    <row r="2375" spans="1:7" x14ac:dyDescent="0.3">
      <c r="A2375" s="25" t="s">
        <v>5627</v>
      </c>
      <c r="B2375" s="1" t="s">
        <v>5628</v>
      </c>
      <c r="C2375" s="2">
        <v>1</v>
      </c>
      <c r="D2375" s="49">
        <v>9.85</v>
      </c>
      <c r="E2375" s="3" t="s">
        <v>8</v>
      </c>
      <c r="F2375" s="38" t="s">
        <v>5629</v>
      </c>
      <c r="G2375" s="4" t="s">
        <v>871</v>
      </c>
    </row>
    <row r="2376" spans="1:7" x14ac:dyDescent="0.3">
      <c r="A2376" s="25" t="s">
        <v>5630</v>
      </c>
      <c r="B2376" s="1" t="s">
        <v>5631</v>
      </c>
      <c r="C2376" s="2">
        <v>1</v>
      </c>
      <c r="D2376" s="49">
        <v>9.85</v>
      </c>
      <c r="E2376" s="3" t="s">
        <v>8</v>
      </c>
      <c r="F2376" s="38" t="s">
        <v>5632</v>
      </c>
      <c r="G2376" s="4" t="s">
        <v>871</v>
      </c>
    </row>
    <row r="2377" spans="1:7" x14ac:dyDescent="0.3">
      <c r="A2377" s="25" t="s">
        <v>5633</v>
      </c>
      <c r="B2377" s="1" t="s">
        <v>5634</v>
      </c>
      <c r="C2377" s="2">
        <v>1</v>
      </c>
      <c r="D2377" s="49">
        <v>5.65</v>
      </c>
      <c r="E2377" s="3" t="s">
        <v>8</v>
      </c>
      <c r="F2377" s="38" t="s">
        <v>5635</v>
      </c>
      <c r="G2377" s="4" t="s">
        <v>871</v>
      </c>
    </row>
    <row r="2378" spans="1:7" x14ac:dyDescent="0.3">
      <c r="A2378" s="25" t="s">
        <v>5636</v>
      </c>
      <c r="B2378" s="1" t="s">
        <v>5637</v>
      </c>
      <c r="C2378" s="2">
        <v>1</v>
      </c>
      <c r="D2378" s="49">
        <v>5.65</v>
      </c>
      <c r="E2378" s="3" t="s">
        <v>8</v>
      </c>
      <c r="F2378" s="38" t="s">
        <v>5638</v>
      </c>
      <c r="G2378" s="4" t="s">
        <v>871</v>
      </c>
    </row>
    <row r="2379" spans="1:7" x14ac:dyDescent="0.3">
      <c r="A2379" s="25" t="s">
        <v>5639</v>
      </c>
      <c r="B2379" s="1" t="s">
        <v>5640</v>
      </c>
      <c r="C2379" s="2">
        <v>1</v>
      </c>
      <c r="D2379" s="49">
        <v>11</v>
      </c>
      <c r="E2379" s="3" t="s">
        <v>8</v>
      </c>
      <c r="F2379" s="38" t="s">
        <v>5641</v>
      </c>
      <c r="G2379" s="4" t="s">
        <v>871</v>
      </c>
    </row>
    <row r="2380" spans="1:7" x14ac:dyDescent="0.3">
      <c r="A2380" s="25" t="s">
        <v>5642</v>
      </c>
      <c r="B2380" s="1" t="s">
        <v>5643</v>
      </c>
      <c r="C2380" s="2">
        <v>1</v>
      </c>
      <c r="D2380" s="49">
        <v>11</v>
      </c>
      <c r="E2380" s="3" t="s">
        <v>8</v>
      </c>
      <c r="F2380" s="38" t="s">
        <v>5644</v>
      </c>
      <c r="G2380" s="4" t="s">
        <v>871</v>
      </c>
    </row>
    <row r="2381" spans="1:7" x14ac:dyDescent="0.3">
      <c r="A2381" s="25" t="s">
        <v>5645</v>
      </c>
      <c r="B2381" s="1" t="s">
        <v>5646</v>
      </c>
      <c r="C2381" s="2">
        <v>1</v>
      </c>
      <c r="D2381" s="49">
        <v>11</v>
      </c>
      <c r="E2381" s="3" t="s">
        <v>8</v>
      </c>
      <c r="F2381" s="38" t="s">
        <v>5647</v>
      </c>
      <c r="G2381" s="4" t="s">
        <v>871</v>
      </c>
    </row>
    <row r="2382" spans="1:7" x14ac:dyDescent="0.3">
      <c r="A2382" s="25" t="s">
        <v>5648</v>
      </c>
      <c r="B2382" s="1" t="s">
        <v>5649</v>
      </c>
      <c r="C2382" s="2">
        <v>1</v>
      </c>
      <c r="D2382" s="49">
        <v>11</v>
      </c>
      <c r="E2382" s="3" t="s">
        <v>8</v>
      </c>
      <c r="F2382" s="38" t="s">
        <v>5650</v>
      </c>
      <c r="G2382" s="4" t="s">
        <v>871</v>
      </c>
    </row>
    <row r="2383" spans="1:7" x14ac:dyDescent="0.3">
      <c r="A2383" s="25" t="s">
        <v>5651</v>
      </c>
      <c r="B2383" s="1" t="s">
        <v>5652</v>
      </c>
      <c r="C2383" s="2">
        <v>1</v>
      </c>
      <c r="D2383" s="49">
        <v>11</v>
      </c>
      <c r="E2383" s="3" t="s">
        <v>8</v>
      </c>
      <c r="F2383" s="38" t="s">
        <v>5653</v>
      </c>
      <c r="G2383" s="4" t="s">
        <v>871</v>
      </c>
    </row>
    <row r="2384" spans="1:7" x14ac:dyDescent="0.3">
      <c r="A2384" s="25" t="s">
        <v>5654</v>
      </c>
      <c r="B2384" s="1" t="s">
        <v>5655</v>
      </c>
      <c r="C2384" s="2">
        <v>1</v>
      </c>
      <c r="D2384" s="49">
        <v>11</v>
      </c>
      <c r="E2384" s="3" t="s">
        <v>8</v>
      </c>
      <c r="F2384" s="38" t="s">
        <v>5656</v>
      </c>
      <c r="G2384" s="4" t="s">
        <v>871</v>
      </c>
    </row>
    <row r="2385" spans="1:7" x14ac:dyDescent="0.3">
      <c r="A2385" s="25" t="s">
        <v>5657</v>
      </c>
      <c r="B2385" s="1" t="s">
        <v>5658</v>
      </c>
      <c r="C2385" s="2">
        <v>1</v>
      </c>
      <c r="D2385" s="49">
        <v>5.65</v>
      </c>
      <c r="E2385" s="3" t="s">
        <v>8</v>
      </c>
      <c r="F2385" s="38" t="s">
        <v>5659</v>
      </c>
      <c r="G2385" s="4" t="s">
        <v>871</v>
      </c>
    </row>
    <row r="2386" spans="1:7" x14ac:dyDescent="0.3">
      <c r="A2386" s="25" t="s">
        <v>5660</v>
      </c>
      <c r="B2386" s="1" t="s">
        <v>5661</v>
      </c>
      <c r="C2386" s="2">
        <v>1</v>
      </c>
      <c r="D2386" s="49">
        <v>5.65</v>
      </c>
      <c r="E2386" s="3" t="s">
        <v>8</v>
      </c>
      <c r="F2386" s="38" t="s">
        <v>5662</v>
      </c>
      <c r="G2386" s="4" t="s">
        <v>871</v>
      </c>
    </row>
    <row r="2387" spans="1:7" x14ac:dyDescent="0.3">
      <c r="A2387" s="25" t="s">
        <v>5663</v>
      </c>
      <c r="B2387" s="1" t="s">
        <v>5664</v>
      </c>
      <c r="C2387" s="2">
        <v>1</v>
      </c>
      <c r="D2387" s="49">
        <v>6.7</v>
      </c>
      <c r="E2387" s="3" t="s">
        <v>8</v>
      </c>
      <c r="F2387" s="38" t="s">
        <v>5665</v>
      </c>
      <c r="G2387" s="4" t="s">
        <v>871</v>
      </c>
    </row>
    <row r="2388" spans="1:7" x14ac:dyDescent="0.3">
      <c r="A2388" s="25" t="s">
        <v>5666</v>
      </c>
      <c r="B2388" s="1" t="s">
        <v>5667</v>
      </c>
      <c r="C2388" s="2">
        <v>1</v>
      </c>
      <c r="D2388" s="49">
        <v>6.7</v>
      </c>
      <c r="E2388" s="3" t="s">
        <v>8</v>
      </c>
      <c r="F2388" s="38" t="s">
        <v>5668</v>
      </c>
      <c r="G2388" s="4" t="s">
        <v>871</v>
      </c>
    </row>
    <row r="2389" spans="1:7" x14ac:dyDescent="0.3">
      <c r="A2389" s="25" t="s">
        <v>5669</v>
      </c>
      <c r="B2389" s="1" t="s">
        <v>5670</v>
      </c>
      <c r="C2389" s="2">
        <v>1</v>
      </c>
      <c r="D2389" s="49">
        <v>6.7</v>
      </c>
      <c r="E2389" s="3" t="s">
        <v>8</v>
      </c>
      <c r="F2389" s="38" t="s">
        <v>5671</v>
      </c>
      <c r="G2389" s="4" t="s">
        <v>871</v>
      </c>
    </row>
    <row r="2390" spans="1:7" x14ac:dyDescent="0.3">
      <c r="A2390" s="25" t="s">
        <v>5672</v>
      </c>
      <c r="B2390" s="1" t="s">
        <v>5673</v>
      </c>
      <c r="C2390" s="2">
        <v>1</v>
      </c>
      <c r="D2390" s="49">
        <v>6.7</v>
      </c>
      <c r="E2390" s="3" t="s">
        <v>8</v>
      </c>
      <c r="F2390" s="38" t="s">
        <v>5674</v>
      </c>
      <c r="G2390" s="4" t="s">
        <v>871</v>
      </c>
    </row>
    <row r="2391" spans="1:7" x14ac:dyDescent="0.3">
      <c r="A2391" s="25" t="s">
        <v>5675</v>
      </c>
      <c r="B2391" s="1" t="s">
        <v>5676</v>
      </c>
      <c r="C2391" s="2">
        <v>1</v>
      </c>
      <c r="D2391" s="49">
        <v>6.7</v>
      </c>
      <c r="E2391" s="3" t="s">
        <v>8</v>
      </c>
      <c r="F2391" s="38" t="s">
        <v>5677</v>
      </c>
      <c r="G2391" s="4" t="s">
        <v>871</v>
      </c>
    </row>
    <row r="2392" spans="1:7" x14ac:dyDescent="0.3">
      <c r="A2392" s="25" t="s">
        <v>5678</v>
      </c>
      <c r="B2392" s="1" t="s">
        <v>5679</v>
      </c>
      <c r="C2392" s="2">
        <v>1</v>
      </c>
      <c r="D2392" s="49">
        <v>6.7</v>
      </c>
      <c r="E2392" s="3" t="s">
        <v>8</v>
      </c>
      <c r="F2392" s="38" t="s">
        <v>5680</v>
      </c>
      <c r="G2392" s="4" t="s">
        <v>871</v>
      </c>
    </row>
    <row r="2393" spans="1:7" x14ac:dyDescent="0.3">
      <c r="A2393" s="25" t="s">
        <v>5681</v>
      </c>
      <c r="B2393" s="1" t="s">
        <v>5682</v>
      </c>
      <c r="C2393" s="2">
        <v>1</v>
      </c>
      <c r="D2393" s="49">
        <v>7.3</v>
      </c>
      <c r="E2393" s="3" t="s">
        <v>8</v>
      </c>
      <c r="F2393" s="38" t="s">
        <v>5683</v>
      </c>
      <c r="G2393" s="4" t="s">
        <v>871</v>
      </c>
    </row>
    <row r="2394" spans="1:7" x14ac:dyDescent="0.3">
      <c r="A2394" s="25" t="s">
        <v>5684</v>
      </c>
      <c r="B2394" s="1" t="s">
        <v>5685</v>
      </c>
      <c r="C2394" s="2">
        <v>1</v>
      </c>
      <c r="D2394" s="49">
        <v>7.3</v>
      </c>
      <c r="E2394" s="3" t="s">
        <v>8</v>
      </c>
      <c r="F2394" s="38" t="s">
        <v>5686</v>
      </c>
      <c r="G2394" s="4" t="s">
        <v>871</v>
      </c>
    </row>
    <row r="2395" spans="1:7" x14ac:dyDescent="0.3">
      <c r="A2395" s="25" t="s">
        <v>5687</v>
      </c>
      <c r="B2395" s="1" t="s">
        <v>5688</v>
      </c>
      <c r="C2395" s="2">
        <v>1</v>
      </c>
      <c r="D2395" s="49">
        <v>6</v>
      </c>
      <c r="E2395" s="3" t="s">
        <v>8</v>
      </c>
      <c r="F2395" s="38" t="s">
        <v>5689</v>
      </c>
      <c r="G2395" s="4" t="s">
        <v>871</v>
      </c>
    </row>
    <row r="2396" spans="1:7" x14ac:dyDescent="0.3">
      <c r="A2396" s="25" t="s">
        <v>5690</v>
      </c>
      <c r="B2396" s="1" t="s">
        <v>5691</v>
      </c>
      <c r="C2396" s="2">
        <v>1</v>
      </c>
      <c r="D2396" s="49">
        <v>6</v>
      </c>
      <c r="E2396" s="3" t="s">
        <v>8</v>
      </c>
      <c r="F2396" s="38" t="s">
        <v>5692</v>
      </c>
      <c r="G2396" s="4" t="s">
        <v>871</v>
      </c>
    </row>
    <row r="2397" spans="1:7" x14ac:dyDescent="0.3">
      <c r="A2397" s="25" t="s">
        <v>5693</v>
      </c>
      <c r="B2397" s="1" t="s">
        <v>5694</v>
      </c>
      <c r="C2397" s="2">
        <v>1</v>
      </c>
      <c r="D2397" s="49">
        <v>6</v>
      </c>
      <c r="E2397" s="3" t="s">
        <v>8</v>
      </c>
      <c r="F2397" s="38" t="s">
        <v>5695</v>
      </c>
      <c r="G2397" s="4" t="s">
        <v>871</v>
      </c>
    </row>
    <row r="2398" spans="1:7" x14ac:dyDescent="0.3">
      <c r="A2398" s="10" t="s">
        <v>5696</v>
      </c>
      <c r="B2398" s="18" t="s">
        <v>5694</v>
      </c>
      <c r="C2398" s="11" t="s">
        <v>2766</v>
      </c>
      <c r="D2398" s="54">
        <v>6</v>
      </c>
      <c r="E2398" s="15" t="s">
        <v>8</v>
      </c>
      <c r="F2398" s="11"/>
      <c r="G2398" s="15"/>
    </row>
    <row r="2399" spans="1:7" x14ac:dyDescent="0.3">
      <c r="A2399" s="25" t="s">
        <v>5697</v>
      </c>
      <c r="B2399" s="1" t="s">
        <v>5698</v>
      </c>
      <c r="C2399" s="2">
        <v>1</v>
      </c>
      <c r="D2399" s="49">
        <v>6</v>
      </c>
      <c r="E2399" s="3" t="s">
        <v>8</v>
      </c>
      <c r="F2399" s="38" t="s">
        <v>5699</v>
      </c>
      <c r="G2399" s="4" t="s">
        <v>871</v>
      </c>
    </row>
    <row r="2400" spans="1:7" ht="30.15" x14ac:dyDescent="0.3">
      <c r="A2400" s="10" t="s">
        <v>5700</v>
      </c>
      <c r="B2400" s="18" t="s">
        <v>5698</v>
      </c>
      <c r="C2400" s="11" t="s">
        <v>2766</v>
      </c>
      <c r="D2400" s="54">
        <v>6</v>
      </c>
      <c r="E2400" s="15" t="s">
        <v>8</v>
      </c>
      <c r="F2400" s="11"/>
      <c r="G2400" s="15"/>
    </row>
    <row r="2401" spans="1:7" x14ac:dyDescent="0.3">
      <c r="A2401" s="25" t="s">
        <v>5701</v>
      </c>
      <c r="B2401" s="1" t="s">
        <v>5702</v>
      </c>
      <c r="C2401" s="2">
        <v>1</v>
      </c>
      <c r="D2401" s="49">
        <v>7.75</v>
      </c>
      <c r="E2401" s="3" t="s">
        <v>8</v>
      </c>
      <c r="F2401" s="38" t="s">
        <v>5703</v>
      </c>
      <c r="G2401" s="4" t="s">
        <v>871</v>
      </c>
    </row>
    <row r="2402" spans="1:7" x14ac:dyDescent="0.3">
      <c r="A2402" s="25" t="s">
        <v>5704</v>
      </c>
      <c r="B2402" s="1" t="s">
        <v>5705</v>
      </c>
      <c r="C2402" s="2">
        <v>1</v>
      </c>
      <c r="D2402" s="49">
        <v>7.75</v>
      </c>
      <c r="E2402" s="3" t="s">
        <v>8</v>
      </c>
      <c r="F2402" s="38" t="s">
        <v>5706</v>
      </c>
      <c r="G2402" s="4" t="s">
        <v>871</v>
      </c>
    </row>
    <row r="2403" spans="1:7" x14ac:dyDescent="0.3">
      <c r="A2403" s="25" t="s">
        <v>5707</v>
      </c>
      <c r="B2403" s="1" t="s">
        <v>5708</v>
      </c>
      <c r="C2403" s="2">
        <v>1</v>
      </c>
      <c r="D2403" s="49">
        <v>7.75</v>
      </c>
      <c r="E2403" s="3" t="s">
        <v>8</v>
      </c>
      <c r="F2403" s="38" t="s">
        <v>5709</v>
      </c>
      <c r="G2403" s="4" t="s">
        <v>871</v>
      </c>
    </row>
    <row r="2404" spans="1:7" x14ac:dyDescent="0.3">
      <c r="A2404" s="25" t="s">
        <v>5710</v>
      </c>
      <c r="B2404" s="1" t="s">
        <v>5711</v>
      </c>
      <c r="C2404" s="2">
        <v>1</v>
      </c>
      <c r="D2404" s="49">
        <v>7.75</v>
      </c>
      <c r="E2404" s="3" t="s">
        <v>8</v>
      </c>
      <c r="F2404" s="38" t="s">
        <v>5712</v>
      </c>
      <c r="G2404" s="4" t="s">
        <v>871</v>
      </c>
    </row>
    <row r="2405" spans="1:7" x14ac:dyDescent="0.3">
      <c r="A2405" s="25" t="s">
        <v>5713</v>
      </c>
      <c r="B2405" s="1" t="s">
        <v>5714</v>
      </c>
      <c r="C2405" s="2">
        <v>1</v>
      </c>
      <c r="D2405" s="49">
        <v>7.75</v>
      </c>
      <c r="E2405" s="3" t="s">
        <v>8</v>
      </c>
      <c r="F2405" s="38" t="s">
        <v>5715</v>
      </c>
      <c r="G2405" s="4" t="s">
        <v>871</v>
      </c>
    </row>
    <row r="2406" spans="1:7" x14ac:dyDescent="0.3">
      <c r="A2406" s="25" t="s">
        <v>5716</v>
      </c>
      <c r="B2406" s="1" t="s">
        <v>5717</v>
      </c>
      <c r="C2406" s="2">
        <v>1</v>
      </c>
      <c r="D2406" s="49">
        <v>7.75</v>
      </c>
      <c r="E2406" s="3" t="s">
        <v>8</v>
      </c>
      <c r="F2406" s="38" t="s">
        <v>5718</v>
      </c>
      <c r="G2406" s="4" t="s">
        <v>871</v>
      </c>
    </row>
    <row r="2407" spans="1:7" x14ac:dyDescent="0.3">
      <c r="A2407" s="25" t="s">
        <v>5719</v>
      </c>
      <c r="B2407" s="1" t="s">
        <v>5720</v>
      </c>
      <c r="C2407" s="2">
        <v>1</v>
      </c>
      <c r="D2407" s="49">
        <v>5.65</v>
      </c>
      <c r="E2407" s="3" t="s">
        <v>8</v>
      </c>
      <c r="F2407" s="38" t="s">
        <v>5721</v>
      </c>
      <c r="G2407" s="4" t="s">
        <v>871</v>
      </c>
    </row>
    <row r="2408" spans="1:7" x14ac:dyDescent="0.3">
      <c r="A2408" s="25" t="s">
        <v>5722</v>
      </c>
      <c r="B2408" s="1" t="s">
        <v>5723</v>
      </c>
      <c r="C2408" s="2">
        <v>1</v>
      </c>
      <c r="D2408" s="49">
        <v>8.6999999999999993</v>
      </c>
      <c r="E2408" s="3" t="s">
        <v>8</v>
      </c>
      <c r="F2408" s="38" t="s">
        <v>5724</v>
      </c>
      <c r="G2408" s="4" t="s">
        <v>871</v>
      </c>
    </row>
    <row r="2409" spans="1:7" x14ac:dyDescent="0.3">
      <c r="A2409" s="25" t="s">
        <v>5725</v>
      </c>
      <c r="B2409" s="1" t="s">
        <v>5726</v>
      </c>
      <c r="C2409" s="2">
        <v>1</v>
      </c>
      <c r="D2409" s="49">
        <v>8.6999999999999993</v>
      </c>
      <c r="E2409" s="3" t="s">
        <v>8</v>
      </c>
      <c r="F2409" s="38" t="s">
        <v>5727</v>
      </c>
      <c r="G2409" s="4" t="s">
        <v>871</v>
      </c>
    </row>
    <row r="2410" spans="1:7" x14ac:dyDescent="0.3">
      <c r="A2410" s="25" t="s">
        <v>5728</v>
      </c>
      <c r="B2410" s="1" t="s">
        <v>5729</v>
      </c>
      <c r="C2410" s="2">
        <v>1</v>
      </c>
      <c r="D2410" s="49">
        <v>8.6999999999999993</v>
      </c>
      <c r="E2410" s="3" t="s">
        <v>8</v>
      </c>
      <c r="F2410" s="38" t="s">
        <v>5730</v>
      </c>
      <c r="G2410" s="4" t="s">
        <v>871</v>
      </c>
    </row>
    <row r="2411" spans="1:7" x14ac:dyDescent="0.3">
      <c r="A2411" s="25" t="s">
        <v>5731</v>
      </c>
      <c r="B2411" s="1" t="s">
        <v>5732</v>
      </c>
      <c r="C2411" s="2">
        <v>1</v>
      </c>
      <c r="D2411" s="49">
        <v>8.6999999999999993</v>
      </c>
      <c r="E2411" s="3" t="s">
        <v>8</v>
      </c>
      <c r="F2411" s="38" t="s">
        <v>5733</v>
      </c>
      <c r="G2411" s="4" t="s">
        <v>871</v>
      </c>
    </row>
    <row r="2412" spans="1:7" x14ac:dyDescent="0.3">
      <c r="A2412" s="25" t="s">
        <v>5734</v>
      </c>
      <c r="B2412" s="1" t="s">
        <v>5735</v>
      </c>
      <c r="C2412" s="2">
        <v>1</v>
      </c>
      <c r="D2412" s="49">
        <v>8.6999999999999993</v>
      </c>
      <c r="E2412" s="3" t="s">
        <v>8</v>
      </c>
      <c r="F2412" s="38" t="s">
        <v>5736</v>
      </c>
      <c r="G2412" s="4" t="s">
        <v>871</v>
      </c>
    </row>
    <row r="2413" spans="1:7" x14ac:dyDescent="0.3">
      <c r="A2413" s="25" t="s">
        <v>5737</v>
      </c>
      <c r="B2413" s="1" t="s">
        <v>5738</v>
      </c>
      <c r="C2413" s="2">
        <v>1</v>
      </c>
      <c r="D2413" s="49">
        <v>8.6999999999999993</v>
      </c>
      <c r="E2413" s="3" t="s">
        <v>8</v>
      </c>
      <c r="F2413" s="38" t="s">
        <v>5739</v>
      </c>
      <c r="G2413" s="4" t="s">
        <v>871</v>
      </c>
    </row>
    <row r="2414" spans="1:7" x14ac:dyDescent="0.3">
      <c r="A2414" s="25" t="s">
        <v>5740</v>
      </c>
      <c r="B2414" s="1" t="s">
        <v>5741</v>
      </c>
      <c r="C2414" s="2">
        <v>1</v>
      </c>
      <c r="D2414" s="49">
        <v>8.6999999999999993</v>
      </c>
      <c r="E2414" s="3" t="s">
        <v>8</v>
      </c>
      <c r="F2414" s="38" t="s">
        <v>5742</v>
      </c>
      <c r="G2414" s="4" t="s">
        <v>871</v>
      </c>
    </row>
    <row r="2415" spans="1:7" x14ac:dyDescent="0.3">
      <c r="A2415" s="25" t="s">
        <v>5743</v>
      </c>
      <c r="B2415" s="1" t="s">
        <v>5744</v>
      </c>
      <c r="C2415" s="2">
        <v>1</v>
      </c>
      <c r="D2415" s="49">
        <v>8.6999999999999993</v>
      </c>
      <c r="E2415" s="3" t="s">
        <v>8</v>
      </c>
      <c r="F2415" s="38" t="s">
        <v>5745</v>
      </c>
      <c r="G2415" s="4" t="s">
        <v>871</v>
      </c>
    </row>
    <row r="2416" spans="1:7" x14ac:dyDescent="0.3">
      <c r="A2416" s="25" t="s">
        <v>5746</v>
      </c>
      <c r="B2416" s="1" t="s">
        <v>5747</v>
      </c>
      <c r="C2416" s="2">
        <v>1</v>
      </c>
      <c r="D2416" s="49">
        <v>6.65</v>
      </c>
      <c r="E2416" s="3" t="s">
        <v>8</v>
      </c>
      <c r="F2416" s="38" t="s">
        <v>5748</v>
      </c>
      <c r="G2416" s="4" t="s">
        <v>871</v>
      </c>
    </row>
    <row r="2417" spans="1:7" x14ac:dyDescent="0.3">
      <c r="A2417" s="25" t="s">
        <v>5749</v>
      </c>
      <c r="B2417" s="1" t="s">
        <v>5750</v>
      </c>
      <c r="C2417" s="2">
        <v>1</v>
      </c>
      <c r="D2417" s="49">
        <v>6.65</v>
      </c>
      <c r="E2417" s="3" t="s">
        <v>8</v>
      </c>
      <c r="F2417" s="38" t="s">
        <v>5751</v>
      </c>
      <c r="G2417" s="4" t="s">
        <v>871</v>
      </c>
    </row>
    <row r="2418" spans="1:7" x14ac:dyDescent="0.3">
      <c r="A2418" s="25" t="s">
        <v>5752</v>
      </c>
      <c r="B2418" s="1" t="s">
        <v>5753</v>
      </c>
      <c r="C2418" s="2">
        <v>1</v>
      </c>
      <c r="D2418" s="49">
        <v>6.65</v>
      </c>
      <c r="E2418" s="3" t="s">
        <v>8</v>
      </c>
      <c r="F2418" s="38" t="s">
        <v>5754</v>
      </c>
      <c r="G2418" s="4" t="s">
        <v>871</v>
      </c>
    </row>
    <row r="2419" spans="1:7" x14ac:dyDescent="0.3">
      <c r="A2419" s="25" t="s">
        <v>5755</v>
      </c>
      <c r="B2419" s="1" t="s">
        <v>5756</v>
      </c>
      <c r="C2419" s="2">
        <v>1</v>
      </c>
      <c r="D2419" s="49">
        <v>6.65</v>
      </c>
      <c r="E2419" s="3" t="s">
        <v>8</v>
      </c>
      <c r="F2419" s="38" t="s">
        <v>5757</v>
      </c>
      <c r="G2419" s="4" t="s">
        <v>871</v>
      </c>
    </row>
    <row r="2420" spans="1:7" x14ac:dyDescent="0.3">
      <c r="A2420" s="25" t="s">
        <v>5758</v>
      </c>
      <c r="B2420" s="1" t="s">
        <v>5759</v>
      </c>
      <c r="C2420" s="2">
        <v>1</v>
      </c>
      <c r="D2420" s="49">
        <v>8.6999999999999993</v>
      </c>
      <c r="E2420" s="3" t="s">
        <v>8</v>
      </c>
      <c r="F2420" s="38" t="s">
        <v>5760</v>
      </c>
      <c r="G2420" s="4" t="s">
        <v>871</v>
      </c>
    </row>
    <row r="2421" spans="1:7" x14ac:dyDescent="0.3">
      <c r="A2421" s="25" t="s">
        <v>5761</v>
      </c>
      <c r="B2421" s="1" t="s">
        <v>5762</v>
      </c>
      <c r="C2421" s="2">
        <v>1</v>
      </c>
      <c r="D2421" s="49">
        <v>8.6999999999999993</v>
      </c>
      <c r="E2421" s="3" t="s">
        <v>8</v>
      </c>
      <c r="F2421" s="38" t="s">
        <v>5763</v>
      </c>
      <c r="G2421" s="4" t="s">
        <v>871</v>
      </c>
    </row>
    <row r="2422" spans="1:7" x14ac:dyDescent="0.3">
      <c r="A2422" s="25" t="s">
        <v>5764</v>
      </c>
      <c r="B2422" s="1" t="s">
        <v>5765</v>
      </c>
      <c r="C2422" s="2">
        <v>1</v>
      </c>
      <c r="D2422" s="49">
        <v>8.6999999999999993</v>
      </c>
      <c r="E2422" s="3" t="s">
        <v>8</v>
      </c>
      <c r="F2422" s="38" t="s">
        <v>5766</v>
      </c>
      <c r="G2422" s="4" t="s">
        <v>871</v>
      </c>
    </row>
    <row r="2423" spans="1:7" x14ac:dyDescent="0.3">
      <c r="A2423" s="25" t="s">
        <v>5767</v>
      </c>
      <c r="B2423" s="1" t="s">
        <v>5768</v>
      </c>
      <c r="C2423" s="2">
        <v>1</v>
      </c>
      <c r="D2423" s="49">
        <v>8.6999999999999993</v>
      </c>
      <c r="E2423" s="3" t="s">
        <v>8</v>
      </c>
      <c r="F2423" s="38" t="s">
        <v>5769</v>
      </c>
      <c r="G2423" s="4" t="s">
        <v>871</v>
      </c>
    </row>
    <row r="2424" spans="1:7" x14ac:dyDescent="0.3">
      <c r="A2424" s="25" t="s">
        <v>5770</v>
      </c>
      <c r="B2424" s="1" t="s">
        <v>5771</v>
      </c>
      <c r="C2424" s="2">
        <v>1</v>
      </c>
      <c r="D2424" s="49">
        <v>8.6999999999999993</v>
      </c>
      <c r="E2424" s="3" t="s">
        <v>8</v>
      </c>
      <c r="F2424" s="38" t="s">
        <v>5772</v>
      </c>
      <c r="G2424" s="4" t="s">
        <v>871</v>
      </c>
    </row>
    <row r="2425" spans="1:7" x14ac:dyDescent="0.3">
      <c r="A2425" s="25" t="s">
        <v>5773</v>
      </c>
      <c r="B2425" s="1" t="s">
        <v>5774</v>
      </c>
      <c r="C2425" s="2">
        <v>1</v>
      </c>
      <c r="D2425" s="49">
        <v>8.6999999999999993</v>
      </c>
      <c r="E2425" s="3" t="s">
        <v>8</v>
      </c>
      <c r="F2425" s="38" t="s">
        <v>5775</v>
      </c>
      <c r="G2425" s="4" t="s">
        <v>871</v>
      </c>
    </row>
    <row r="2426" spans="1:7" x14ac:dyDescent="0.3">
      <c r="A2426" s="25" t="s">
        <v>5776</v>
      </c>
      <c r="B2426" s="1" t="s">
        <v>5777</v>
      </c>
      <c r="C2426" s="2">
        <v>1</v>
      </c>
      <c r="D2426" s="49">
        <v>8.6999999999999993</v>
      </c>
      <c r="E2426" s="3" t="s">
        <v>8</v>
      </c>
      <c r="F2426" s="38" t="s">
        <v>5778</v>
      </c>
      <c r="G2426" s="4" t="s">
        <v>871</v>
      </c>
    </row>
    <row r="2427" spans="1:7" x14ac:dyDescent="0.3">
      <c r="A2427" s="25" t="s">
        <v>5779</v>
      </c>
      <c r="B2427" s="1" t="s">
        <v>5780</v>
      </c>
      <c r="C2427" s="2">
        <v>1</v>
      </c>
      <c r="D2427" s="49">
        <v>8.6999999999999993</v>
      </c>
      <c r="E2427" s="3" t="s">
        <v>8</v>
      </c>
      <c r="F2427" s="38" t="s">
        <v>5781</v>
      </c>
      <c r="G2427" s="4" t="s">
        <v>871</v>
      </c>
    </row>
    <row r="2428" spans="1:7" x14ac:dyDescent="0.3">
      <c r="A2428" s="25" t="s">
        <v>5782</v>
      </c>
      <c r="B2428" s="1" t="s">
        <v>5783</v>
      </c>
      <c r="C2428" s="2">
        <v>1</v>
      </c>
      <c r="D2428" s="49">
        <v>8.6999999999999993</v>
      </c>
      <c r="E2428" s="3" t="s">
        <v>8</v>
      </c>
      <c r="F2428" s="38" t="s">
        <v>5784</v>
      </c>
      <c r="G2428" s="4" t="s">
        <v>871</v>
      </c>
    </row>
    <row r="2429" spans="1:7" x14ac:dyDescent="0.3">
      <c r="A2429" s="25" t="s">
        <v>5785</v>
      </c>
      <c r="B2429" s="1" t="s">
        <v>5786</v>
      </c>
      <c r="C2429" s="2">
        <v>1</v>
      </c>
      <c r="D2429" s="49">
        <v>8.6999999999999993</v>
      </c>
      <c r="E2429" s="3" t="s">
        <v>8</v>
      </c>
      <c r="F2429" s="38" t="s">
        <v>5787</v>
      </c>
      <c r="G2429" s="4" t="s">
        <v>871</v>
      </c>
    </row>
    <row r="2430" spans="1:7" x14ac:dyDescent="0.3">
      <c r="A2430" s="25" t="s">
        <v>5788</v>
      </c>
      <c r="B2430" s="1" t="s">
        <v>5789</v>
      </c>
      <c r="C2430" s="2">
        <v>1</v>
      </c>
      <c r="D2430" s="49">
        <v>8.6999999999999993</v>
      </c>
      <c r="E2430" s="3" t="s">
        <v>8</v>
      </c>
      <c r="F2430" s="38" t="s">
        <v>5790</v>
      </c>
      <c r="G2430" s="4" t="s">
        <v>871</v>
      </c>
    </row>
    <row r="2431" spans="1:7" x14ac:dyDescent="0.3">
      <c r="A2431" s="25" t="s">
        <v>5791</v>
      </c>
      <c r="B2431" s="1" t="s">
        <v>5792</v>
      </c>
      <c r="C2431" s="2">
        <v>1</v>
      </c>
      <c r="D2431" s="49">
        <v>8.6999999999999993</v>
      </c>
      <c r="E2431" s="3" t="s">
        <v>8</v>
      </c>
      <c r="F2431" s="38" t="s">
        <v>5793</v>
      </c>
      <c r="G2431" s="4" t="s">
        <v>871</v>
      </c>
    </row>
    <row r="2432" spans="1:7" x14ac:dyDescent="0.3">
      <c r="A2432" s="25" t="s">
        <v>5794</v>
      </c>
      <c r="B2432" s="1" t="s">
        <v>5795</v>
      </c>
      <c r="C2432" s="2">
        <v>1</v>
      </c>
      <c r="D2432" s="49">
        <v>8.6999999999999993</v>
      </c>
      <c r="E2432" s="3" t="s">
        <v>8</v>
      </c>
      <c r="F2432" s="38" t="s">
        <v>5796</v>
      </c>
      <c r="G2432" s="4" t="s">
        <v>871</v>
      </c>
    </row>
    <row r="2433" spans="1:7" x14ac:dyDescent="0.3">
      <c r="A2433" s="25" t="s">
        <v>5797</v>
      </c>
      <c r="B2433" s="1" t="s">
        <v>5798</v>
      </c>
      <c r="C2433" s="2">
        <v>1</v>
      </c>
      <c r="D2433" s="49">
        <v>8.6999999999999993</v>
      </c>
      <c r="E2433" s="3" t="s">
        <v>8</v>
      </c>
      <c r="F2433" s="38" t="s">
        <v>5799</v>
      </c>
      <c r="G2433" s="4" t="s">
        <v>871</v>
      </c>
    </row>
    <row r="2434" spans="1:7" x14ac:dyDescent="0.3">
      <c r="A2434" s="25" t="s">
        <v>5800</v>
      </c>
      <c r="B2434" s="1" t="s">
        <v>5801</v>
      </c>
      <c r="C2434" s="2">
        <v>1</v>
      </c>
      <c r="D2434" s="49">
        <v>8.6999999999999993</v>
      </c>
      <c r="E2434" s="3" t="s">
        <v>8</v>
      </c>
      <c r="F2434" s="38" t="s">
        <v>5802</v>
      </c>
      <c r="G2434" s="4" t="s">
        <v>871</v>
      </c>
    </row>
    <row r="2435" spans="1:7" x14ac:dyDescent="0.3">
      <c r="A2435" s="25" t="s">
        <v>5803</v>
      </c>
      <c r="B2435" s="1" t="s">
        <v>5804</v>
      </c>
      <c r="C2435" s="2">
        <v>1</v>
      </c>
      <c r="D2435" s="49">
        <v>8.6999999999999993</v>
      </c>
      <c r="E2435" s="3" t="s">
        <v>8</v>
      </c>
      <c r="F2435" s="38" t="s">
        <v>5805</v>
      </c>
      <c r="G2435" s="4" t="s">
        <v>871</v>
      </c>
    </row>
    <row r="2436" spans="1:7" x14ac:dyDescent="0.3">
      <c r="A2436" s="25" t="s">
        <v>5806</v>
      </c>
      <c r="B2436" s="1" t="s">
        <v>5807</v>
      </c>
      <c r="C2436" s="2">
        <v>1</v>
      </c>
      <c r="D2436" s="49">
        <v>8.6999999999999993</v>
      </c>
      <c r="E2436" s="3" t="s">
        <v>8</v>
      </c>
      <c r="F2436" s="38" t="s">
        <v>5808</v>
      </c>
      <c r="G2436" s="4" t="s">
        <v>871</v>
      </c>
    </row>
    <row r="2437" spans="1:7" x14ac:dyDescent="0.3">
      <c r="A2437" s="25" t="s">
        <v>5809</v>
      </c>
      <c r="B2437" s="1" t="s">
        <v>5810</v>
      </c>
      <c r="C2437" s="2">
        <v>1</v>
      </c>
      <c r="D2437" s="49">
        <v>8.6999999999999993</v>
      </c>
      <c r="E2437" s="3" t="s">
        <v>8</v>
      </c>
      <c r="F2437" s="38" t="s">
        <v>5811</v>
      </c>
      <c r="G2437" s="4" t="s">
        <v>871</v>
      </c>
    </row>
    <row r="2438" spans="1:7" x14ac:dyDescent="0.3">
      <c r="A2438" s="25" t="s">
        <v>5812</v>
      </c>
      <c r="B2438" s="1" t="s">
        <v>5813</v>
      </c>
      <c r="C2438" s="2">
        <v>1</v>
      </c>
      <c r="D2438" s="49">
        <v>8.6999999999999993</v>
      </c>
      <c r="E2438" s="3" t="s">
        <v>8</v>
      </c>
      <c r="F2438" s="38" t="s">
        <v>5814</v>
      </c>
      <c r="G2438" s="4" t="s">
        <v>871</v>
      </c>
    </row>
    <row r="2439" spans="1:7" x14ac:dyDescent="0.3">
      <c r="A2439" s="25" t="s">
        <v>5815</v>
      </c>
      <c r="B2439" s="1" t="s">
        <v>5816</v>
      </c>
      <c r="C2439" s="2">
        <v>1</v>
      </c>
      <c r="D2439" s="49">
        <v>8.6999999999999993</v>
      </c>
      <c r="E2439" s="3" t="s">
        <v>8</v>
      </c>
      <c r="F2439" s="38" t="s">
        <v>5817</v>
      </c>
      <c r="G2439" s="4" t="s">
        <v>871</v>
      </c>
    </row>
    <row r="2440" spans="1:7" x14ac:dyDescent="0.3">
      <c r="A2440" s="25" t="s">
        <v>5818</v>
      </c>
      <c r="B2440" s="1" t="s">
        <v>5819</v>
      </c>
      <c r="C2440" s="2">
        <v>1</v>
      </c>
      <c r="D2440" s="49">
        <v>8.6999999999999993</v>
      </c>
      <c r="E2440" s="3" t="s">
        <v>8</v>
      </c>
      <c r="F2440" s="38" t="s">
        <v>5820</v>
      </c>
      <c r="G2440" s="4" t="s">
        <v>871</v>
      </c>
    </row>
    <row r="2441" spans="1:7" x14ac:dyDescent="0.3">
      <c r="A2441" s="25" t="s">
        <v>5821</v>
      </c>
      <c r="B2441" s="1" t="s">
        <v>5822</v>
      </c>
      <c r="C2441" s="2">
        <v>1</v>
      </c>
      <c r="D2441" s="49">
        <v>8.6999999999999993</v>
      </c>
      <c r="E2441" s="3" t="s">
        <v>8</v>
      </c>
      <c r="F2441" s="38" t="s">
        <v>5823</v>
      </c>
      <c r="G2441" s="4" t="s">
        <v>871</v>
      </c>
    </row>
    <row r="2442" spans="1:7" x14ac:dyDescent="0.3">
      <c r="A2442" s="25" t="s">
        <v>5824</v>
      </c>
      <c r="B2442" s="1" t="s">
        <v>5825</v>
      </c>
      <c r="C2442" s="2">
        <v>1</v>
      </c>
      <c r="D2442" s="49">
        <v>8.6999999999999993</v>
      </c>
      <c r="E2442" s="3" t="s">
        <v>8</v>
      </c>
      <c r="F2442" s="38" t="s">
        <v>5826</v>
      </c>
      <c r="G2442" s="4" t="s">
        <v>871</v>
      </c>
    </row>
    <row r="2443" spans="1:7" x14ac:dyDescent="0.3">
      <c r="A2443" s="25" t="s">
        <v>5827</v>
      </c>
      <c r="B2443" s="1" t="s">
        <v>5828</v>
      </c>
      <c r="C2443" s="2">
        <v>1</v>
      </c>
      <c r="D2443" s="49">
        <v>8.6999999999999993</v>
      </c>
      <c r="E2443" s="3" t="s">
        <v>8</v>
      </c>
      <c r="F2443" s="38" t="s">
        <v>5829</v>
      </c>
      <c r="G2443" s="4" t="s">
        <v>871</v>
      </c>
    </row>
    <row r="2444" spans="1:7" x14ac:dyDescent="0.3">
      <c r="A2444" s="25" t="s">
        <v>5830</v>
      </c>
      <c r="B2444" s="1" t="s">
        <v>5831</v>
      </c>
      <c r="C2444" s="2">
        <v>1</v>
      </c>
      <c r="D2444" s="49">
        <v>8.6999999999999993</v>
      </c>
      <c r="E2444" s="3" t="s">
        <v>8</v>
      </c>
      <c r="F2444" s="38" t="s">
        <v>5832</v>
      </c>
      <c r="G2444" s="4" t="s">
        <v>871</v>
      </c>
    </row>
    <row r="2445" spans="1:7" x14ac:dyDescent="0.3">
      <c r="A2445" s="25" t="s">
        <v>5833</v>
      </c>
      <c r="B2445" s="1" t="s">
        <v>5834</v>
      </c>
      <c r="C2445" s="2">
        <v>1</v>
      </c>
      <c r="D2445" s="49">
        <v>8.6999999999999993</v>
      </c>
      <c r="E2445" s="3" t="s">
        <v>8</v>
      </c>
      <c r="F2445" s="38" t="s">
        <v>5835</v>
      </c>
      <c r="G2445" s="4" t="s">
        <v>871</v>
      </c>
    </row>
    <row r="2446" spans="1:7" x14ac:dyDescent="0.3">
      <c r="A2446" s="25" t="s">
        <v>5836</v>
      </c>
      <c r="B2446" s="1" t="s">
        <v>5837</v>
      </c>
      <c r="C2446" s="2">
        <v>1</v>
      </c>
      <c r="D2446" s="49">
        <v>8.6999999999999993</v>
      </c>
      <c r="E2446" s="3" t="s">
        <v>8</v>
      </c>
      <c r="F2446" s="38" t="s">
        <v>5838</v>
      </c>
      <c r="G2446" s="4" t="s">
        <v>871</v>
      </c>
    </row>
    <row r="2447" spans="1:7" x14ac:dyDescent="0.3">
      <c r="A2447" s="25" t="s">
        <v>5839</v>
      </c>
      <c r="B2447" s="1" t="s">
        <v>5840</v>
      </c>
      <c r="C2447" s="2">
        <v>1</v>
      </c>
      <c r="D2447" s="49">
        <v>8.6999999999999993</v>
      </c>
      <c r="E2447" s="3" t="s">
        <v>8</v>
      </c>
      <c r="F2447" s="38" t="s">
        <v>5841</v>
      </c>
      <c r="G2447" s="4" t="s">
        <v>871</v>
      </c>
    </row>
    <row r="2448" spans="1:7" x14ac:dyDescent="0.3">
      <c r="A2448" s="25" t="s">
        <v>5842</v>
      </c>
      <c r="B2448" s="1" t="s">
        <v>5843</v>
      </c>
      <c r="C2448" s="2">
        <v>1</v>
      </c>
      <c r="D2448" s="49">
        <v>8.6999999999999993</v>
      </c>
      <c r="E2448" s="3" t="s">
        <v>8</v>
      </c>
      <c r="F2448" s="38" t="s">
        <v>5844</v>
      </c>
      <c r="G2448" s="4" t="s">
        <v>871</v>
      </c>
    </row>
    <row r="2449" spans="1:7" x14ac:dyDescent="0.3">
      <c r="A2449" s="25" t="s">
        <v>5845</v>
      </c>
      <c r="B2449" s="1" t="s">
        <v>5846</v>
      </c>
      <c r="C2449" s="2">
        <v>1</v>
      </c>
      <c r="D2449" s="49">
        <v>8.6999999999999993</v>
      </c>
      <c r="E2449" s="3" t="s">
        <v>8</v>
      </c>
      <c r="F2449" s="38" t="s">
        <v>5847</v>
      </c>
      <c r="G2449" s="4" t="s">
        <v>871</v>
      </c>
    </row>
    <row r="2450" spans="1:7" x14ac:dyDescent="0.3">
      <c r="A2450" s="25" t="s">
        <v>5848</v>
      </c>
      <c r="B2450" s="1" t="s">
        <v>5849</v>
      </c>
      <c r="C2450" s="2">
        <v>1</v>
      </c>
      <c r="D2450" s="49">
        <v>8.6999999999999993</v>
      </c>
      <c r="E2450" s="3" t="s">
        <v>8</v>
      </c>
      <c r="F2450" s="38" t="s">
        <v>5850</v>
      </c>
      <c r="G2450" s="4" t="s">
        <v>871</v>
      </c>
    </row>
    <row r="2451" spans="1:7" x14ac:dyDescent="0.3">
      <c r="A2451" s="25" t="s">
        <v>5851</v>
      </c>
      <c r="B2451" s="1" t="s">
        <v>5852</v>
      </c>
      <c r="C2451" s="2">
        <v>1</v>
      </c>
      <c r="D2451" s="49">
        <v>8.6999999999999993</v>
      </c>
      <c r="E2451" s="3" t="s">
        <v>8</v>
      </c>
      <c r="F2451" s="38" t="s">
        <v>5853</v>
      </c>
      <c r="G2451" s="4" t="s">
        <v>871</v>
      </c>
    </row>
    <row r="2452" spans="1:7" x14ac:dyDescent="0.3">
      <c r="A2452" s="25" t="s">
        <v>5854</v>
      </c>
      <c r="B2452" s="1" t="s">
        <v>5855</v>
      </c>
      <c r="C2452" s="2">
        <v>1</v>
      </c>
      <c r="D2452" s="49">
        <v>8.6999999999999993</v>
      </c>
      <c r="E2452" s="3" t="s">
        <v>8</v>
      </c>
      <c r="F2452" s="38" t="s">
        <v>5856</v>
      </c>
      <c r="G2452" s="4" t="s">
        <v>871</v>
      </c>
    </row>
    <row r="2453" spans="1:7" x14ac:dyDescent="0.3">
      <c r="A2453" s="25" t="s">
        <v>5857</v>
      </c>
      <c r="B2453" s="1" t="s">
        <v>5858</v>
      </c>
      <c r="C2453" s="2">
        <v>1</v>
      </c>
      <c r="D2453" s="49">
        <v>8.6999999999999993</v>
      </c>
      <c r="E2453" s="3" t="s">
        <v>8</v>
      </c>
      <c r="F2453" s="38" t="s">
        <v>5859</v>
      </c>
      <c r="G2453" s="4" t="s">
        <v>871</v>
      </c>
    </row>
    <row r="2454" spans="1:7" x14ac:dyDescent="0.3">
      <c r="A2454" s="25" t="s">
        <v>5860</v>
      </c>
      <c r="B2454" s="1" t="s">
        <v>5861</v>
      </c>
      <c r="C2454" s="2">
        <v>1</v>
      </c>
      <c r="D2454" s="49">
        <v>8.6999999999999993</v>
      </c>
      <c r="E2454" s="3" t="s">
        <v>8</v>
      </c>
      <c r="F2454" s="38" t="s">
        <v>5862</v>
      </c>
      <c r="G2454" s="4" t="s">
        <v>871</v>
      </c>
    </row>
    <row r="2455" spans="1:7" x14ac:dyDescent="0.3">
      <c r="A2455" s="25" t="s">
        <v>5863</v>
      </c>
      <c r="B2455" s="1" t="s">
        <v>5864</v>
      </c>
      <c r="C2455" s="2">
        <v>1</v>
      </c>
      <c r="D2455" s="49">
        <v>8.6999999999999993</v>
      </c>
      <c r="E2455" s="3" t="s">
        <v>8</v>
      </c>
      <c r="F2455" s="38" t="s">
        <v>5865</v>
      </c>
      <c r="G2455" s="4" t="s">
        <v>871</v>
      </c>
    </row>
    <row r="2456" spans="1:7" x14ac:dyDescent="0.3">
      <c r="A2456" s="25" t="s">
        <v>5866</v>
      </c>
      <c r="B2456" s="1" t="s">
        <v>5867</v>
      </c>
      <c r="C2456" s="2">
        <v>1</v>
      </c>
      <c r="D2456" s="49">
        <v>8.6999999999999993</v>
      </c>
      <c r="E2456" s="3" t="s">
        <v>8</v>
      </c>
      <c r="F2456" s="38" t="s">
        <v>5868</v>
      </c>
      <c r="G2456" s="4" t="s">
        <v>871</v>
      </c>
    </row>
    <row r="2457" spans="1:7" x14ac:dyDescent="0.3">
      <c r="A2457" s="25" t="s">
        <v>5869</v>
      </c>
      <c r="B2457" s="1" t="s">
        <v>5870</v>
      </c>
      <c r="C2457" s="2">
        <v>1</v>
      </c>
      <c r="D2457" s="49">
        <v>8.6999999999999993</v>
      </c>
      <c r="E2457" s="3" t="s">
        <v>8</v>
      </c>
      <c r="F2457" s="38" t="s">
        <v>5871</v>
      </c>
      <c r="G2457" s="4" t="s">
        <v>871</v>
      </c>
    </row>
    <row r="2458" spans="1:7" x14ac:dyDescent="0.3">
      <c r="A2458" s="25" t="s">
        <v>5872</v>
      </c>
      <c r="B2458" s="1" t="s">
        <v>5873</v>
      </c>
      <c r="C2458" s="2">
        <v>1</v>
      </c>
      <c r="D2458" s="49">
        <v>6.65</v>
      </c>
      <c r="E2458" s="3" t="s">
        <v>8</v>
      </c>
      <c r="F2458" s="38" t="s">
        <v>5874</v>
      </c>
      <c r="G2458" s="4" t="s">
        <v>871</v>
      </c>
    </row>
    <row r="2459" spans="1:7" x14ac:dyDescent="0.3">
      <c r="A2459" s="25" t="s">
        <v>5875</v>
      </c>
      <c r="B2459" s="1" t="s">
        <v>5876</v>
      </c>
      <c r="C2459" s="2">
        <v>1</v>
      </c>
      <c r="D2459" s="49">
        <v>6.65</v>
      </c>
      <c r="E2459" s="3" t="s">
        <v>8</v>
      </c>
      <c r="F2459" s="38" t="s">
        <v>5877</v>
      </c>
      <c r="G2459" s="4" t="s">
        <v>871</v>
      </c>
    </row>
    <row r="2460" spans="1:7" ht="30.15" x14ac:dyDescent="0.3">
      <c r="A2460" s="26" t="s">
        <v>5878</v>
      </c>
      <c r="B2460" s="6" t="s">
        <v>5879</v>
      </c>
      <c r="C2460" s="5">
        <v>1</v>
      </c>
      <c r="D2460" s="50">
        <v>3.2</v>
      </c>
      <c r="E2460" s="3" t="s">
        <v>8</v>
      </c>
      <c r="F2460" s="38">
        <v>9138028580</v>
      </c>
    </row>
    <row r="2461" spans="1:7" ht="30.15" x14ac:dyDescent="0.3">
      <c r="A2461" s="26" t="s">
        <v>5880</v>
      </c>
      <c r="B2461" s="6" t="s">
        <v>5879</v>
      </c>
      <c r="C2461" s="5">
        <v>1</v>
      </c>
      <c r="D2461" s="50">
        <v>3.2</v>
      </c>
      <c r="E2461" s="3" t="s">
        <v>8</v>
      </c>
      <c r="F2461" s="38">
        <v>9138028597</v>
      </c>
    </row>
    <row r="2462" spans="1:7" ht="30.15" x14ac:dyDescent="0.3">
      <c r="A2462" s="26" t="s">
        <v>5881</v>
      </c>
      <c r="B2462" s="6" t="s">
        <v>5882</v>
      </c>
      <c r="C2462" s="5">
        <v>1</v>
      </c>
      <c r="D2462" s="50">
        <v>3.2</v>
      </c>
      <c r="E2462" s="3" t="s">
        <v>8</v>
      </c>
      <c r="F2462" s="38">
        <v>9138028603</v>
      </c>
    </row>
    <row r="2463" spans="1:7" ht="30.15" x14ac:dyDescent="0.3">
      <c r="A2463" s="26" t="s">
        <v>5883</v>
      </c>
      <c r="B2463" s="6" t="s">
        <v>5882</v>
      </c>
      <c r="C2463" s="5">
        <v>1</v>
      </c>
      <c r="D2463" s="50">
        <v>3.2</v>
      </c>
      <c r="E2463" s="3" t="s">
        <v>8</v>
      </c>
      <c r="F2463" s="38">
        <v>9138028610</v>
      </c>
    </row>
    <row r="2464" spans="1:7" ht="30.15" x14ac:dyDescent="0.3">
      <c r="A2464" s="26" t="s">
        <v>5884</v>
      </c>
      <c r="B2464" s="6" t="s">
        <v>5885</v>
      </c>
      <c r="C2464" s="5">
        <v>1</v>
      </c>
      <c r="D2464" s="50">
        <v>3.2</v>
      </c>
      <c r="E2464" s="3" t="s">
        <v>8</v>
      </c>
      <c r="F2464" s="38">
        <v>9138028627</v>
      </c>
    </row>
    <row r="2465" spans="1:7" ht="30.15" x14ac:dyDescent="0.3">
      <c r="A2465" s="26" t="s">
        <v>5886</v>
      </c>
      <c r="B2465" s="6" t="s">
        <v>5885</v>
      </c>
      <c r="C2465" s="5">
        <v>1</v>
      </c>
      <c r="D2465" s="50">
        <v>3.2</v>
      </c>
      <c r="E2465" s="3" t="s">
        <v>8</v>
      </c>
      <c r="F2465" s="38">
        <v>9138028634</v>
      </c>
    </row>
    <row r="2466" spans="1:7" ht="30.15" x14ac:dyDescent="0.3">
      <c r="A2466" s="26" t="s">
        <v>5887</v>
      </c>
      <c r="B2466" s="6" t="s">
        <v>5888</v>
      </c>
      <c r="C2466" s="5">
        <v>1</v>
      </c>
      <c r="D2466" s="50">
        <v>3.2</v>
      </c>
      <c r="E2466" s="3" t="s">
        <v>8</v>
      </c>
      <c r="F2466" s="38">
        <v>9138028641</v>
      </c>
    </row>
    <row r="2467" spans="1:7" ht="30.15" x14ac:dyDescent="0.3">
      <c r="A2467" s="26" t="s">
        <v>5889</v>
      </c>
      <c r="B2467" s="6" t="s">
        <v>5888</v>
      </c>
      <c r="C2467" s="5">
        <v>1</v>
      </c>
      <c r="D2467" s="50">
        <v>3.2</v>
      </c>
      <c r="E2467" s="3" t="s">
        <v>8</v>
      </c>
      <c r="F2467" s="38">
        <v>9138028658</v>
      </c>
    </row>
    <row r="2468" spans="1:7" x14ac:dyDescent="0.3">
      <c r="A2468" s="25" t="s">
        <v>5890</v>
      </c>
      <c r="B2468" s="1" t="s">
        <v>5891</v>
      </c>
      <c r="C2468" s="2">
        <v>1</v>
      </c>
      <c r="D2468" s="49">
        <v>245</v>
      </c>
      <c r="E2468" s="3" t="s">
        <v>8</v>
      </c>
      <c r="G2468" s="4" t="s">
        <v>871</v>
      </c>
    </row>
    <row r="2469" spans="1:7" x14ac:dyDescent="0.3">
      <c r="A2469" s="25" t="s">
        <v>5892</v>
      </c>
      <c r="B2469" s="1" t="s">
        <v>5893</v>
      </c>
      <c r="C2469" s="2">
        <v>1</v>
      </c>
      <c r="D2469" s="49">
        <v>245</v>
      </c>
      <c r="E2469" s="3" t="s">
        <v>8</v>
      </c>
      <c r="G2469" s="4" t="s">
        <v>871</v>
      </c>
    </row>
    <row r="2470" spans="1:7" x14ac:dyDescent="0.3">
      <c r="A2470" s="25" t="s">
        <v>5894</v>
      </c>
      <c r="B2470" s="1" t="s">
        <v>5895</v>
      </c>
      <c r="C2470" s="2">
        <v>1</v>
      </c>
      <c r="D2470" s="49">
        <v>8.6999999999999993</v>
      </c>
      <c r="E2470" s="3" t="s">
        <v>8</v>
      </c>
      <c r="F2470" s="38" t="s">
        <v>5896</v>
      </c>
      <c r="G2470" s="4" t="s">
        <v>871</v>
      </c>
    </row>
    <row r="2471" spans="1:7" x14ac:dyDescent="0.3">
      <c r="A2471" s="25" t="s">
        <v>5897</v>
      </c>
      <c r="B2471" s="1" t="s">
        <v>5898</v>
      </c>
      <c r="C2471" s="2">
        <v>1</v>
      </c>
      <c r="D2471" s="49">
        <v>8.6999999999999993</v>
      </c>
      <c r="E2471" s="3" t="s">
        <v>8</v>
      </c>
      <c r="F2471" s="38" t="s">
        <v>5899</v>
      </c>
      <c r="G2471" s="4" t="s">
        <v>871</v>
      </c>
    </row>
    <row r="2472" spans="1:7" x14ac:dyDescent="0.3">
      <c r="A2472" s="25" t="s">
        <v>5900</v>
      </c>
      <c r="B2472" s="1" t="s">
        <v>5901</v>
      </c>
      <c r="C2472" s="2">
        <v>1</v>
      </c>
      <c r="D2472" s="49">
        <v>8.6999999999999993</v>
      </c>
      <c r="E2472" s="3" t="s">
        <v>8</v>
      </c>
      <c r="F2472" s="38" t="s">
        <v>5902</v>
      </c>
      <c r="G2472" s="4" t="s">
        <v>871</v>
      </c>
    </row>
    <row r="2473" spans="1:7" x14ac:dyDescent="0.3">
      <c r="A2473" s="25" t="s">
        <v>5903</v>
      </c>
      <c r="B2473" s="1" t="s">
        <v>5904</v>
      </c>
      <c r="C2473" s="2">
        <v>1</v>
      </c>
      <c r="D2473" s="49">
        <v>8.6999999999999993</v>
      </c>
      <c r="E2473" s="3" t="s">
        <v>8</v>
      </c>
      <c r="F2473" s="38" t="s">
        <v>5905</v>
      </c>
      <c r="G2473" s="4" t="s">
        <v>871</v>
      </c>
    </row>
    <row r="2474" spans="1:7" x14ac:dyDescent="0.3">
      <c r="A2474" s="25" t="s">
        <v>5906</v>
      </c>
      <c r="B2474" s="1" t="s">
        <v>5907</v>
      </c>
      <c r="C2474" s="2">
        <v>1</v>
      </c>
      <c r="D2474" s="49">
        <v>8.6999999999999993</v>
      </c>
      <c r="E2474" s="3" t="s">
        <v>8</v>
      </c>
      <c r="F2474" s="38" t="s">
        <v>5908</v>
      </c>
      <c r="G2474" s="4" t="s">
        <v>871</v>
      </c>
    </row>
    <row r="2475" spans="1:7" x14ac:dyDescent="0.3">
      <c r="A2475" s="25" t="s">
        <v>5909</v>
      </c>
      <c r="B2475" s="1" t="s">
        <v>5910</v>
      </c>
      <c r="C2475" s="2">
        <v>1</v>
      </c>
      <c r="D2475" s="49">
        <v>8.6999999999999993</v>
      </c>
      <c r="E2475" s="3" t="s">
        <v>8</v>
      </c>
      <c r="F2475" s="38" t="s">
        <v>5911</v>
      </c>
      <c r="G2475" s="4" t="s">
        <v>871</v>
      </c>
    </row>
    <row r="2476" spans="1:7" x14ac:dyDescent="0.3">
      <c r="A2476" s="25" t="s">
        <v>5912</v>
      </c>
      <c r="B2476" s="1" t="s">
        <v>5913</v>
      </c>
      <c r="C2476" s="2">
        <v>1</v>
      </c>
      <c r="D2476" s="49">
        <v>8.6999999999999993</v>
      </c>
      <c r="E2476" s="3" t="s">
        <v>8</v>
      </c>
      <c r="F2476" s="38" t="s">
        <v>5914</v>
      </c>
      <c r="G2476" s="4" t="s">
        <v>871</v>
      </c>
    </row>
    <row r="2477" spans="1:7" x14ac:dyDescent="0.3">
      <c r="A2477" s="25" t="s">
        <v>5915</v>
      </c>
      <c r="B2477" s="1" t="s">
        <v>5916</v>
      </c>
      <c r="C2477" s="2">
        <v>1</v>
      </c>
      <c r="D2477" s="49">
        <v>8.6999999999999993</v>
      </c>
      <c r="E2477" s="3" t="s">
        <v>8</v>
      </c>
      <c r="F2477" s="38" t="s">
        <v>5917</v>
      </c>
      <c r="G2477" s="4" t="s">
        <v>871</v>
      </c>
    </row>
    <row r="2478" spans="1:7" x14ac:dyDescent="0.3">
      <c r="A2478" s="25" t="s">
        <v>5918</v>
      </c>
      <c r="B2478" s="1" t="s">
        <v>5919</v>
      </c>
      <c r="C2478" s="2">
        <v>1</v>
      </c>
      <c r="D2478" s="49">
        <v>8.6999999999999993</v>
      </c>
      <c r="E2478" s="3" t="s">
        <v>8</v>
      </c>
      <c r="F2478" s="38" t="s">
        <v>5920</v>
      </c>
      <c r="G2478" s="4" t="s">
        <v>871</v>
      </c>
    </row>
    <row r="2479" spans="1:7" x14ac:dyDescent="0.3">
      <c r="A2479" s="25" t="s">
        <v>5921</v>
      </c>
      <c r="B2479" s="1" t="s">
        <v>5922</v>
      </c>
      <c r="C2479" s="2">
        <v>1</v>
      </c>
      <c r="D2479" s="49">
        <v>8.6999999999999993</v>
      </c>
      <c r="E2479" s="3" t="s">
        <v>8</v>
      </c>
      <c r="F2479" s="38" t="s">
        <v>5923</v>
      </c>
      <c r="G2479" s="4" t="s">
        <v>871</v>
      </c>
    </row>
    <row r="2480" spans="1:7" x14ac:dyDescent="0.3">
      <c r="A2480" s="25" t="s">
        <v>5924</v>
      </c>
      <c r="B2480" s="1" t="s">
        <v>5925</v>
      </c>
      <c r="C2480" s="2">
        <v>1</v>
      </c>
      <c r="D2480" s="49">
        <v>8.6999999999999993</v>
      </c>
      <c r="E2480" s="3" t="s">
        <v>8</v>
      </c>
      <c r="F2480" s="38" t="s">
        <v>5926</v>
      </c>
      <c r="G2480" s="4" t="s">
        <v>871</v>
      </c>
    </row>
    <row r="2481" spans="1:7" x14ac:dyDescent="0.3">
      <c r="A2481" s="25" t="s">
        <v>5927</v>
      </c>
      <c r="B2481" s="1" t="s">
        <v>5928</v>
      </c>
      <c r="C2481" s="2">
        <v>1</v>
      </c>
      <c r="D2481" s="49">
        <v>8.6999999999999993</v>
      </c>
      <c r="E2481" s="3" t="s">
        <v>8</v>
      </c>
      <c r="F2481" s="38" t="s">
        <v>5929</v>
      </c>
      <c r="G2481" s="4" t="s">
        <v>871</v>
      </c>
    </row>
    <row r="2482" spans="1:7" x14ac:dyDescent="0.3">
      <c r="A2482" s="25" t="s">
        <v>5930</v>
      </c>
      <c r="B2482" s="1" t="s">
        <v>5931</v>
      </c>
      <c r="C2482" s="2">
        <v>1</v>
      </c>
      <c r="D2482" s="49">
        <v>8.6999999999999993</v>
      </c>
      <c r="E2482" s="3" t="s">
        <v>8</v>
      </c>
      <c r="F2482" s="38" t="s">
        <v>5932</v>
      </c>
      <c r="G2482" s="4" t="s">
        <v>871</v>
      </c>
    </row>
    <row r="2483" spans="1:7" x14ac:dyDescent="0.3">
      <c r="A2483" s="25" t="s">
        <v>5933</v>
      </c>
      <c r="B2483" s="1" t="s">
        <v>5934</v>
      </c>
      <c r="C2483" s="2">
        <v>1</v>
      </c>
      <c r="D2483" s="49">
        <v>8.6999999999999993</v>
      </c>
      <c r="E2483" s="3" t="s">
        <v>8</v>
      </c>
      <c r="F2483" s="38" t="s">
        <v>5935</v>
      </c>
      <c r="G2483" s="4" t="s">
        <v>871</v>
      </c>
    </row>
    <row r="2484" spans="1:7" x14ac:dyDescent="0.3">
      <c r="A2484" s="25" t="s">
        <v>5936</v>
      </c>
      <c r="B2484" s="1" t="s">
        <v>5937</v>
      </c>
      <c r="C2484" s="2">
        <v>1</v>
      </c>
      <c r="D2484" s="49">
        <v>8.6999999999999993</v>
      </c>
      <c r="E2484" s="3" t="s">
        <v>8</v>
      </c>
      <c r="F2484" s="38" t="s">
        <v>5938</v>
      </c>
      <c r="G2484" s="4" t="s">
        <v>871</v>
      </c>
    </row>
    <row r="2485" spans="1:7" x14ac:dyDescent="0.3">
      <c r="A2485" s="25" t="s">
        <v>5939</v>
      </c>
      <c r="B2485" s="1" t="s">
        <v>5940</v>
      </c>
      <c r="C2485" s="2">
        <v>1</v>
      </c>
      <c r="D2485" s="49">
        <v>8.6999999999999993</v>
      </c>
      <c r="E2485" s="3" t="s">
        <v>8</v>
      </c>
      <c r="F2485" s="38" t="s">
        <v>5941</v>
      </c>
      <c r="G2485" s="4" t="s">
        <v>871</v>
      </c>
    </row>
    <row r="2486" spans="1:7" x14ac:dyDescent="0.3">
      <c r="A2486" s="25" t="s">
        <v>5942</v>
      </c>
      <c r="B2486" s="1" t="s">
        <v>5943</v>
      </c>
      <c r="C2486" s="2">
        <v>1</v>
      </c>
      <c r="D2486" s="49">
        <v>8.6999999999999993</v>
      </c>
      <c r="E2486" s="3" t="s">
        <v>8</v>
      </c>
      <c r="F2486" s="38" t="s">
        <v>5944</v>
      </c>
      <c r="G2486" s="4" t="s">
        <v>871</v>
      </c>
    </row>
    <row r="2487" spans="1:7" x14ac:dyDescent="0.3">
      <c r="A2487" s="25" t="s">
        <v>5945</v>
      </c>
      <c r="B2487" s="1" t="s">
        <v>5946</v>
      </c>
      <c r="C2487" s="2">
        <v>1</v>
      </c>
      <c r="D2487" s="49">
        <v>8.6999999999999993</v>
      </c>
      <c r="E2487" s="3" t="s">
        <v>8</v>
      </c>
      <c r="F2487" s="38" t="s">
        <v>5947</v>
      </c>
      <c r="G2487" s="4" t="s">
        <v>871</v>
      </c>
    </row>
    <row r="2488" spans="1:7" x14ac:dyDescent="0.3">
      <c r="A2488" s="25" t="s">
        <v>5948</v>
      </c>
      <c r="B2488" s="1" t="s">
        <v>5949</v>
      </c>
      <c r="C2488" s="2">
        <v>1</v>
      </c>
      <c r="D2488" s="49">
        <v>8.6999999999999993</v>
      </c>
      <c r="E2488" s="3" t="s">
        <v>8</v>
      </c>
      <c r="F2488" s="38" t="s">
        <v>5950</v>
      </c>
      <c r="G2488" s="4" t="s">
        <v>871</v>
      </c>
    </row>
    <row r="2489" spans="1:7" x14ac:dyDescent="0.3">
      <c r="A2489" s="25" t="s">
        <v>5951</v>
      </c>
      <c r="B2489" s="1" t="s">
        <v>5952</v>
      </c>
      <c r="C2489" s="2">
        <v>1</v>
      </c>
      <c r="D2489" s="49">
        <v>8.6999999999999993</v>
      </c>
      <c r="E2489" s="3" t="s">
        <v>8</v>
      </c>
      <c r="F2489" s="38" t="s">
        <v>5953</v>
      </c>
      <c r="G2489" s="4" t="s">
        <v>871</v>
      </c>
    </row>
    <row r="2490" spans="1:7" x14ac:dyDescent="0.3">
      <c r="A2490" s="25" t="s">
        <v>5954</v>
      </c>
      <c r="B2490" s="1" t="s">
        <v>5955</v>
      </c>
      <c r="C2490" s="2">
        <v>1</v>
      </c>
      <c r="D2490" s="49">
        <v>8.6999999999999993</v>
      </c>
      <c r="E2490" s="3" t="s">
        <v>8</v>
      </c>
      <c r="F2490" s="38" t="s">
        <v>5956</v>
      </c>
      <c r="G2490" s="4" t="s">
        <v>871</v>
      </c>
    </row>
    <row r="2491" spans="1:7" x14ac:dyDescent="0.3">
      <c r="A2491" s="25" t="s">
        <v>5957</v>
      </c>
      <c r="B2491" s="1" t="s">
        <v>5958</v>
      </c>
      <c r="C2491" s="2">
        <v>1</v>
      </c>
      <c r="D2491" s="49">
        <v>8.6999999999999993</v>
      </c>
      <c r="E2491" s="3" t="s">
        <v>8</v>
      </c>
      <c r="F2491" s="38" t="s">
        <v>5959</v>
      </c>
      <c r="G2491" s="4" t="s">
        <v>871</v>
      </c>
    </row>
    <row r="2492" spans="1:7" x14ac:dyDescent="0.3">
      <c r="A2492" s="25" t="s">
        <v>5960</v>
      </c>
      <c r="B2492" s="1" t="s">
        <v>5961</v>
      </c>
      <c r="C2492" s="2">
        <v>1</v>
      </c>
      <c r="D2492" s="49">
        <v>8.6999999999999993</v>
      </c>
      <c r="E2492" s="3" t="s">
        <v>8</v>
      </c>
      <c r="F2492" s="38" t="s">
        <v>5962</v>
      </c>
      <c r="G2492" s="4" t="s">
        <v>871</v>
      </c>
    </row>
    <row r="2493" spans="1:7" x14ac:dyDescent="0.3">
      <c r="A2493" s="25" t="s">
        <v>5963</v>
      </c>
      <c r="B2493" s="1" t="s">
        <v>5964</v>
      </c>
      <c r="C2493" s="2">
        <v>1</v>
      </c>
      <c r="D2493" s="49">
        <v>8.6999999999999993</v>
      </c>
      <c r="E2493" s="3" t="s">
        <v>8</v>
      </c>
      <c r="F2493" s="38" t="s">
        <v>5965</v>
      </c>
      <c r="G2493" s="4" t="s">
        <v>871</v>
      </c>
    </row>
    <row r="2494" spans="1:7" x14ac:dyDescent="0.3">
      <c r="A2494" s="25" t="s">
        <v>5966</v>
      </c>
      <c r="B2494" s="1" t="s">
        <v>5967</v>
      </c>
      <c r="C2494" s="2">
        <v>1</v>
      </c>
      <c r="D2494" s="49">
        <v>8.6999999999999993</v>
      </c>
      <c r="E2494" s="3" t="s">
        <v>8</v>
      </c>
      <c r="F2494" s="38" t="s">
        <v>5968</v>
      </c>
      <c r="G2494" s="4" t="s">
        <v>871</v>
      </c>
    </row>
    <row r="2495" spans="1:7" x14ac:dyDescent="0.3">
      <c r="A2495" s="25" t="s">
        <v>5969</v>
      </c>
      <c r="B2495" s="1" t="s">
        <v>5970</v>
      </c>
      <c r="C2495" s="2">
        <v>1</v>
      </c>
      <c r="D2495" s="49">
        <v>8.6999999999999993</v>
      </c>
      <c r="E2495" s="3" t="s">
        <v>8</v>
      </c>
      <c r="F2495" s="38" t="s">
        <v>5971</v>
      </c>
      <c r="G2495" s="4" t="s">
        <v>871</v>
      </c>
    </row>
    <row r="2496" spans="1:7" x14ac:dyDescent="0.3">
      <c r="A2496" s="25" t="s">
        <v>5972</v>
      </c>
      <c r="B2496" s="1" t="s">
        <v>5973</v>
      </c>
      <c r="C2496" s="2">
        <v>1</v>
      </c>
      <c r="D2496" s="49">
        <v>8.6999999999999993</v>
      </c>
      <c r="E2496" s="3" t="s">
        <v>8</v>
      </c>
      <c r="F2496" s="38" t="s">
        <v>5974</v>
      </c>
      <c r="G2496" s="4" t="s">
        <v>871</v>
      </c>
    </row>
    <row r="2497" spans="1:7" x14ac:dyDescent="0.3">
      <c r="A2497" s="25" t="s">
        <v>5975</v>
      </c>
      <c r="B2497" s="1" t="s">
        <v>5976</v>
      </c>
      <c r="C2497" s="2">
        <v>1</v>
      </c>
      <c r="D2497" s="49">
        <v>8.6999999999999993</v>
      </c>
      <c r="E2497" s="3" t="s">
        <v>8</v>
      </c>
      <c r="F2497" s="38" t="s">
        <v>5977</v>
      </c>
      <c r="G2497" s="4" t="s">
        <v>871</v>
      </c>
    </row>
    <row r="2498" spans="1:7" x14ac:dyDescent="0.3">
      <c r="A2498" s="25" t="s">
        <v>5978</v>
      </c>
      <c r="B2498" s="1" t="s">
        <v>5979</v>
      </c>
      <c r="C2498" s="2">
        <v>1</v>
      </c>
      <c r="D2498" s="49">
        <v>8.6999999999999993</v>
      </c>
      <c r="E2498" s="3" t="s">
        <v>8</v>
      </c>
      <c r="F2498" s="38" t="s">
        <v>5980</v>
      </c>
      <c r="G2498" s="4" t="s">
        <v>871</v>
      </c>
    </row>
    <row r="2499" spans="1:7" x14ac:dyDescent="0.3">
      <c r="A2499" s="25" t="s">
        <v>5981</v>
      </c>
      <c r="B2499" s="1" t="s">
        <v>5982</v>
      </c>
      <c r="C2499" s="2">
        <v>1</v>
      </c>
      <c r="D2499" s="49">
        <v>8.6999999999999993</v>
      </c>
      <c r="E2499" s="3" t="s">
        <v>8</v>
      </c>
      <c r="F2499" s="38" t="s">
        <v>5983</v>
      </c>
      <c r="G2499" s="4" t="s">
        <v>871</v>
      </c>
    </row>
    <row r="2500" spans="1:7" x14ac:dyDescent="0.3">
      <c r="A2500" s="25" t="s">
        <v>5984</v>
      </c>
      <c r="B2500" s="1" t="s">
        <v>5985</v>
      </c>
      <c r="C2500" s="2">
        <v>1</v>
      </c>
      <c r="D2500" s="49">
        <v>8.6999999999999993</v>
      </c>
      <c r="E2500" s="3" t="s">
        <v>8</v>
      </c>
      <c r="F2500" s="38" t="s">
        <v>5986</v>
      </c>
      <c r="G2500" s="4" t="s">
        <v>871</v>
      </c>
    </row>
    <row r="2501" spans="1:7" x14ac:dyDescent="0.3">
      <c r="A2501" s="25" t="s">
        <v>5987</v>
      </c>
      <c r="B2501" s="1" t="s">
        <v>5988</v>
      </c>
      <c r="C2501" s="2">
        <v>1</v>
      </c>
      <c r="D2501" s="49">
        <v>8.6999999999999993</v>
      </c>
      <c r="E2501" s="3" t="s">
        <v>8</v>
      </c>
      <c r="F2501" s="38" t="s">
        <v>5989</v>
      </c>
      <c r="G2501" s="4" t="s">
        <v>871</v>
      </c>
    </row>
    <row r="2502" spans="1:7" x14ac:dyDescent="0.3">
      <c r="A2502" s="25" t="s">
        <v>5990</v>
      </c>
      <c r="B2502" s="1" t="s">
        <v>5991</v>
      </c>
      <c r="C2502" s="2">
        <v>1</v>
      </c>
      <c r="D2502" s="49">
        <v>8.6999999999999993</v>
      </c>
      <c r="E2502" s="3" t="s">
        <v>8</v>
      </c>
      <c r="F2502" s="38" t="s">
        <v>5992</v>
      </c>
      <c r="G2502" s="4" t="s">
        <v>871</v>
      </c>
    </row>
    <row r="2503" spans="1:7" x14ac:dyDescent="0.3">
      <c r="A2503" s="25" t="s">
        <v>5993</v>
      </c>
      <c r="B2503" s="1" t="s">
        <v>5994</v>
      </c>
      <c r="C2503" s="2">
        <v>1</v>
      </c>
      <c r="D2503" s="49">
        <v>8.6999999999999993</v>
      </c>
      <c r="E2503" s="3" t="s">
        <v>8</v>
      </c>
      <c r="F2503" s="38" t="s">
        <v>5995</v>
      </c>
      <c r="G2503" s="4" t="s">
        <v>871</v>
      </c>
    </row>
    <row r="2504" spans="1:7" x14ac:dyDescent="0.3">
      <c r="A2504" s="25" t="s">
        <v>5996</v>
      </c>
      <c r="B2504" s="1" t="s">
        <v>5997</v>
      </c>
      <c r="C2504" s="2">
        <v>1</v>
      </c>
      <c r="D2504" s="49">
        <v>8.6999999999999993</v>
      </c>
      <c r="E2504" s="3" t="s">
        <v>8</v>
      </c>
      <c r="F2504" s="38" t="s">
        <v>5998</v>
      </c>
      <c r="G2504" s="4" t="s">
        <v>871</v>
      </c>
    </row>
    <row r="2505" spans="1:7" x14ac:dyDescent="0.3">
      <c r="A2505" s="25" t="s">
        <v>5999</v>
      </c>
      <c r="B2505" s="1" t="s">
        <v>6000</v>
      </c>
      <c r="C2505" s="2">
        <v>1</v>
      </c>
      <c r="D2505" s="49">
        <v>8.6999999999999993</v>
      </c>
      <c r="E2505" s="3" t="s">
        <v>8</v>
      </c>
      <c r="F2505" s="38" t="s">
        <v>6001</v>
      </c>
      <c r="G2505" s="4" t="s">
        <v>871</v>
      </c>
    </row>
    <row r="2506" spans="1:7" x14ac:dyDescent="0.3">
      <c r="A2506" s="25" t="s">
        <v>6002</v>
      </c>
      <c r="B2506" s="1" t="s">
        <v>6003</v>
      </c>
      <c r="C2506" s="2">
        <v>1</v>
      </c>
      <c r="D2506" s="49">
        <v>8.6999999999999993</v>
      </c>
      <c r="E2506" s="3" t="s">
        <v>8</v>
      </c>
      <c r="F2506" s="38" t="s">
        <v>6004</v>
      </c>
      <c r="G2506" s="4" t="s">
        <v>871</v>
      </c>
    </row>
    <row r="2507" spans="1:7" x14ac:dyDescent="0.3">
      <c r="A2507" s="25" t="s">
        <v>6005</v>
      </c>
      <c r="B2507" s="1" t="s">
        <v>6006</v>
      </c>
      <c r="C2507" s="2">
        <v>1</v>
      </c>
      <c r="D2507" s="49">
        <v>8.6999999999999993</v>
      </c>
      <c r="E2507" s="3" t="s">
        <v>8</v>
      </c>
      <c r="F2507" s="38" t="s">
        <v>6007</v>
      </c>
      <c r="G2507" s="4" t="s">
        <v>871</v>
      </c>
    </row>
    <row r="2508" spans="1:7" x14ac:dyDescent="0.3">
      <c r="A2508" s="25" t="s">
        <v>6008</v>
      </c>
      <c r="B2508" s="1" t="s">
        <v>6009</v>
      </c>
      <c r="C2508" s="2">
        <v>1</v>
      </c>
      <c r="D2508" s="49">
        <v>8.6999999999999993</v>
      </c>
      <c r="E2508" s="3" t="s">
        <v>8</v>
      </c>
      <c r="F2508" s="38" t="s">
        <v>6010</v>
      </c>
      <c r="G2508" s="4" t="s">
        <v>871</v>
      </c>
    </row>
    <row r="2509" spans="1:7" x14ac:dyDescent="0.3">
      <c r="A2509" s="25" t="s">
        <v>6011</v>
      </c>
      <c r="B2509" s="1" t="s">
        <v>6012</v>
      </c>
      <c r="C2509" s="2">
        <v>1</v>
      </c>
      <c r="D2509" s="49">
        <v>8.6999999999999993</v>
      </c>
      <c r="E2509" s="3" t="s">
        <v>8</v>
      </c>
      <c r="F2509" s="38" t="s">
        <v>6013</v>
      </c>
      <c r="G2509" s="4" t="s">
        <v>871</v>
      </c>
    </row>
    <row r="2510" spans="1:7" x14ac:dyDescent="0.3">
      <c r="A2510" s="25" t="s">
        <v>6014</v>
      </c>
      <c r="B2510" s="1" t="s">
        <v>6015</v>
      </c>
      <c r="C2510" s="2">
        <v>1</v>
      </c>
      <c r="D2510" s="49">
        <v>8.6999999999999993</v>
      </c>
      <c r="E2510" s="3" t="s">
        <v>8</v>
      </c>
      <c r="F2510" s="38" t="s">
        <v>6016</v>
      </c>
      <c r="G2510" s="4" t="s">
        <v>871</v>
      </c>
    </row>
    <row r="2511" spans="1:7" x14ac:dyDescent="0.3">
      <c r="A2511" s="25" t="s">
        <v>6017</v>
      </c>
      <c r="B2511" s="1" t="s">
        <v>6018</v>
      </c>
      <c r="C2511" s="2">
        <v>1</v>
      </c>
      <c r="D2511" s="49">
        <v>8.6999999999999993</v>
      </c>
      <c r="E2511" s="3" t="s">
        <v>8</v>
      </c>
      <c r="F2511" s="38" t="s">
        <v>6019</v>
      </c>
      <c r="G2511" s="4" t="s">
        <v>871</v>
      </c>
    </row>
    <row r="2512" spans="1:7" x14ac:dyDescent="0.3">
      <c r="A2512" s="25" t="s">
        <v>6020</v>
      </c>
      <c r="B2512" s="1" t="s">
        <v>6021</v>
      </c>
      <c r="C2512" s="2">
        <v>1</v>
      </c>
      <c r="D2512" s="49">
        <v>8.6999999999999993</v>
      </c>
      <c r="E2512" s="3" t="s">
        <v>8</v>
      </c>
      <c r="F2512" s="38" t="s">
        <v>6022</v>
      </c>
      <c r="G2512" s="4" t="s">
        <v>871</v>
      </c>
    </row>
    <row r="2513" spans="1:7" x14ac:dyDescent="0.3">
      <c r="A2513" s="25" t="s">
        <v>6023</v>
      </c>
      <c r="B2513" s="1" t="s">
        <v>6024</v>
      </c>
      <c r="C2513" s="2">
        <v>1</v>
      </c>
      <c r="D2513" s="49">
        <v>8.6999999999999993</v>
      </c>
      <c r="E2513" s="3" t="s">
        <v>8</v>
      </c>
      <c r="F2513" s="38" t="s">
        <v>6025</v>
      </c>
      <c r="G2513" s="4" t="s">
        <v>871</v>
      </c>
    </row>
    <row r="2514" spans="1:7" x14ac:dyDescent="0.3">
      <c r="A2514" s="25" t="s">
        <v>6026</v>
      </c>
      <c r="B2514" s="1" t="s">
        <v>6027</v>
      </c>
      <c r="C2514" s="2">
        <v>1</v>
      </c>
      <c r="D2514" s="49">
        <v>8.6999999999999993</v>
      </c>
      <c r="E2514" s="3" t="s">
        <v>8</v>
      </c>
      <c r="F2514" s="38" t="s">
        <v>6028</v>
      </c>
      <c r="G2514" s="4" t="s">
        <v>871</v>
      </c>
    </row>
    <row r="2515" spans="1:7" x14ac:dyDescent="0.3">
      <c r="A2515" s="25" t="s">
        <v>6029</v>
      </c>
      <c r="B2515" s="1" t="s">
        <v>6030</v>
      </c>
      <c r="C2515" s="2">
        <v>1</v>
      </c>
      <c r="D2515" s="49">
        <v>8.6999999999999993</v>
      </c>
      <c r="E2515" s="3" t="s">
        <v>8</v>
      </c>
      <c r="F2515" s="38" t="s">
        <v>6031</v>
      </c>
      <c r="G2515" s="4" t="s">
        <v>871</v>
      </c>
    </row>
    <row r="2516" spans="1:7" x14ac:dyDescent="0.3">
      <c r="A2516" s="25" t="s">
        <v>6032</v>
      </c>
      <c r="B2516" s="1" t="s">
        <v>6033</v>
      </c>
      <c r="C2516" s="2">
        <v>1</v>
      </c>
      <c r="D2516" s="49">
        <v>8.6999999999999993</v>
      </c>
      <c r="E2516" s="3" t="s">
        <v>8</v>
      </c>
      <c r="F2516" s="38" t="s">
        <v>6034</v>
      </c>
      <c r="G2516" s="4" t="s">
        <v>871</v>
      </c>
    </row>
    <row r="2517" spans="1:7" x14ac:dyDescent="0.3">
      <c r="A2517" s="25" t="s">
        <v>6035</v>
      </c>
      <c r="B2517" s="1" t="s">
        <v>6036</v>
      </c>
      <c r="C2517" s="2">
        <v>1</v>
      </c>
      <c r="D2517" s="49">
        <v>8.6999999999999993</v>
      </c>
      <c r="E2517" s="3" t="s">
        <v>8</v>
      </c>
      <c r="F2517" s="38" t="s">
        <v>6037</v>
      </c>
      <c r="G2517" s="4" t="s">
        <v>871</v>
      </c>
    </row>
    <row r="2518" spans="1:7" x14ac:dyDescent="0.3">
      <c r="A2518" s="25" t="s">
        <v>6038</v>
      </c>
      <c r="B2518" s="1" t="s">
        <v>6039</v>
      </c>
      <c r="C2518" s="2">
        <v>1</v>
      </c>
      <c r="D2518" s="49">
        <v>156</v>
      </c>
      <c r="E2518" s="3" t="s">
        <v>8</v>
      </c>
      <c r="G2518" s="4" t="s">
        <v>2079</v>
      </c>
    </row>
    <row r="2519" spans="1:7" x14ac:dyDescent="0.3">
      <c r="A2519" s="25" t="s">
        <v>6040</v>
      </c>
      <c r="B2519" s="1" t="s">
        <v>6041</v>
      </c>
      <c r="C2519" s="2">
        <v>1</v>
      </c>
      <c r="D2519" s="49">
        <v>3</v>
      </c>
      <c r="E2519" s="3" t="s">
        <v>8</v>
      </c>
      <c r="F2519" s="38" t="s">
        <v>6042</v>
      </c>
      <c r="G2519" s="4" t="s">
        <v>2079</v>
      </c>
    </row>
    <row r="2520" spans="1:7" x14ac:dyDescent="0.3">
      <c r="A2520" s="25" t="s">
        <v>6043</v>
      </c>
      <c r="B2520" s="1" t="s">
        <v>6044</v>
      </c>
      <c r="C2520" s="2">
        <v>1</v>
      </c>
      <c r="D2520" s="49">
        <v>3</v>
      </c>
      <c r="E2520" s="3" t="s">
        <v>8</v>
      </c>
      <c r="G2520" s="4" t="s">
        <v>2079</v>
      </c>
    </row>
    <row r="2521" spans="1:7" x14ac:dyDescent="0.3">
      <c r="A2521" s="25" t="s">
        <v>6045</v>
      </c>
      <c r="B2521" s="1" t="s">
        <v>6046</v>
      </c>
      <c r="C2521" s="2">
        <v>1</v>
      </c>
      <c r="D2521" s="49">
        <v>3</v>
      </c>
      <c r="E2521" s="3" t="s">
        <v>8</v>
      </c>
      <c r="G2521" s="4" t="s">
        <v>2079</v>
      </c>
    </row>
    <row r="2522" spans="1:7" x14ac:dyDescent="0.3">
      <c r="A2522" s="25" t="s">
        <v>6047</v>
      </c>
      <c r="B2522" s="1" t="s">
        <v>6048</v>
      </c>
      <c r="C2522" s="2">
        <v>1</v>
      </c>
      <c r="D2522" s="49">
        <v>45</v>
      </c>
      <c r="E2522" s="3" t="s">
        <v>8</v>
      </c>
      <c r="G2522" s="4" t="s">
        <v>2079</v>
      </c>
    </row>
    <row r="2523" spans="1:7" x14ac:dyDescent="0.3">
      <c r="A2523" s="25" t="s">
        <v>6049</v>
      </c>
      <c r="B2523" s="1" t="s">
        <v>6050</v>
      </c>
      <c r="C2523" s="2">
        <v>1</v>
      </c>
      <c r="D2523" s="49">
        <v>45</v>
      </c>
      <c r="E2523" s="3" t="s">
        <v>8</v>
      </c>
      <c r="G2523" s="4" t="s">
        <v>2079</v>
      </c>
    </row>
    <row r="2524" spans="1:7" x14ac:dyDescent="0.3">
      <c r="A2524" s="25" t="s">
        <v>6051</v>
      </c>
      <c r="B2524" s="1" t="s">
        <v>6052</v>
      </c>
      <c r="C2524" s="2">
        <v>1</v>
      </c>
      <c r="D2524" s="49">
        <v>2.0499999999999998</v>
      </c>
      <c r="E2524" s="3" t="s">
        <v>8</v>
      </c>
      <c r="G2524" s="4" t="s">
        <v>871</v>
      </c>
    </row>
    <row r="2525" spans="1:7" x14ac:dyDescent="0.3">
      <c r="A2525" s="25" t="s">
        <v>6053</v>
      </c>
      <c r="B2525" s="1" t="s">
        <v>6054</v>
      </c>
      <c r="C2525" s="2">
        <v>1</v>
      </c>
      <c r="D2525" s="49">
        <v>2.0499999999999998</v>
      </c>
      <c r="E2525" s="3" t="s">
        <v>8</v>
      </c>
      <c r="G2525" s="4" t="s">
        <v>871</v>
      </c>
    </row>
    <row r="2526" spans="1:7" x14ac:dyDescent="0.3">
      <c r="A2526" s="25" t="s">
        <v>6055</v>
      </c>
      <c r="B2526" s="1" t="s">
        <v>6056</v>
      </c>
      <c r="C2526" s="2">
        <v>1</v>
      </c>
      <c r="D2526" s="49">
        <v>2.0499999999999998</v>
      </c>
      <c r="E2526" s="3" t="s">
        <v>8</v>
      </c>
      <c r="G2526" s="4" t="s">
        <v>871</v>
      </c>
    </row>
    <row r="2527" spans="1:7" x14ac:dyDescent="0.3">
      <c r="A2527" s="25" t="s">
        <v>6057</v>
      </c>
      <c r="B2527" s="1" t="s">
        <v>6058</v>
      </c>
      <c r="C2527" s="2">
        <v>1</v>
      </c>
      <c r="D2527" s="49">
        <v>2.0499999999999998</v>
      </c>
      <c r="E2527" s="3" t="s">
        <v>8</v>
      </c>
      <c r="G2527" s="4" t="s">
        <v>871</v>
      </c>
    </row>
    <row r="2528" spans="1:7" x14ac:dyDescent="0.3">
      <c r="A2528" s="25" t="s">
        <v>6059</v>
      </c>
      <c r="B2528" s="1" t="s">
        <v>6060</v>
      </c>
      <c r="C2528" s="2">
        <v>1</v>
      </c>
      <c r="D2528" s="49">
        <v>2.0499999999999998</v>
      </c>
      <c r="E2528" s="3" t="s">
        <v>8</v>
      </c>
      <c r="G2528" s="4" t="s">
        <v>871</v>
      </c>
    </row>
    <row r="2529" spans="1:7" x14ac:dyDescent="0.3">
      <c r="A2529" s="25" t="s">
        <v>6061</v>
      </c>
      <c r="B2529" s="1" t="s">
        <v>6062</v>
      </c>
      <c r="C2529" s="2">
        <v>1</v>
      </c>
      <c r="D2529" s="49">
        <v>2.0499999999999998</v>
      </c>
      <c r="E2529" s="3" t="s">
        <v>8</v>
      </c>
      <c r="G2529" s="4" t="s">
        <v>871</v>
      </c>
    </row>
    <row r="2530" spans="1:7" x14ac:dyDescent="0.3">
      <c r="A2530" s="25" t="s">
        <v>6063</v>
      </c>
      <c r="B2530" s="1" t="s">
        <v>6064</v>
      </c>
      <c r="C2530" s="2">
        <v>1</v>
      </c>
      <c r="D2530" s="49">
        <v>2.0499999999999998</v>
      </c>
      <c r="E2530" s="3" t="s">
        <v>8</v>
      </c>
      <c r="G2530" s="4" t="s">
        <v>871</v>
      </c>
    </row>
    <row r="2531" spans="1:7" x14ac:dyDescent="0.3">
      <c r="A2531" s="25" t="s">
        <v>6065</v>
      </c>
      <c r="B2531" s="1" t="s">
        <v>6066</v>
      </c>
      <c r="C2531" s="2">
        <v>1</v>
      </c>
      <c r="D2531" s="49">
        <v>2.0499999999999998</v>
      </c>
      <c r="E2531" s="3" t="s">
        <v>8</v>
      </c>
      <c r="G2531" s="4" t="s">
        <v>871</v>
      </c>
    </row>
    <row r="2532" spans="1:7" x14ac:dyDescent="0.3">
      <c r="A2532" s="25" t="s">
        <v>6067</v>
      </c>
      <c r="B2532" s="1" t="s">
        <v>6068</v>
      </c>
      <c r="C2532" s="2">
        <v>1</v>
      </c>
      <c r="D2532" s="49">
        <v>2.0499999999999998</v>
      </c>
      <c r="E2532" s="3" t="s">
        <v>8</v>
      </c>
      <c r="G2532" s="4" t="s">
        <v>871</v>
      </c>
    </row>
    <row r="2533" spans="1:7" x14ac:dyDescent="0.3">
      <c r="A2533" s="25" t="s">
        <v>6069</v>
      </c>
      <c r="B2533" s="1" t="s">
        <v>6070</v>
      </c>
      <c r="C2533" s="2">
        <v>1</v>
      </c>
      <c r="D2533" s="49">
        <v>2.0499999999999998</v>
      </c>
      <c r="E2533" s="3" t="s">
        <v>8</v>
      </c>
      <c r="G2533" s="4" t="s">
        <v>871</v>
      </c>
    </row>
    <row r="2534" spans="1:7" x14ac:dyDescent="0.3">
      <c r="A2534" s="26" t="s">
        <v>6071</v>
      </c>
      <c r="B2534" s="6" t="s">
        <v>6072</v>
      </c>
      <c r="C2534" s="5">
        <v>1</v>
      </c>
      <c r="D2534" s="49">
        <v>2.0499999999999998</v>
      </c>
      <c r="E2534" s="3" t="s">
        <v>8</v>
      </c>
    </row>
    <row r="2535" spans="1:7" x14ac:dyDescent="0.3">
      <c r="A2535" s="26" t="s">
        <v>6073</v>
      </c>
      <c r="B2535" s="6" t="s">
        <v>6074</v>
      </c>
      <c r="C2535" s="5">
        <v>1</v>
      </c>
      <c r="D2535" s="49">
        <v>2.0499999999999998</v>
      </c>
      <c r="E2535" s="3" t="s">
        <v>8</v>
      </c>
    </row>
    <row r="2536" spans="1:7" x14ac:dyDescent="0.3">
      <c r="A2536" s="25" t="s">
        <v>6075</v>
      </c>
      <c r="B2536" s="1" t="s">
        <v>6076</v>
      </c>
      <c r="C2536" s="2">
        <v>1</v>
      </c>
      <c r="D2536" s="49">
        <v>2.0499999999999998</v>
      </c>
      <c r="E2536" s="3" t="s">
        <v>8</v>
      </c>
      <c r="G2536" s="4" t="s">
        <v>871</v>
      </c>
    </row>
    <row r="2537" spans="1:7" x14ac:dyDescent="0.3">
      <c r="A2537" s="25" t="s">
        <v>6077</v>
      </c>
      <c r="B2537" s="1" t="s">
        <v>6078</v>
      </c>
      <c r="C2537" s="2">
        <v>1</v>
      </c>
      <c r="D2537" s="49">
        <v>2.0499999999999998</v>
      </c>
      <c r="E2537" s="3" t="s">
        <v>8</v>
      </c>
      <c r="G2537" s="4" t="s">
        <v>871</v>
      </c>
    </row>
    <row r="2538" spans="1:7" x14ac:dyDescent="0.3">
      <c r="A2538" s="25" t="s">
        <v>6079</v>
      </c>
      <c r="B2538" s="1" t="s">
        <v>6080</v>
      </c>
      <c r="C2538" s="2">
        <v>1</v>
      </c>
      <c r="D2538" s="49">
        <v>2.0499999999999998</v>
      </c>
      <c r="E2538" s="3" t="s">
        <v>8</v>
      </c>
      <c r="G2538" s="4" t="s">
        <v>871</v>
      </c>
    </row>
    <row r="2539" spans="1:7" x14ac:dyDescent="0.3">
      <c r="A2539" s="25" t="s">
        <v>6081</v>
      </c>
      <c r="B2539" s="1" t="s">
        <v>6082</v>
      </c>
      <c r="C2539" s="2">
        <v>1</v>
      </c>
      <c r="D2539" s="49">
        <v>2.0499999999999998</v>
      </c>
      <c r="E2539" s="3" t="s">
        <v>8</v>
      </c>
      <c r="G2539" s="4" t="s">
        <v>871</v>
      </c>
    </row>
    <row r="2540" spans="1:7" x14ac:dyDescent="0.3">
      <c r="A2540" s="25" t="s">
        <v>6083</v>
      </c>
      <c r="B2540" s="1" t="s">
        <v>6084</v>
      </c>
      <c r="C2540" s="2">
        <v>1</v>
      </c>
      <c r="D2540" s="49">
        <v>2.0499999999999998</v>
      </c>
      <c r="E2540" s="3" t="s">
        <v>8</v>
      </c>
      <c r="G2540" s="4" t="s">
        <v>871</v>
      </c>
    </row>
    <row r="2541" spans="1:7" x14ac:dyDescent="0.3">
      <c r="A2541" s="25" t="s">
        <v>6085</v>
      </c>
      <c r="B2541" s="1" t="s">
        <v>6086</v>
      </c>
      <c r="C2541" s="2">
        <v>1</v>
      </c>
      <c r="D2541" s="49">
        <v>2.0499999999999998</v>
      </c>
      <c r="E2541" s="3" t="s">
        <v>8</v>
      </c>
      <c r="G2541" s="4" t="s">
        <v>871</v>
      </c>
    </row>
    <row r="2542" spans="1:7" x14ac:dyDescent="0.3">
      <c r="A2542" s="25" t="s">
        <v>6087</v>
      </c>
      <c r="B2542" s="1" t="s">
        <v>6088</v>
      </c>
      <c r="C2542" s="2">
        <v>1</v>
      </c>
      <c r="D2542" s="49">
        <v>2.0499999999999998</v>
      </c>
      <c r="E2542" s="3" t="s">
        <v>8</v>
      </c>
      <c r="G2542" s="4" t="s">
        <v>871</v>
      </c>
    </row>
    <row r="2543" spans="1:7" x14ac:dyDescent="0.3">
      <c r="A2543" s="25" t="s">
        <v>6089</v>
      </c>
      <c r="B2543" s="1" t="s">
        <v>6090</v>
      </c>
      <c r="C2543" s="2">
        <v>1</v>
      </c>
      <c r="D2543" s="49">
        <v>2.0499999999999998</v>
      </c>
      <c r="E2543" s="3" t="s">
        <v>8</v>
      </c>
      <c r="G2543" s="4" t="s">
        <v>871</v>
      </c>
    </row>
    <row r="2544" spans="1:7" x14ac:dyDescent="0.3">
      <c r="A2544" s="25" t="s">
        <v>6091</v>
      </c>
      <c r="B2544" s="1" t="s">
        <v>6092</v>
      </c>
      <c r="C2544" s="2">
        <v>1</v>
      </c>
      <c r="D2544" s="49">
        <v>2.0499999999999998</v>
      </c>
      <c r="E2544" s="3" t="s">
        <v>8</v>
      </c>
      <c r="G2544" s="4" t="s">
        <v>871</v>
      </c>
    </row>
    <row r="2545" spans="1:7" x14ac:dyDescent="0.3">
      <c r="A2545" s="25" t="s">
        <v>6093</v>
      </c>
      <c r="B2545" s="1" t="s">
        <v>6094</v>
      </c>
      <c r="C2545" s="2">
        <v>1</v>
      </c>
      <c r="D2545" s="49">
        <v>2.0499999999999998</v>
      </c>
      <c r="E2545" s="3" t="s">
        <v>8</v>
      </c>
      <c r="G2545" s="4" t="s">
        <v>871</v>
      </c>
    </row>
    <row r="2546" spans="1:7" x14ac:dyDescent="0.3">
      <c r="A2546" s="25" t="s">
        <v>6095</v>
      </c>
      <c r="B2546" s="1" t="s">
        <v>6096</v>
      </c>
      <c r="C2546" s="2">
        <v>1</v>
      </c>
      <c r="D2546" s="49">
        <v>2.0499999999999998</v>
      </c>
      <c r="E2546" s="3" t="s">
        <v>8</v>
      </c>
      <c r="G2546" s="4" t="s">
        <v>871</v>
      </c>
    </row>
    <row r="2547" spans="1:7" x14ac:dyDescent="0.3">
      <c r="A2547" s="25" t="s">
        <v>6097</v>
      </c>
      <c r="B2547" s="1" t="s">
        <v>6098</v>
      </c>
      <c r="C2547" s="2">
        <v>1</v>
      </c>
      <c r="D2547" s="49">
        <v>2.0499999999999998</v>
      </c>
      <c r="E2547" s="3" t="s">
        <v>8</v>
      </c>
      <c r="G2547" s="4" t="s">
        <v>871</v>
      </c>
    </row>
    <row r="2548" spans="1:7" x14ac:dyDescent="0.3">
      <c r="A2548" s="25" t="s">
        <v>6099</v>
      </c>
      <c r="B2548" s="1" t="s">
        <v>6100</v>
      </c>
      <c r="C2548" s="2">
        <v>1</v>
      </c>
      <c r="D2548" s="49">
        <v>2.0499999999999998</v>
      </c>
      <c r="E2548" s="3" t="s">
        <v>8</v>
      </c>
      <c r="G2548" s="4" t="s">
        <v>871</v>
      </c>
    </row>
    <row r="2549" spans="1:7" x14ac:dyDescent="0.3">
      <c r="A2549" s="25" t="s">
        <v>6101</v>
      </c>
      <c r="B2549" s="1" t="s">
        <v>6074</v>
      </c>
      <c r="C2549" s="2">
        <v>1</v>
      </c>
      <c r="D2549" s="49">
        <v>2.0499999999999998</v>
      </c>
      <c r="E2549" s="3" t="s">
        <v>8</v>
      </c>
      <c r="G2549" s="4" t="s">
        <v>871</v>
      </c>
    </row>
    <row r="2550" spans="1:7" x14ac:dyDescent="0.3">
      <c r="A2550" s="25" t="s">
        <v>6102</v>
      </c>
      <c r="B2550" s="1" t="s">
        <v>6103</v>
      </c>
      <c r="C2550" s="2">
        <v>1</v>
      </c>
      <c r="D2550" s="49">
        <v>2.0499999999999998</v>
      </c>
      <c r="E2550" s="3" t="s">
        <v>8</v>
      </c>
      <c r="G2550" s="4" t="s">
        <v>871</v>
      </c>
    </row>
    <row r="2551" spans="1:7" x14ac:dyDescent="0.3">
      <c r="A2551" s="25" t="s">
        <v>6104</v>
      </c>
      <c r="B2551" s="1" t="s">
        <v>6105</v>
      </c>
      <c r="C2551" s="2">
        <v>1</v>
      </c>
      <c r="D2551" s="49">
        <v>2.0499999999999998</v>
      </c>
      <c r="E2551" s="3" t="s">
        <v>8</v>
      </c>
      <c r="G2551" s="4" t="s">
        <v>871</v>
      </c>
    </row>
    <row r="2552" spans="1:7" x14ac:dyDescent="0.3">
      <c r="A2552" s="25" t="s">
        <v>6106</v>
      </c>
      <c r="B2552" s="1" t="s">
        <v>6107</v>
      </c>
      <c r="C2552" s="2">
        <v>1</v>
      </c>
      <c r="D2552" s="49">
        <v>2.0499999999999998</v>
      </c>
      <c r="E2552" s="3" t="s">
        <v>8</v>
      </c>
      <c r="G2552" s="4" t="s">
        <v>871</v>
      </c>
    </row>
    <row r="2553" spans="1:7" x14ac:dyDescent="0.3">
      <c r="A2553" s="25" t="s">
        <v>6108</v>
      </c>
      <c r="B2553" s="1" t="s">
        <v>6109</v>
      </c>
      <c r="C2553" s="2">
        <v>1</v>
      </c>
      <c r="D2553" s="49">
        <v>2.0499999999999998</v>
      </c>
      <c r="E2553" s="3" t="s">
        <v>8</v>
      </c>
      <c r="G2553" s="4" t="s">
        <v>871</v>
      </c>
    </row>
    <row r="2554" spans="1:7" x14ac:dyDescent="0.3">
      <c r="A2554" s="25" t="s">
        <v>6110</v>
      </c>
      <c r="B2554" s="1" t="s">
        <v>6111</v>
      </c>
      <c r="C2554" s="2">
        <v>1</v>
      </c>
      <c r="D2554" s="49">
        <v>2.0499999999999998</v>
      </c>
      <c r="E2554" s="3" t="s">
        <v>8</v>
      </c>
      <c r="G2554" s="4" t="s">
        <v>871</v>
      </c>
    </row>
    <row r="2555" spans="1:7" x14ac:dyDescent="0.3">
      <c r="A2555" s="25" t="s">
        <v>6112</v>
      </c>
      <c r="B2555" s="1" t="s">
        <v>6113</v>
      </c>
      <c r="C2555" s="2">
        <v>1</v>
      </c>
      <c r="D2555" s="49">
        <v>2.0499999999999998</v>
      </c>
      <c r="E2555" s="3" t="s">
        <v>8</v>
      </c>
      <c r="G2555" s="4" t="s">
        <v>871</v>
      </c>
    </row>
    <row r="2556" spans="1:7" x14ac:dyDescent="0.3">
      <c r="A2556" s="25" t="s">
        <v>6114</v>
      </c>
      <c r="B2556" s="1" t="s">
        <v>6115</v>
      </c>
      <c r="C2556" s="2">
        <v>1</v>
      </c>
      <c r="D2556" s="49">
        <v>2.0499999999999998</v>
      </c>
      <c r="E2556" s="3" t="s">
        <v>8</v>
      </c>
      <c r="G2556" s="4" t="s">
        <v>871</v>
      </c>
    </row>
    <row r="2557" spans="1:7" x14ac:dyDescent="0.3">
      <c r="A2557" s="25" t="s">
        <v>6116</v>
      </c>
      <c r="B2557" s="1" t="s">
        <v>6117</v>
      </c>
      <c r="C2557" s="2">
        <v>1</v>
      </c>
      <c r="D2557" s="49">
        <v>2.0499999999999998</v>
      </c>
      <c r="E2557" s="3" t="s">
        <v>8</v>
      </c>
      <c r="G2557" s="4" t="s">
        <v>871</v>
      </c>
    </row>
    <row r="2558" spans="1:7" x14ac:dyDescent="0.3">
      <c r="A2558" s="25" t="s">
        <v>6118</v>
      </c>
      <c r="B2558" s="1" t="s">
        <v>6119</v>
      </c>
      <c r="C2558" s="2">
        <v>1</v>
      </c>
      <c r="D2558" s="49">
        <v>2.0499999999999998</v>
      </c>
      <c r="E2558" s="3" t="s">
        <v>8</v>
      </c>
      <c r="G2558" s="4" t="s">
        <v>871</v>
      </c>
    </row>
    <row r="2559" spans="1:7" x14ac:dyDescent="0.3">
      <c r="A2559" s="25" t="s">
        <v>6120</v>
      </c>
      <c r="B2559" s="1" t="s">
        <v>6121</v>
      </c>
      <c r="C2559" s="2">
        <v>1</v>
      </c>
      <c r="D2559" s="49">
        <v>2.0499999999999998</v>
      </c>
      <c r="E2559" s="3" t="s">
        <v>8</v>
      </c>
      <c r="G2559" s="4" t="s">
        <v>871</v>
      </c>
    </row>
    <row r="2560" spans="1:7" x14ac:dyDescent="0.3">
      <c r="A2560" s="25" t="s">
        <v>6122</v>
      </c>
      <c r="B2560" s="1" t="s">
        <v>6123</v>
      </c>
      <c r="C2560" s="2">
        <v>1</v>
      </c>
      <c r="D2560" s="49">
        <v>2.0499999999999998</v>
      </c>
      <c r="E2560" s="3" t="s">
        <v>8</v>
      </c>
      <c r="G2560" s="4" t="s">
        <v>871</v>
      </c>
    </row>
    <row r="2561" spans="1:7" x14ac:dyDescent="0.3">
      <c r="A2561" s="25" t="s">
        <v>6124</v>
      </c>
      <c r="B2561" s="1" t="s">
        <v>6125</v>
      </c>
      <c r="C2561" s="2">
        <v>1</v>
      </c>
      <c r="D2561" s="49">
        <v>2.0499999999999998</v>
      </c>
      <c r="E2561" s="3" t="s">
        <v>8</v>
      </c>
      <c r="G2561" s="4" t="s">
        <v>871</v>
      </c>
    </row>
    <row r="2562" spans="1:7" x14ac:dyDescent="0.3">
      <c r="A2562" s="25" t="s">
        <v>6126</v>
      </c>
      <c r="B2562" s="1" t="s">
        <v>6127</v>
      </c>
      <c r="C2562" s="2">
        <v>1</v>
      </c>
      <c r="D2562" s="49">
        <v>2.0499999999999998</v>
      </c>
      <c r="E2562" s="3" t="s">
        <v>8</v>
      </c>
      <c r="G2562" s="4" t="s">
        <v>871</v>
      </c>
    </row>
    <row r="2563" spans="1:7" x14ac:dyDescent="0.3">
      <c r="A2563" s="25" t="s">
        <v>6128</v>
      </c>
      <c r="B2563" s="1" t="s">
        <v>6129</v>
      </c>
      <c r="C2563" s="2">
        <v>1</v>
      </c>
      <c r="D2563" s="49">
        <v>2.0499999999999998</v>
      </c>
      <c r="E2563" s="3" t="s">
        <v>8</v>
      </c>
      <c r="G2563" s="4" t="s">
        <v>871</v>
      </c>
    </row>
    <row r="2564" spans="1:7" x14ac:dyDescent="0.3">
      <c r="A2564" s="25" t="s">
        <v>6130</v>
      </c>
      <c r="B2564" s="1" t="s">
        <v>6131</v>
      </c>
      <c r="C2564" s="2">
        <v>1</v>
      </c>
      <c r="D2564" s="49">
        <v>2.0499999999999998</v>
      </c>
      <c r="E2564" s="3" t="s">
        <v>8</v>
      </c>
      <c r="G2564" s="4" t="s">
        <v>871</v>
      </c>
    </row>
    <row r="2565" spans="1:7" x14ac:dyDescent="0.3">
      <c r="A2565" s="26" t="s">
        <v>6132</v>
      </c>
      <c r="B2565" s="6" t="s">
        <v>6133</v>
      </c>
      <c r="C2565" s="5">
        <v>1</v>
      </c>
      <c r="D2565" s="49">
        <v>2.0499999999999998</v>
      </c>
      <c r="E2565" s="3" t="s">
        <v>8</v>
      </c>
    </row>
    <row r="2566" spans="1:7" x14ac:dyDescent="0.3">
      <c r="A2566" s="26" t="s">
        <v>6134</v>
      </c>
      <c r="B2566" s="6" t="s">
        <v>6135</v>
      </c>
      <c r="C2566" s="5">
        <v>1</v>
      </c>
      <c r="D2566" s="49">
        <v>2.0499999999999998</v>
      </c>
      <c r="E2566" s="3" t="s">
        <v>8</v>
      </c>
    </row>
    <row r="2567" spans="1:7" x14ac:dyDescent="0.3">
      <c r="A2567" s="26" t="s">
        <v>6136</v>
      </c>
      <c r="B2567" s="6" t="s">
        <v>6137</v>
      </c>
      <c r="C2567" s="5">
        <v>1</v>
      </c>
      <c r="D2567" s="49">
        <v>2.0499999999999998</v>
      </c>
      <c r="E2567" s="3" t="s">
        <v>8</v>
      </c>
    </row>
    <row r="2568" spans="1:7" x14ac:dyDescent="0.3">
      <c r="A2568" s="26" t="s">
        <v>6138</v>
      </c>
      <c r="B2568" s="6" t="s">
        <v>6139</v>
      </c>
      <c r="C2568" s="5">
        <v>1</v>
      </c>
      <c r="D2568" s="49">
        <v>2.0499999999999998</v>
      </c>
      <c r="E2568" s="3" t="s">
        <v>8</v>
      </c>
    </row>
    <row r="2569" spans="1:7" x14ac:dyDescent="0.3">
      <c r="A2569" s="25" t="s">
        <v>6140</v>
      </c>
      <c r="B2569" s="1" t="s">
        <v>6141</v>
      </c>
      <c r="C2569" s="2">
        <v>1</v>
      </c>
      <c r="D2569" s="49">
        <v>2.0499999999999998</v>
      </c>
      <c r="E2569" s="3" t="s">
        <v>8</v>
      </c>
      <c r="G2569" s="4" t="s">
        <v>871</v>
      </c>
    </row>
    <row r="2570" spans="1:7" x14ac:dyDescent="0.3">
      <c r="A2570" s="25" t="s">
        <v>6142</v>
      </c>
      <c r="B2570" s="1" t="s">
        <v>6143</v>
      </c>
      <c r="C2570" s="2">
        <v>1</v>
      </c>
      <c r="D2570" s="49">
        <v>2.0499999999999998</v>
      </c>
      <c r="E2570" s="3" t="s">
        <v>8</v>
      </c>
      <c r="G2570" s="4" t="s">
        <v>871</v>
      </c>
    </row>
    <row r="2571" spans="1:7" x14ac:dyDescent="0.3">
      <c r="A2571" s="26" t="s">
        <v>6144</v>
      </c>
      <c r="B2571" s="6" t="s">
        <v>6145</v>
      </c>
      <c r="C2571" s="5">
        <v>1</v>
      </c>
      <c r="D2571" s="49">
        <v>2.0499999999999998</v>
      </c>
      <c r="E2571" s="3" t="s">
        <v>8</v>
      </c>
    </row>
    <row r="2572" spans="1:7" x14ac:dyDescent="0.3">
      <c r="A2572" s="26" t="s">
        <v>6146</v>
      </c>
      <c r="B2572" s="6" t="s">
        <v>6147</v>
      </c>
      <c r="C2572" s="5">
        <v>1</v>
      </c>
      <c r="D2572" s="49">
        <v>2.0499999999999998</v>
      </c>
      <c r="E2572" s="3" t="s">
        <v>8</v>
      </c>
    </row>
    <row r="2573" spans="1:7" x14ac:dyDescent="0.3">
      <c r="A2573" s="25" t="s">
        <v>6148</v>
      </c>
      <c r="B2573" s="1" t="s">
        <v>6149</v>
      </c>
      <c r="C2573" s="2">
        <v>1</v>
      </c>
      <c r="D2573" s="49">
        <v>2.0499999999999998</v>
      </c>
      <c r="E2573" s="3" t="s">
        <v>8</v>
      </c>
      <c r="G2573" s="4" t="s">
        <v>871</v>
      </c>
    </row>
    <row r="2574" spans="1:7" x14ac:dyDescent="0.3">
      <c r="A2574" s="25" t="s">
        <v>6150</v>
      </c>
      <c r="B2574" s="1" t="s">
        <v>6151</v>
      </c>
      <c r="C2574" s="2">
        <v>1</v>
      </c>
      <c r="D2574" s="49">
        <v>2.0499999999999998</v>
      </c>
      <c r="E2574" s="3" t="s">
        <v>8</v>
      </c>
      <c r="G2574" s="4" t="s">
        <v>871</v>
      </c>
    </row>
    <row r="2575" spans="1:7" x14ac:dyDescent="0.3">
      <c r="A2575" s="25" t="s">
        <v>6152</v>
      </c>
      <c r="B2575" s="1" t="s">
        <v>6153</v>
      </c>
      <c r="C2575" s="2">
        <v>1</v>
      </c>
      <c r="D2575" s="49">
        <v>2.0499999999999998</v>
      </c>
      <c r="E2575" s="3" t="s">
        <v>8</v>
      </c>
      <c r="G2575" s="4" t="s">
        <v>871</v>
      </c>
    </row>
    <row r="2576" spans="1:7" x14ac:dyDescent="0.3">
      <c r="A2576" s="25" t="s">
        <v>6154</v>
      </c>
      <c r="B2576" s="1" t="s">
        <v>6155</v>
      </c>
      <c r="C2576" s="2">
        <v>1</v>
      </c>
      <c r="D2576" s="49">
        <v>2.0499999999999998</v>
      </c>
      <c r="E2576" s="3" t="s">
        <v>8</v>
      </c>
      <c r="G2576" s="4" t="s">
        <v>871</v>
      </c>
    </row>
    <row r="2577" spans="1:7" x14ac:dyDescent="0.3">
      <c r="A2577" s="25" t="s">
        <v>6156</v>
      </c>
      <c r="B2577" s="1" t="s">
        <v>6157</v>
      </c>
      <c r="C2577" s="2">
        <v>1</v>
      </c>
      <c r="D2577" s="49">
        <v>2.0499999999999998</v>
      </c>
      <c r="E2577" s="3" t="s">
        <v>8</v>
      </c>
      <c r="G2577" s="4" t="s">
        <v>871</v>
      </c>
    </row>
    <row r="2578" spans="1:7" x14ac:dyDescent="0.3">
      <c r="A2578" s="25" t="s">
        <v>6158</v>
      </c>
      <c r="B2578" s="1" t="s">
        <v>6159</v>
      </c>
      <c r="C2578" s="2">
        <v>1</v>
      </c>
      <c r="D2578" s="49">
        <v>2.0499999999999998</v>
      </c>
      <c r="E2578" s="3" t="s">
        <v>8</v>
      </c>
      <c r="G2578" s="4" t="s">
        <v>871</v>
      </c>
    </row>
    <row r="2579" spans="1:7" x14ac:dyDescent="0.3">
      <c r="A2579" s="25" t="s">
        <v>6160</v>
      </c>
      <c r="B2579" s="1" t="s">
        <v>6161</v>
      </c>
      <c r="C2579" s="2">
        <v>1</v>
      </c>
      <c r="D2579" s="49">
        <v>2.0499999999999998</v>
      </c>
      <c r="E2579" s="3" t="s">
        <v>8</v>
      </c>
      <c r="G2579" s="4" t="s">
        <v>871</v>
      </c>
    </row>
    <row r="2580" spans="1:7" x14ac:dyDescent="0.3">
      <c r="A2580" s="25" t="s">
        <v>6162</v>
      </c>
      <c r="B2580" s="1" t="s">
        <v>6163</v>
      </c>
      <c r="C2580" s="2">
        <v>1</v>
      </c>
      <c r="D2580" s="49">
        <v>2.0499999999999998</v>
      </c>
      <c r="E2580" s="3" t="s">
        <v>8</v>
      </c>
      <c r="G2580" s="4" t="s">
        <v>871</v>
      </c>
    </row>
    <row r="2581" spans="1:7" x14ac:dyDescent="0.3">
      <c r="A2581" s="25" t="s">
        <v>6164</v>
      </c>
      <c r="B2581" s="1" t="s">
        <v>6165</v>
      </c>
      <c r="C2581" s="2">
        <v>1</v>
      </c>
      <c r="D2581" s="49">
        <v>2.0499999999999998</v>
      </c>
      <c r="E2581" s="3" t="s">
        <v>8</v>
      </c>
      <c r="G2581" s="4" t="s">
        <v>871</v>
      </c>
    </row>
    <row r="2582" spans="1:7" x14ac:dyDescent="0.3">
      <c r="A2582" s="25" t="s">
        <v>6166</v>
      </c>
      <c r="B2582" s="1" t="s">
        <v>6167</v>
      </c>
      <c r="C2582" s="2">
        <v>1</v>
      </c>
      <c r="D2582" s="49">
        <v>2.0499999999999998</v>
      </c>
      <c r="E2582" s="3" t="s">
        <v>8</v>
      </c>
      <c r="G2582" s="4" t="s">
        <v>871</v>
      </c>
    </row>
    <row r="2583" spans="1:7" x14ac:dyDescent="0.3">
      <c r="A2583" s="25" t="s">
        <v>6168</v>
      </c>
      <c r="B2583" s="1" t="s">
        <v>6169</v>
      </c>
      <c r="C2583" s="2">
        <v>1</v>
      </c>
      <c r="D2583" s="49">
        <v>2.0499999999999998</v>
      </c>
      <c r="E2583" s="3" t="s">
        <v>8</v>
      </c>
      <c r="G2583" s="4" t="s">
        <v>871</v>
      </c>
    </row>
    <row r="2584" spans="1:7" x14ac:dyDescent="0.3">
      <c r="A2584" s="25" t="s">
        <v>6170</v>
      </c>
      <c r="B2584" s="1" t="s">
        <v>6171</v>
      </c>
      <c r="C2584" s="2">
        <v>1</v>
      </c>
      <c r="D2584" s="49">
        <v>2.0499999999999998</v>
      </c>
      <c r="E2584" s="3" t="s">
        <v>8</v>
      </c>
      <c r="G2584" s="4" t="s">
        <v>871</v>
      </c>
    </row>
    <row r="2585" spans="1:7" x14ac:dyDescent="0.3">
      <c r="A2585" s="25" t="s">
        <v>6172</v>
      </c>
      <c r="B2585" s="1" t="s">
        <v>6173</v>
      </c>
      <c r="C2585" s="2">
        <v>1</v>
      </c>
      <c r="D2585" s="49">
        <v>2.0499999999999998</v>
      </c>
      <c r="E2585" s="3" t="s">
        <v>8</v>
      </c>
      <c r="G2585" s="4" t="s">
        <v>871</v>
      </c>
    </row>
    <row r="2586" spans="1:7" x14ac:dyDescent="0.3">
      <c r="A2586" s="26" t="s">
        <v>6174</v>
      </c>
      <c r="B2586" s="6" t="s">
        <v>6175</v>
      </c>
      <c r="C2586" s="5">
        <v>1</v>
      </c>
      <c r="D2586" s="49">
        <v>2.0499999999999998</v>
      </c>
      <c r="E2586" s="3" t="s">
        <v>8</v>
      </c>
    </row>
    <row r="2587" spans="1:7" x14ac:dyDescent="0.3">
      <c r="A2587" s="26" t="s">
        <v>6176</v>
      </c>
      <c r="B2587" s="6" t="s">
        <v>6177</v>
      </c>
      <c r="C2587" s="5">
        <v>1</v>
      </c>
      <c r="D2587" s="49">
        <v>2.0499999999999998</v>
      </c>
      <c r="E2587" s="3" t="s">
        <v>8</v>
      </c>
    </row>
    <row r="2588" spans="1:7" x14ac:dyDescent="0.3">
      <c r="A2588" s="25" t="s">
        <v>6178</v>
      </c>
      <c r="B2588" s="1" t="s">
        <v>6179</v>
      </c>
      <c r="C2588" s="2">
        <v>1</v>
      </c>
      <c r="D2588" s="49">
        <v>2.0499999999999998</v>
      </c>
      <c r="E2588" s="3" t="s">
        <v>8</v>
      </c>
      <c r="G2588" s="4" t="s">
        <v>871</v>
      </c>
    </row>
    <row r="2589" spans="1:7" x14ac:dyDescent="0.3">
      <c r="A2589" s="25" t="s">
        <v>6180</v>
      </c>
      <c r="B2589" s="1" t="s">
        <v>6181</v>
      </c>
      <c r="C2589" s="2">
        <v>1</v>
      </c>
      <c r="D2589" s="49">
        <v>2.0499999999999998</v>
      </c>
      <c r="E2589" s="3" t="s">
        <v>8</v>
      </c>
      <c r="G2589" s="4" t="s">
        <v>871</v>
      </c>
    </row>
    <row r="2590" spans="1:7" x14ac:dyDescent="0.3">
      <c r="A2590" s="26" t="s">
        <v>6182</v>
      </c>
      <c r="B2590" s="6" t="s">
        <v>6183</v>
      </c>
      <c r="C2590" s="5">
        <v>1</v>
      </c>
      <c r="D2590" s="49">
        <v>2.0499999999999998</v>
      </c>
      <c r="E2590" s="3" t="s">
        <v>8</v>
      </c>
    </row>
    <row r="2591" spans="1:7" x14ac:dyDescent="0.3">
      <c r="A2591" s="26" t="s">
        <v>6184</v>
      </c>
      <c r="B2591" s="6" t="s">
        <v>6185</v>
      </c>
      <c r="C2591" s="5">
        <v>1</v>
      </c>
      <c r="D2591" s="49">
        <v>2.0499999999999998</v>
      </c>
      <c r="E2591" s="3" t="s">
        <v>8</v>
      </c>
    </row>
    <row r="2592" spans="1:7" x14ac:dyDescent="0.3">
      <c r="A2592" s="25" t="s">
        <v>6186</v>
      </c>
      <c r="B2592" s="1" t="s">
        <v>6187</v>
      </c>
      <c r="C2592" s="2">
        <v>1</v>
      </c>
      <c r="D2592" s="49">
        <v>2.0499999999999998</v>
      </c>
      <c r="E2592" s="3" t="s">
        <v>8</v>
      </c>
      <c r="G2592" s="4" t="s">
        <v>871</v>
      </c>
    </row>
    <row r="2593" spans="1:7" x14ac:dyDescent="0.3">
      <c r="A2593" s="25" t="s">
        <v>6188</v>
      </c>
      <c r="B2593" s="1" t="s">
        <v>6189</v>
      </c>
      <c r="C2593" s="2">
        <v>1</v>
      </c>
      <c r="D2593" s="49">
        <v>2.0499999999999998</v>
      </c>
      <c r="E2593" s="3" t="s">
        <v>8</v>
      </c>
      <c r="G2593" s="4" t="s">
        <v>871</v>
      </c>
    </row>
    <row r="2594" spans="1:7" x14ac:dyDescent="0.3">
      <c r="A2594" s="25" t="s">
        <v>6190</v>
      </c>
      <c r="B2594" s="1" t="s">
        <v>6191</v>
      </c>
      <c r="C2594" s="2">
        <v>1</v>
      </c>
      <c r="D2594" s="49">
        <v>2.0499999999999998</v>
      </c>
      <c r="E2594" s="3" t="s">
        <v>8</v>
      </c>
      <c r="G2594" s="4" t="s">
        <v>871</v>
      </c>
    </row>
    <row r="2595" spans="1:7" x14ac:dyDescent="0.3">
      <c r="A2595" s="25" t="s">
        <v>6192</v>
      </c>
      <c r="B2595" s="1" t="s">
        <v>6193</v>
      </c>
      <c r="C2595" s="2">
        <v>1</v>
      </c>
      <c r="D2595" s="49">
        <v>2.0499999999999998</v>
      </c>
      <c r="E2595" s="3" t="s">
        <v>8</v>
      </c>
      <c r="G2595" s="4" t="s">
        <v>871</v>
      </c>
    </row>
    <row r="2596" spans="1:7" x14ac:dyDescent="0.3">
      <c r="A2596" s="25" t="s">
        <v>6194</v>
      </c>
      <c r="B2596" s="1" t="s">
        <v>6195</v>
      </c>
      <c r="C2596" s="2">
        <v>1</v>
      </c>
      <c r="D2596" s="49">
        <v>2.0499999999999998</v>
      </c>
      <c r="E2596" s="3" t="s">
        <v>8</v>
      </c>
      <c r="G2596" s="4" t="s">
        <v>871</v>
      </c>
    </row>
    <row r="2597" spans="1:7" x14ac:dyDescent="0.3">
      <c r="A2597" s="25" t="s">
        <v>6196</v>
      </c>
      <c r="B2597" s="1" t="s">
        <v>6197</v>
      </c>
      <c r="C2597" s="2">
        <v>1</v>
      </c>
      <c r="D2597" s="49">
        <v>2.0499999999999998</v>
      </c>
      <c r="E2597" s="3" t="s">
        <v>8</v>
      </c>
      <c r="G2597" s="4" t="s">
        <v>871</v>
      </c>
    </row>
    <row r="2598" spans="1:7" x14ac:dyDescent="0.3">
      <c r="A2598" s="25" t="s">
        <v>6198</v>
      </c>
      <c r="B2598" s="1" t="s">
        <v>6199</v>
      </c>
      <c r="C2598" s="2">
        <v>1</v>
      </c>
      <c r="D2598" s="49">
        <v>2.0499999999999998</v>
      </c>
      <c r="E2598" s="3" t="s">
        <v>8</v>
      </c>
      <c r="G2598" s="4" t="s">
        <v>871</v>
      </c>
    </row>
    <row r="2599" spans="1:7" x14ac:dyDescent="0.3">
      <c r="A2599" s="25" t="s">
        <v>6200</v>
      </c>
      <c r="B2599" s="1" t="s">
        <v>6201</v>
      </c>
      <c r="C2599" s="2">
        <v>1</v>
      </c>
      <c r="D2599" s="49">
        <v>2.0499999999999998</v>
      </c>
      <c r="E2599" s="3" t="s">
        <v>8</v>
      </c>
      <c r="G2599" s="4" t="s">
        <v>871</v>
      </c>
    </row>
    <row r="2600" spans="1:7" x14ac:dyDescent="0.3">
      <c r="A2600" s="25" t="s">
        <v>6202</v>
      </c>
      <c r="B2600" s="1" t="s">
        <v>6203</v>
      </c>
      <c r="C2600" s="2">
        <v>1</v>
      </c>
      <c r="D2600" s="49">
        <v>2.0499999999999998</v>
      </c>
      <c r="E2600" s="3" t="s">
        <v>8</v>
      </c>
      <c r="G2600" s="4" t="s">
        <v>871</v>
      </c>
    </row>
    <row r="2601" spans="1:7" x14ac:dyDescent="0.3">
      <c r="A2601" s="25" t="s">
        <v>6204</v>
      </c>
      <c r="B2601" s="1" t="s">
        <v>6205</v>
      </c>
      <c r="C2601" s="2">
        <v>1</v>
      </c>
      <c r="D2601" s="49">
        <v>2.0499999999999998</v>
      </c>
      <c r="E2601" s="3" t="s">
        <v>8</v>
      </c>
      <c r="G2601" s="4" t="s">
        <v>871</v>
      </c>
    </row>
    <row r="2602" spans="1:7" x14ac:dyDescent="0.3">
      <c r="A2602" s="25" t="s">
        <v>6206</v>
      </c>
      <c r="B2602" s="1" t="s">
        <v>6207</v>
      </c>
      <c r="C2602" s="2">
        <v>1</v>
      </c>
      <c r="D2602" s="49">
        <v>2.0499999999999998</v>
      </c>
      <c r="E2602" s="3" t="s">
        <v>8</v>
      </c>
      <c r="G2602" s="4" t="s">
        <v>871</v>
      </c>
    </row>
    <row r="2603" spans="1:7" x14ac:dyDescent="0.3">
      <c r="A2603" s="25" t="s">
        <v>6208</v>
      </c>
      <c r="B2603" s="1" t="s">
        <v>6209</v>
      </c>
      <c r="C2603" s="2">
        <v>1</v>
      </c>
      <c r="D2603" s="49">
        <v>2.0499999999999998</v>
      </c>
      <c r="E2603" s="3" t="s">
        <v>8</v>
      </c>
      <c r="G2603" s="4" t="s">
        <v>871</v>
      </c>
    </row>
    <row r="2604" spans="1:7" x14ac:dyDescent="0.3">
      <c r="A2604" s="25" t="s">
        <v>6210</v>
      </c>
      <c r="B2604" s="1" t="s">
        <v>6211</v>
      </c>
      <c r="C2604" s="2">
        <v>1</v>
      </c>
      <c r="D2604" s="49">
        <v>2.0499999999999998</v>
      </c>
      <c r="E2604" s="3" t="s">
        <v>8</v>
      </c>
      <c r="G2604" s="4" t="s">
        <v>871</v>
      </c>
    </row>
    <row r="2605" spans="1:7" x14ac:dyDescent="0.3">
      <c r="A2605" s="25" t="s">
        <v>6212</v>
      </c>
      <c r="B2605" s="1" t="s">
        <v>6213</v>
      </c>
      <c r="C2605" s="2">
        <v>1</v>
      </c>
      <c r="D2605" s="49">
        <v>2.0499999999999998</v>
      </c>
      <c r="E2605" s="3" t="s">
        <v>8</v>
      </c>
      <c r="G2605" s="4" t="s">
        <v>871</v>
      </c>
    </row>
    <row r="2606" spans="1:7" x14ac:dyDescent="0.3">
      <c r="A2606" s="25" t="s">
        <v>6214</v>
      </c>
      <c r="B2606" s="1" t="s">
        <v>6215</v>
      </c>
      <c r="C2606" s="2">
        <v>1</v>
      </c>
      <c r="D2606" s="49">
        <v>2.0499999999999998</v>
      </c>
      <c r="E2606" s="3" t="s">
        <v>8</v>
      </c>
      <c r="G2606" s="4" t="s">
        <v>871</v>
      </c>
    </row>
    <row r="2607" spans="1:7" x14ac:dyDescent="0.3">
      <c r="A2607" s="26" t="s">
        <v>6216</v>
      </c>
      <c r="B2607" s="6" t="s">
        <v>6217</v>
      </c>
      <c r="C2607" s="5">
        <v>1</v>
      </c>
      <c r="D2607" s="49">
        <v>2.0499999999999998</v>
      </c>
      <c r="E2607" s="3" t="s">
        <v>8</v>
      </c>
    </row>
    <row r="2608" spans="1:7" x14ac:dyDescent="0.3">
      <c r="A2608" s="25" t="s">
        <v>6218</v>
      </c>
      <c r="B2608" s="1" t="s">
        <v>6219</v>
      </c>
      <c r="C2608" s="2">
        <v>1</v>
      </c>
      <c r="D2608" s="49">
        <v>2.0499999999999998</v>
      </c>
      <c r="E2608" s="3" t="s">
        <v>8</v>
      </c>
      <c r="G2608" s="4" t="s">
        <v>871</v>
      </c>
    </row>
    <row r="2609" spans="1:7" x14ac:dyDescent="0.3">
      <c r="A2609" s="25" t="s">
        <v>6220</v>
      </c>
      <c r="B2609" s="1" t="s">
        <v>6221</v>
      </c>
      <c r="C2609" s="2">
        <v>1</v>
      </c>
      <c r="D2609" s="49">
        <v>2.0499999999999998</v>
      </c>
      <c r="E2609" s="3" t="s">
        <v>8</v>
      </c>
      <c r="G2609" s="4" t="s">
        <v>871</v>
      </c>
    </row>
    <row r="2610" spans="1:7" x14ac:dyDescent="0.3">
      <c r="A2610" s="25" t="s">
        <v>6222</v>
      </c>
      <c r="B2610" s="1" t="s">
        <v>6223</v>
      </c>
      <c r="C2610" s="2">
        <v>1</v>
      </c>
      <c r="D2610" s="49">
        <v>2.0499999999999998</v>
      </c>
      <c r="E2610" s="3" t="s">
        <v>8</v>
      </c>
      <c r="G2610" s="4" t="s">
        <v>871</v>
      </c>
    </row>
    <row r="2611" spans="1:7" x14ac:dyDescent="0.3">
      <c r="A2611" s="25" t="s">
        <v>6224</v>
      </c>
      <c r="B2611" s="1" t="s">
        <v>6225</v>
      </c>
      <c r="C2611" s="2">
        <v>1</v>
      </c>
      <c r="D2611" s="49">
        <v>2.0499999999999998</v>
      </c>
      <c r="E2611" s="3" t="s">
        <v>8</v>
      </c>
      <c r="G2611" s="4" t="s">
        <v>871</v>
      </c>
    </row>
    <row r="2612" spans="1:7" x14ac:dyDescent="0.3">
      <c r="A2612" s="25" t="s">
        <v>6226</v>
      </c>
      <c r="B2612" s="1" t="s">
        <v>6227</v>
      </c>
      <c r="C2612" s="2">
        <v>1</v>
      </c>
      <c r="D2612" s="49">
        <v>2.0499999999999998</v>
      </c>
      <c r="E2612" s="3" t="s">
        <v>8</v>
      </c>
      <c r="G2612" s="4" t="s">
        <v>871</v>
      </c>
    </row>
    <row r="2613" spans="1:7" x14ac:dyDescent="0.3">
      <c r="A2613" s="25" t="s">
        <v>6228</v>
      </c>
      <c r="B2613" s="1" t="s">
        <v>6229</v>
      </c>
      <c r="C2613" s="2">
        <v>1</v>
      </c>
      <c r="D2613" s="49">
        <v>2.0499999999999998</v>
      </c>
      <c r="E2613" s="3" t="s">
        <v>8</v>
      </c>
      <c r="G2613" s="4" t="s">
        <v>871</v>
      </c>
    </row>
    <row r="2614" spans="1:7" x14ac:dyDescent="0.3">
      <c r="A2614" s="25" t="s">
        <v>6230</v>
      </c>
      <c r="B2614" s="1" t="s">
        <v>6231</v>
      </c>
      <c r="C2614" s="2">
        <v>1</v>
      </c>
      <c r="D2614" s="49">
        <v>2.0499999999999998</v>
      </c>
      <c r="E2614" s="3" t="s">
        <v>8</v>
      </c>
      <c r="G2614" s="4" t="s">
        <v>871</v>
      </c>
    </row>
    <row r="2615" spans="1:7" x14ac:dyDescent="0.3">
      <c r="A2615" s="25" t="s">
        <v>6232</v>
      </c>
      <c r="B2615" s="1" t="s">
        <v>6233</v>
      </c>
      <c r="C2615" s="2">
        <v>1</v>
      </c>
      <c r="D2615" s="49">
        <v>2.0499999999999998</v>
      </c>
      <c r="E2615" s="3" t="s">
        <v>8</v>
      </c>
      <c r="G2615" s="4" t="s">
        <v>871</v>
      </c>
    </row>
    <row r="2616" spans="1:7" x14ac:dyDescent="0.3">
      <c r="A2616" s="26" t="s">
        <v>6234</v>
      </c>
      <c r="B2616" s="6" t="s">
        <v>6235</v>
      </c>
      <c r="C2616" s="5">
        <v>1</v>
      </c>
      <c r="D2616" s="49">
        <v>2.0499999999999998</v>
      </c>
      <c r="E2616" s="3" t="s">
        <v>8</v>
      </c>
    </row>
    <row r="2617" spans="1:7" x14ac:dyDescent="0.3">
      <c r="A2617" s="25" t="s">
        <v>6236</v>
      </c>
      <c r="B2617" s="1" t="s">
        <v>6237</v>
      </c>
      <c r="C2617" s="2">
        <v>1</v>
      </c>
      <c r="D2617" s="49">
        <v>2.0499999999999998</v>
      </c>
      <c r="E2617" s="3" t="s">
        <v>8</v>
      </c>
      <c r="G2617" s="4" t="s">
        <v>871</v>
      </c>
    </row>
    <row r="2618" spans="1:7" x14ac:dyDescent="0.3">
      <c r="A2618" s="25" t="s">
        <v>6238</v>
      </c>
      <c r="B2618" s="1" t="s">
        <v>6239</v>
      </c>
      <c r="C2618" s="2">
        <v>1</v>
      </c>
      <c r="D2618" s="49">
        <v>2.0499999999999998</v>
      </c>
      <c r="E2618" s="3" t="s">
        <v>8</v>
      </c>
      <c r="G2618" s="4" t="s">
        <v>871</v>
      </c>
    </row>
    <row r="2619" spans="1:7" x14ac:dyDescent="0.3">
      <c r="A2619" s="25" t="s">
        <v>6240</v>
      </c>
      <c r="B2619" s="1" t="s">
        <v>6241</v>
      </c>
      <c r="C2619" s="2">
        <v>1</v>
      </c>
      <c r="D2619" s="49">
        <v>2.0499999999999998</v>
      </c>
      <c r="E2619" s="3" t="s">
        <v>8</v>
      </c>
      <c r="G2619" s="4" t="s">
        <v>871</v>
      </c>
    </row>
    <row r="2620" spans="1:7" x14ac:dyDescent="0.3">
      <c r="A2620" s="25" t="s">
        <v>6242</v>
      </c>
      <c r="B2620" s="1" t="s">
        <v>6243</v>
      </c>
      <c r="C2620" s="2">
        <v>1</v>
      </c>
      <c r="D2620" s="49">
        <v>2.0499999999999998</v>
      </c>
      <c r="E2620" s="3" t="s">
        <v>8</v>
      </c>
      <c r="G2620" s="4" t="s">
        <v>871</v>
      </c>
    </row>
    <row r="2621" spans="1:7" x14ac:dyDescent="0.3">
      <c r="A2621" s="25" t="s">
        <v>6244</v>
      </c>
      <c r="B2621" s="1" t="s">
        <v>6245</v>
      </c>
      <c r="C2621" s="2">
        <v>1</v>
      </c>
      <c r="D2621" s="49">
        <v>2.0499999999999998</v>
      </c>
      <c r="E2621" s="3" t="s">
        <v>8</v>
      </c>
      <c r="G2621" s="4" t="s">
        <v>871</v>
      </c>
    </row>
    <row r="2622" spans="1:7" x14ac:dyDescent="0.3">
      <c r="A2622" s="25" t="s">
        <v>6246</v>
      </c>
      <c r="B2622" s="1" t="s">
        <v>6247</v>
      </c>
      <c r="C2622" s="2">
        <v>1</v>
      </c>
      <c r="D2622" s="49">
        <v>2.0499999999999998</v>
      </c>
      <c r="E2622" s="3" t="s">
        <v>8</v>
      </c>
      <c r="G2622" s="4" t="s">
        <v>871</v>
      </c>
    </row>
    <row r="2623" spans="1:7" x14ac:dyDescent="0.3">
      <c r="A2623" s="25" t="s">
        <v>6248</v>
      </c>
      <c r="B2623" s="1" t="s">
        <v>6249</v>
      </c>
      <c r="C2623" s="2">
        <v>1</v>
      </c>
      <c r="D2623" s="49">
        <v>2.0499999999999998</v>
      </c>
      <c r="E2623" s="3" t="s">
        <v>8</v>
      </c>
      <c r="G2623" s="4" t="s">
        <v>871</v>
      </c>
    </row>
    <row r="2624" spans="1:7" x14ac:dyDescent="0.3">
      <c r="A2624" s="26" t="s">
        <v>6250</v>
      </c>
      <c r="B2624" s="6" t="s">
        <v>6251</v>
      </c>
      <c r="C2624" s="5">
        <v>1</v>
      </c>
      <c r="D2624" s="49">
        <v>2.0499999999999998</v>
      </c>
      <c r="E2624" s="3" t="s">
        <v>8</v>
      </c>
    </row>
    <row r="2625" spans="1:7" x14ac:dyDescent="0.3">
      <c r="A2625" s="26" t="s">
        <v>6252</v>
      </c>
      <c r="B2625" s="6" t="s">
        <v>6253</v>
      </c>
      <c r="C2625" s="5">
        <v>1</v>
      </c>
      <c r="D2625" s="49">
        <v>2.0499999999999998</v>
      </c>
      <c r="E2625" s="3" t="s">
        <v>8</v>
      </c>
    </row>
    <row r="2626" spans="1:7" x14ac:dyDescent="0.3">
      <c r="A2626" s="25" t="s">
        <v>6254</v>
      </c>
      <c r="B2626" s="1" t="s">
        <v>6255</v>
      </c>
      <c r="C2626" s="2">
        <v>1</v>
      </c>
      <c r="D2626" s="49">
        <v>2.0499999999999998</v>
      </c>
      <c r="E2626" s="3" t="s">
        <v>8</v>
      </c>
      <c r="G2626" s="4" t="s">
        <v>871</v>
      </c>
    </row>
    <row r="2627" spans="1:7" x14ac:dyDescent="0.3">
      <c r="A2627" s="25" t="s">
        <v>6256</v>
      </c>
      <c r="B2627" s="1" t="s">
        <v>6257</v>
      </c>
      <c r="C2627" s="2">
        <v>1</v>
      </c>
      <c r="D2627" s="49">
        <v>2.0499999999999998</v>
      </c>
      <c r="E2627" s="3" t="s">
        <v>8</v>
      </c>
      <c r="G2627" s="4" t="s">
        <v>871</v>
      </c>
    </row>
    <row r="2628" spans="1:7" x14ac:dyDescent="0.3">
      <c r="A2628" s="25" t="s">
        <v>6258</v>
      </c>
      <c r="B2628" s="1" t="s">
        <v>6259</v>
      </c>
      <c r="C2628" s="2">
        <v>1</v>
      </c>
      <c r="D2628" s="49">
        <v>2.0499999999999998</v>
      </c>
      <c r="E2628" s="3" t="s">
        <v>8</v>
      </c>
      <c r="G2628" s="4" t="s">
        <v>871</v>
      </c>
    </row>
    <row r="2629" spans="1:7" x14ac:dyDescent="0.3">
      <c r="A2629" s="25" t="s">
        <v>6260</v>
      </c>
      <c r="B2629" s="1" t="s">
        <v>6261</v>
      </c>
      <c r="C2629" s="2">
        <v>1</v>
      </c>
      <c r="D2629" s="49">
        <v>2.0499999999999998</v>
      </c>
      <c r="E2629" s="3" t="s">
        <v>8</v>
      </c>
      <c r="G2629" s="4" t="s">
        <v>871</v>
      </c>
    </row>
    <row r="2630" spans="1:7" x14ac:dyDescent="0.3">
      <c r="A2630" s="25" t="s">
        <v>6262</v>
      </c>
      <c r="B2630" s="1" t="s">
        <v>6263</v>
      </c>
      <c r="C2630" s="2">
        <v>1</v>
      </c>
      <c r="D2630" s="49">
        <v>2.0499999999999998</v>
      </c>
      <c r="E2630" s="3" t="s">
        <v>8</v>
      </c>
      <c r="G2630" s="4" t="s">
        <v>871</v>
      </c>
    </row>
    <row r="2631" spans="1:7" x14ac:dyDescent="0.3">
      <c r="A2631" s="25" t="s">
        <v>6264</v>
      </c>
      <c r="B2631" s="1" t="s">
        <v>6265</v>
      </c>
      <c r="C2631" s="2">
        <v>1</v>
      </c>
      <c r="D2631" s="49">
        <v>2.0499999999999998</v>
      </c>
      <c r="E2631" s="3" t="s">
        <v>8</v>
      </c>
      <c r="G2631" s="4" t="s">
        <v>871</v>
      </c>
    </row>
    <row r="2632" spans="1:7" x14ac:dyDescent="0.3">
      <c r="A2632" s="25" t="s">
        <v>6266</v>
      </c>
      <c r="B2632" s="1" t="s">
        <v>6267</v>
      </c>
      <c r="C2632" s="2">
        <v>1</v>
      </c>
      <c r="D2632" s="49">
        <v>2.0499999999999998</v>
      </c>
      <c r="E2632" s="3" t="s">
        <v>8</v>
      </c>
      <c r="G2632" s="4" t="s">
        <v>871</v>
      </c>
    </row>
    <row r="2633" spans="1:7" x14ac:dyDescent="0.3">
      <c r="A2633" s="25" t="s">
        <v>6268</v>
      </c>
      <c r="B2633" s="1" t="s">
        <v>6269</v>
      </c>
      <c r="C2633" s="2">
        <v>1</v>
      </c>
      <c r="D2633" s="49">
        <v>2.0499999999999998</v>
      </c>
      <c r="E2633" s="3" t="s">
        <v>8</v>
      </c>
      <c r="G2633" s="4" t="s">
        <v>871</v>
      </c>
    </row>
    <row r="2634" spans="1:7" x14ac:dyDescent="0.3">
      <c r="A2634" s="25" t="s">
        <v>6270</v>
      </c>
      <c r="B2634" s="1" t="s">
        <v>6271</v>
      </c>
      <c r="C2634" s="2">
        <v>1</v>
      </c>
      <c r="D2634" s="49">
        <v>2.0499999999999998</v>
      </c>
      <c r="E2634" s="3" t="s">
        <v>8</v>
      </c>
      <c r="G2634" s="4" t="s">
        <v>871</v>
      </c>
    </row>
    <row r="2635" spans="1:7" x14ac:dyDescent="0.3">
      <c r="A2635" s="25" t="s">
        <v>6272</v>
      </c>
      <c r="B2635" s="1" t="s">
        <v>6273</v>
      </c>
      <c r="C2635" s="2">
        <v>1</v>
      </c>
      <c r="D2635" s="49">
        <v>2.0499999999999998</v>
      </c>
      <c r="E2635" s="3" t="s">
        <v>8</v>
      </c>
      <c r="G2635" s="4" t="s">
        <v>871</v>
      </c>
    </row>
    <row r="2636" spans="1:7" x14ac:dyDescent="0.3">
      <c r="A2636" s="25" t="s">
        <v>6274</v>
      </c>
      <c r="B2636" s="1" t="s">
        <v>6275</v>
      </c>
      <c r="C2636" s="2">
        <v>1</v>
      </c>
      <c r="D2636" s="49">
        <v>2.0499999999999998</v>
      </c>
      <c r="E2636" s="3" t="s">
        <v>8</v>
      </c>
      <c r="G2636" s="4" t="s">
        <v>871</v>
      </c>
    </row>
    <row r="2637" spans="1:7" x14ac:dyDescent="0.3">
      <c r="A2637" s="25" t="s">
        <v>6276</v>
      </c>
      <c r="B2637" s="1" t="s">
        <v>6277</v>
      </c>
      <c r="C2637" s="2">
        <v>1</v>
      </c>
      <c r="D2637" s="49">
        <v>2.0499999999999998</v>
      </c>
      <c r="E2637" s="3" t="s">
        <v>8</v>
      </c>
      <c r="G2637" s="4" t="s">
        <v>871</v>
      </c>
    </row>
    <row r="2638" spans="1:7" x14ac:dyDescent="0.3">
      <c r="A2638" s="25" t="s">
        <v>6278</v>
      </c>
      <c r="B2638" s="1" t="s">
        <v>6279</v>
      </c>
      <c r="C2638" s="2">
        <v>1</v>
      </c>
      <c r="D2638" s="49">
        <v>2.0499999999999998</v>
      </c>
      <c r="E2638" s="3" t="s">
        <v>8</v>
      </c>
      <c r="G2638" s="4" t="s">
        <v>871</v>
      </c>
    </row>
    <row r="2639" spans="1:7" x14ac:dyDescent="0.3">
      <c r="A2639" s="25" t="s">
        <v>6280</v>
      </c>
      <c r="B2639" s="1" t="s">
        <v>6281</v>
      </c>
      <c r="C2639" s="2">
        <v>1</v>
      </c>
      <c r="D2639" s="49">
        <v>2.0499999999999998</v>
      </c>
      <c r="E2639" s="3" t="s">
        <v>8</v>
      </c>
      <c r="G2639" s="4" t="s">
        <v>871</v>
      </c>
    </row>
    <row r="2640" spans="1:7" x14ac:dyDescent="0.3">
      <c r="A2640" s="25" t="s">
        <v>6282</v>
      </c>
      <c r="B2640" s="1" t="s">
        <v>6283</v>
      </c>
      <c r="C2640" s="2">
        <v>1</v>
      </c>
      <c r="D2640" s="49">
        <v>2.0499999999999998</v>
      </c>
      <c r="E2640" s="3" t="s">
        <v>8</v>
      </c>
      <c r="G2640" s="4" t="s">
        <v>871</v>
      </c>
    </row>
    <row r="2641" spans="1:7" x14ac:dyDescent="0.3">
      <c r="A2641" s="25" t="s">
        <v>6284</v>
      </c>
      <c r="B2641" s="1" t="s">
        <v>6285</v>
      </c>
      <c r="C2641" s="2">
        <v>1</v>
      </c>
      <c r="D2641" s="49">
        <v>2.0499999999999998</v>
      </c>
      <c r="E2641" s="3" t="s">
        <v>8</v>
      </c>
      <c r="G2641" s="4" t="s">
        <v>871</v>
      </c>
    </row>
    <row r="2642" spans="1:7" x14ac:dyDescent="0.3">
      <c r="A2642" s="25" t="s">
        <v>6286</v>
      </c>
      <c r="B2642" s="1" t="s">
        <v>6287</v>
      </c>
      <c r="C2642" s="2">
        <v>1</v>
      </c>
      <c r="D2642" s="49">
        <v>2.0499999999999998</v>
      </c>
      <c r="E2642" s="3" t="s">
        <v>8</v>
      </c>
      <c r="G2642" s="4" t="s">
        <v>871</v>
      </c>
    </row>
    <row r="2643" spans="1:7" x14ac:dyDescent="0.3">
      <c r="A2643" s="26" t="s">
        <v>6288</v>
      </c>
      <c r="B2643" s="6" t="s">
        <v>6289</v>
      </c>
      <c r="C2643" s="5">
        <v>1</v>
      </c>
      <c r="D2643" s="49">
        <v>2.0499999999999998</v>
      </c>
      <c r="E2643" s="3" t="s">
        <v>8</v>
      </c>
    </row>
    <row r="2644" spans="1:7" x14ac:dyDescent="0.3">
      <c r="A2644" s="25" t="s">
        <v>6290</v>
      </c>
      <c r="B2644" s="1" t="s">
        <v>6291</v>
      </c>
      <c r="C2644" s="2">
        <v>1</v>
      </c>
      <c r="D2644" s="49">
        <v>2.0499999999999998</v>
      </c>
      <c r="E2644" s="3" t="s">
        <v>8</v>
      </c>
      <c r="G2644" s="4" t="s">
        <v>871</v>
      </c>
    </row>
    <row r="2645" spans="1:7" x14ac:dyDescent="0.3">
      <c r="A2645" s="25" t="s">
        <v>6292</v>
      </c>
      <c r="B2645" s="1" t="s">
        <v>6293</v>
      </c>
      <c r="C2645" s="2">
        <v>1</v>
      </c>
      <c r="D2645" s="49">
        <v>2.0499999999999998</v>
      </c>
      <c r="E2645" s="3" t="s">
        <v>8</v>
      </c>
      <c r="G2645" s="4" t="s">
        <v>871</v>
      </c>
    </row>
    <row r="2646" spans="1:7" x14ac:dyDescent="0.3">
      <c r="A2646" s="25" t="s">
        <v>6294</v>
      </c>
      <c r="B2646" s="1" t="s">
        <v>6295</v>
      </c>
      <c r="C2646" s="2">
        <v>1</v>
      </c>
      <c r="D2646" s="49">
        <v>2.0499999999999998</v>
      </c>
      <c r="E2646" s="3" t="s">
        <v>8</v>
      </c>
      <c r="G2646" s="4" t="s">
        <v>871</v>
      </c>
    </row>
    <row r="2647" spans="1:7" x14ac:dyDescent="0.3">
      <c r="A2647" s="25" t="s">
        <v>6296</v>
      </c>
      <c r="B2647" s="1" t="s">
        <v>6297</v>
      </c>
      <c r="C2647" s="2">
        <v>1</v>
      </c>
      <c r="D2647" s="49">
        <v>2.0499999999999998</v>
      </c>
      <c r="E2647" s="3" t="s">
        <v>8</v>
      </c>
      <c r="G2647" s="4" t="s">
        <v>871</v>
      </c>
    </row>
    <row r="2648" spans="1:7" x14ac:dyDescent="0.3">
      <c r="A2648" s="25" t="s">
        <v>6298</v>
      </c>
      <c r="B2648" s="1" t="s">
        <v>6299</v>
      </c>
      <c r="C2648" s="2">
        <v>1</v>
      </c>
      <c r="D2648" s="49">
        <v>2.0499999999999998</v>
      </c>
      <c r="E2648" s="3" t="s">
        <v>8</v>
      </c>
      <c r="G2648" s="4" t="s">
        <v>871</v>
      </c>
    </row>
    <row r="2649" spans="1:7" x14ac:dyDescent="0.3">
      <c r="A2649" s="25" t="s">
        <v>6300</v>
      </c>
      <c r="B2649" s="1" t="s">
        <v>6301</v>
      </c>
      <c r="C2649" s="2">
        <v>1</v>
      </c>
      <c r="D2649" s="49">
        <v>2.0499999999999998</v>
      </c>
      <c r="E2649" s="3" t="s">
        <v>8</v>
      </c>
      <c r="G2649" s="4" t="s">
        <v>871</v>
      </c>
    </row>
    <row r="2650" spans="1:7" x14ac:dyDescent="0.3">
      <c r="A2650" s="25" t="s">
        <v>6302</v>
      </c>
      <c r="B2650" s="1" t="s">
        <v>6303</v>
      </c>
      <c r="C2650" s="2">
        <v>1</v>
      </c>
      <c r="D2650" s="49">
        <v>2.0499999999999998</v>
      </c>
      <c r="E2650" s="3" t="s">
        <v>8</v>
      </c>
      <c r="G2650" s="4" t="s">
        <v>871</v>
      </c>
    </row>
    <row r="2651" spans="1:7" x14ac:dyDescent="0.3">
      <c r="A2651" s="25" t="s">
        <v>6304</v>
      </c>
      <c r="B2651" s="1" t="s">
        <v>6305</v>
      </c>
      <c r="C2651" s="2">
        <v>1</v>
      </c>
      <c r="D2651" s="49">
        <v>2.0499999999999998</v>
      </c>
      <c r="E2651" s="3" t="s">
        <v>8</v>
      </c>
      <c r="G2651" s="4" t="s">
        <v>871</v>
      </c>
    </row>
    <row r="2652" spans="1:7" x14ac:dyDescent="0.3">
      <c r="A2652" s="25" t="s">
        <v>6306</v>
      </c>
      <c r="B2652" s="1" t="s">
        <v>6307</v>
      </c>
      <c r="C2652" s="2">
        <v>1</v>
      </c>
      <c r="D2652" s="49">
        <v>2.0499999999999998</v>
      </c>
      <c r="E2652" s="3" t="s">
        <v>8</v>
      </c>
      <c r="G2652" s="4" t="s">
        <v>871</v>
      </c>
    </row>
    <row r="2653" spans="1:7" x14ac:dyDescent="0.3">
      <c r="A2653" s="25" t="s">
        <v>6308</v>
      </c>
      <c r="B2653" s="1" t="s">
        <v>6309</v>
      </c>
      <c r="C2653" s="2">
        <v>1</v>
      </c>
      <c r="D2653" s="49">
        <v>2.0499999999999998</v>
      </c>
      <c r="E2653" s="3" t="s">
        <v>8</v>
      </c>
      <c r="G2653" s="4" t="s">
        <v>871</v>
      </c>
    </row>
    <row r="2654" spans="1:7" x14ac:dyDescent="0.3">
      <c r="A2654" s="25" t="s">
        <v>6310</v>
      </c>
      <c r="B2654" s="1" t="s">
        <v>6311</v>
      </c>
      <c r="C2654" s="2">
        <v>1</v>
      </c>
      <c r="D2654" s="49">
        <v>2.0499999999999998</v>
      </c>
      <c r="E2654" s="3" t="s">
        <v>8</v>
      </c>
      <c r="G2654" s="4" t="s">
        <v>871</v>
      </c>
    </row>
    <row r="2655" spans="1:7" x14ac:dyDescent="0.3">
      <c r="A2655" s="25" t="s">
        <v>6312</v>
      </c>
      <c r="B2655" s="1" t="s">
        <v>6313</v>
      </c>
      <c r="C2655" s="2">
        <v>1</v>
      </c>
      <c r="D2655" s="49">
        <v>2.0499999999999998</v>
      </c>
      <c r="E2655" s="3" t="s">
        <v>8</v>
      </c>
      <c r="G2655" s="4" t="s">
        <v>871</v>
      </c>
    </row>
    <row r="2656" spans="1:7" x14ac:dyDescent="0.3">
      <c r="A2656" s="25" t="s">
        <v>6314</v>
      </c>
      <c r="B2656" s="1" t="s">
        <v>6315</v>
      </c>
      <c r="C2656" s="2">
        <v>1</v>
      </c>
      <c r="D2656" s="49">
        <v>2.0499999999999998</v>
      </c>
      <c r="E2656" s="3" t="s">
        <v>8</v>
      </c>
      <c r="G2656" s="4" t="s">
        <v>871</v>
      </c>
    </row>
    <row r="2657" spans="1:7" x14ac:dyDescent="0.3">
      <c r="A2657" s="25" t="s">
        <v>6316</v>
      </c>
      <c r="B2657" s="1" t="s">
        <v>6317</v>
      </c>
      <c r="C2657" s="2">
        <v>1</v>
      </c>
      <c r="D2657" s="49">
        <v>2.0499999999999998</v>
      </c>
      <c r="E2657" s="3" t="s">
        <v>8</v>
      </c>
      <c r="G2657" s="4" t="s">
        <v>871</v>
      </c>
    </row>
    <row r="2658" spans="1:7" x14ac:dyDescent="0.3">
      <c r="A2658" s="25" t="s">
        <v>6318</v>
      </c>
      <c r="B2658" s="1" t="s">
        <v>6319</v>
      </c>
      <c r="C2658" s="2">
        <v>1</v>
      </c>
      <c r="D2658" s="49">
        <v>2.0499999999999998</v>
      </c>
      <c r="E2658" s="3" t="s">
        <v>8</v>
      </c>
      <c r="G2658" s="4" t="s">
        <v>871</v>
      </c>
    </row>
    <row r="2659" spans="1:7" x14ac:dyDescent="0.3">
      <c r="A2659" s="25" t="s">
        <v>6320</v>
      </c>
      <c r="B2659" s="1" t="s">
        <v>6321</v>
      </c>
      <c r="C2659" s="2">
        <v>1</v>
      </c>
      <c r="D2659" s="49">
        <v>2.0499999999999998</v>
      </c>
      <c r="E2659" s="3" t="s">
        <v>8</v>
      </c>
      <c r="G2659" s="4" t="s">
        <v>871</v>
      </c>
    </row>
    <row r="2660" spans="1:7" x14ac:dyDescent="0.3">
      <c r="A2660" s="25" t="s">
        <v>6322</v>
      </c>
      <c r="B2660" s="1" t="s">
        <v>6323</v>
      </c>
      <c r="C2660" s="2">
        <v>1</v>
      </c>
      <c r="D2660" s="49">
        <v>2.0499999999999998</v>
      </c>
      <c r="E2660" s="3" t="s">
        <v>8</v>
      </c>
      <c r="G2660" s="4" t="s">
        <v>871</v>
      </c>
    </row>
    <row r="2661" spans="1:7" x14ac:dyDescent="0.3">
      <c r="A2661" s="25" t="s">
        <v>6324</v>
      </c>
      <c r="B2661" s="1" t="s">
        <v>6325</v>
      </c>
      <c r="C2661" s="2">
        <v>1</v>
      </c>
      <c r="D2661" s="49">
        <v>2.0499999999999998</v>
      </c>
      <c r="E2661" s="3" t="s">
        <v>8</v>
      </c>
      <c r="G2661" s="4" t="s">
        <v>871</v>
      </c>
    </row>
    <row r="2662" spans="1:7" x14ac:dyDescent="0.3">
      <c r="A2662" s="25" t="s">
        <v>6326</v>
      </c>
      <c r="B2662" s="1" t="s">
        <v>6327</v>
      </c>
      <c r="C2662" s="2">
        <v>1</v>
      </c>
      <c r="D2662" s="49">
        <v>2.0499999999999998</v>
      </c>
      <c r="E2662" s="3" t="s">
        <v>8</v>
      </c>
      <c r="G2662" s="4" t="s">
        <v>871</v>
      </c>
    </row>
    <row r="2663" spans="1:7" x14ac:dyDescent="0.3">
      <c r="A2663" s="25" t="s">
        <v>6328</v>
      </c>
      <c r="B2663" s="1" t="s">
        <v>6329</v>
      </c>
      <c r="C2663" s="2">
        <v>1</v>
      </c>
      <c r="D2663" s="49">
        <v>2.0499999999999998</v>
      </c>
      <c r="E2663" s="3" t="s">
        <v>8</v>
      </c>
      <c r="G2663" s="4" t="s">
        <v>871</v>
      </c>
    </row>
    <row r="2664" spans="1:7" x14ac:dyDescent="0.3">
      <c r="A2664" s="25" t="s">
        <v>6330</v>
      </c>
      <c r="B2664" s="1" t="s">
        <v>6331</v>
      </c>
      <c r="C2664" s="2">
        <v>1</v>
      </c>
      <c r="D2664" s="49">
        <v>2.0499999999999998</v>
      </c>
      <c r="E2664" s="3" t="s">
        <v>8</v>
      </c>
      <c r="G2664" s="4" t="s">
        <v>871</v>
      </c>
    </row>
    <row r="2665" spans="1:7" x14ac:dyDescent="0.3">
      <c r="A2665" s="25" t="s">
        <v>6332</v>
      </c>
      <c r="B2665" s="1" t="s">
        <v>6333</v>
      </c>
      <c r="C2665" s="2">
        <v>1</v>
      </c>
      <c r="D2665" s="49">
        <v>2.0499999999999998</v>
      </c>
      <c r="E2665" s="3" t="s">
        <v>8</v>
      </c>
      <c r="G2665" s="4" t="s">
        <v>871</v>
      </c>
    </row>
    <row r="2666" spans="1:7" x14ac:dyDescent="0.3">
      <c r="A2666" s="26" t="s">
        <v>6334</v>
      </c>
      <c r="B2666" s="6" t="s">
        <v>6335</v>
      </c>
      <c r="C2666" s="5">
        <v>1</v>
      </c>
      <c r="D2666" s="49">
        <v>2.0499999999999998</v>
      </c>
      <c r="E2666" s="3" t="s">
        <v>8</v>
      </c>
    </row>
    <row r="2667" spans="1:7" x14ac:dyDescent="0.3">
      <c r="A2667" s="25" t="s">
        <v>6336</v>
      </c>
      <c r="B2667" s="1" t="s">
        <v>6337</v>
      </c>
      <c r="C2667" s="2">
        <v>1</v>
      </c>
      <c r="D2667" s="49">
        <v>2.0499999999999998</v>
      </c>
      <c r="E2667" s="3" t="s">
        <v>8</v>
      </c>
      <c r="G2667" s="4" t="s">
        <v>871</v>
      </c>
    </row>
    <row r="2668" spans="1:7" x14ac:dyDescent="0.3">
      <c r="A2668" s="25" t="s">
        <v>6338</v>
      </c>
      <c r="B2668" s="1" t="s">
        <v>6339</v>
      </c>
      <c r="C2668" s="2">
        <v>1</v>
      </c>
      <c r="D2668" s="49">
        <v>2.0499999999999998</v>
      </c>
      <c r="E2668" s="3" t="s">
        <v>8</v>
      </c>
      <c r="G2668" s="4" t="s">
        <v>871</v>
      </c>
    </row>
    <row r="2669" spans="1:7" x14ac:dyDescent="0.3">
      <c r="A2669" s="25" t="s">
        <v>6340</v>
      </c>
      <c r="B2669" s="1" t="s">
        <v>6341</v>
      </c>
      <c r="C2669" s="2">
        <v>1</v>
      </c>
      <c r="D2669" s="49">
        <v>2.0499999999999998</v>
      </c>
      <c r="E2669" s="3" t="s">
        <v>8</v>
      </c>
      <c r="G2669" s="4" t="s">
        <v>871</v>
      </c>
    </row>
    <row r="2670" spans="1:7" x14ac:dyDescent="0.3">
      <c r="A2670" s="26" t="s">
        <v>6342</v>
      </c>
      <c r="B2670" s="6" t="s">
        <v>6343</v>
      </c>
      <c r="C2670" s="5">
        <v>1</v>
      </c>
      <c r="D2670" s="49">
        <v>2.0499999999999998</v>
      </c>
      <c r="E2670" s="3" t="s">
        <v>8</v>
      </c>
    </row>
    <row r="2671" spans="1:7" x14ac:dyDescent="0.3">
      <c r="A2671" s="26" t="s">
        <v>6344</v>
      </c>
      <c r="B2671" s="6" t="s">
        <v>6345</v>
      </c>
      <c r="C2671" s="5">
        <v>1</v>
      </c>
      <c r="D2671" s="49">
        <v>2.0499999999999998</v>
      </c>
      <c r="E2671" s="3" t="s">
        <v>8</v>
      </c>
    </row>
    <row r="2672" spans="1:7" x14ac:dyDescent="0.3">
      <c r="A2672" s="25" t="s">
        <v>6346</v>
      </c>
      <c r="B2672" s="1" t="s">
        <v>6347</v>
      </c>
      <c r="C2672" s="2">
        <v>1</v>
      </c>
      <c r="D2672" s="49">
        <v>2.0499999999999998</v>
      </c>
      <c r="E2672" s="3" t="s">
        <v>8</v>
      </c>
      <c r="G2672" s="4" t="s">
        <v>871</v>
      </c>
    </row>
    <row r="2673" spans="1:7" x14ac:dyDescent="0.3">
      <c r="A2673" s="25" t="s">
        <v>6348</v>
      </c>
      <c r="B2673" s="1" t="s">
        <v>6349</v>
      </c>
      <c r="C2673" s="2">
        <v>1</v>
      </c>
      <c r="D2673" s="49">
        <v>2.0499999999999998</v>
      </c>
      <c r="E2673" s="3" t="s">
        <v>8</v>
      </c>
      <c r="G2673" s="4" t="s">
        <v>871</v>
      </c>
    </row>
    <row r="2674" spans="1:7" x14ac:dyDescent="0.3">
      <c r="A2674" s="25" t="s">
        <v>6350</v>
      </c>
      <c r="B2674" s="1" t="s">
        <v>6351</v>
      </c>
      <c r="C2674" s="2">
        <v>1</v>
      </c>
      <c r="D2674" s="49">
        <v>2.0499999999999998</v>
      </c>
      <c r="E2674" s="3" t="s">
        <v>8</v>
      </c>
      <c r="G2674" s="4" t="s">
        <v>871</v>
      </c>
    </row>
    <row r="2675" spans="1:7" x14ac:dyDescent="0.3">
      <c r="A2675" s="25" t="s">
        <v>6352</v>
      </c>
      <c r="B2675" s="1" t="s">
        <v>6353</v>
      </c>
      <c r="C2675" s="2">
        <v>1</v>
      </c>
      <c r="D2675" s="49">
        <v>2.0499999999999998</v>
      </c>
      <c r="E2675" s="3" t="s">
        <v>8</v>
      </c>
      <c r="G2675" s="4" t="s">
        <v>871</v>
      </c>
    </row>
    <row r="2676" spans="1:7" x14ac:dyDescent="0.3">
      <c r="A2676" s="25" t="s">
        <v>6354</v>
      </c>
      <c r="B2676" s="1" t="s">
        <v>6355</v>
      </c>
      <c r="C2676" s="2">
        <v>1</v>
      </c>
      <c r="D2676" s="49">
        <v>2.0499999999999998</v>
      </c>
      <c r="E2676" s="3" t="s">
        <v>8</v>
      </c>
      <c r="G2676" s="4" t="s">
        <v>871</v>
      </c>
    </row>
    <row r="2677" spans="1:7" x14ac:dyDescent="0.3">
      <c r="A2677" s="25" t="s">
        <v>6356</v>
      </c>
      <c r="B2677" s="1" t="s">
        <v>6357</v>
      </c>
      <c r="C2677" s="2">
        <v>1</v>
      </c>
      <c r="D2677" s="49">
        <v>2.0499999999999998</v>
      </c>
      <c r="E2677" s="3" t="s">
        <v>8</v>
      </c>
      <c r="G2677" s="4" t="s">
        <v>871</v>
      </c>
    </row>
    <row r="2678" spans="1:7" x14ac:dyDescent="0.3">
      <c r="A2678" s="25" t="s">
        <v>6358</v>
      </c>
      <c r="B2678" s="1" t="s">
        <v>6359</v>
      </c>
      <c r="C2678" s="2">
        <v>1</v>
      </c>
      <c r="D2678" s="49">
        <v>2.0499999999999998</v>
      </c>
      <c r="E2678" s="3" t="s">
        <v>8</v>
      </c>
      <c r="G2678" s="4" t="s">
        <v>871</v>
      </c>
    </row>
    <row r="2679" spans="1:7" x14ac:dyDescent="0.3">
      <c r="A2679" s="25" t="s">
        <v>6360</v>
      </c>
      <c r="B2679" s="1" t="s">
        <v>6361</v>
      </c>
      <c r="C2679" s="2">
        <v>1</v>
      </c>
      <c r="D2679" s="49">
        <v>2.0499999999999998</v>
      </c>
      <c r="E2679" s="3" t="s">
        <v>8</v>
      </c>
      <c r="G2679" s="4" t="s">
        <v>871</v>
      </c>
    </row>
    <row r="2680" spans="1:7" x14ac:dyDescent="0.3">
      <c r="A2680" s="25" t="s">
        <v>6362</v>
      </c>
      <c r="B2680" s="1" t="s">
        <v>6363</v>
      </c>
      <c r="C2680" s="2">
        <v>1</v>
      </c>
      <c r="D2680" s="49">
        <v>2.0499999999999998</v>
      </c>
      <c r="E2680" s="3" t="s">
        <v>8</v>
      </c>
      <c r="G2680" s="4" t="s">
        <v>871</v>
      </c>
    </row>
    <row r="2681" spans="1:7" x14ac:dyDescent="0.3">
      <c r="A2681" s="25" t="s">
        <v>6364</v>
      </c>
      <c r="B2681" s="1" t="s">
        <v>6365</v>
      </c>
      <c r="C2681" s="2">
        <v>1</v>
      </c>
      <c r="D2681" s="49">
        <v>2.0499999999999998</v>
      </c>
      <c r="E2681" s="3" t="s">
        <v>8</v>
      </c>
      <c r="G2681" s="4" t="s">
        <v>871</v>
      </c>
    </row>
    <row r="2682" spans="1:7" x14ac:dyDescent="0.3">
      <c r="A2682" s="25" t="s">
        <v>6366</v>
      </c>
      <c r="B2682" s="1" t="s">
        <v>6367</v>
      </c>
      <c r="C2682" s="2">
        <v>1</v>
      </c>
      <c r="D2682" s="49">
        <v>2.0499999999999998</v>
      </c>
      <c r="E2682" s="3" t="s">
        <v>8</v>
      </c>
      <c r="G2682" s="4" t="s">
        <v>871</v>
      </c>
    </row>
    <row r="2683" spans="1:7" x14ac:dyDescent="0.3">
      <c r="A2683" s="25" t="s">
        <v>6368</v>
      </c>
      <c r="B2683" s="1" t="s">
        <v>6369</v>
      </c>
      <c r="C2683" s="2">
        <v>1</v>
      </c>
      <c r="D2683" s="49">
        <v>2.0499999999999998</v>
      </c>
      <c r="E2683" s="3" t="s">
        <v>8</v>
      </c>
      <c r="G2683" s="4" t="s">
        <v>871</v>
      </c>
    </row>
    <row r="2684" spans="1:7" x14ac:dyDescent="0.3">
      <c r="A2684" s="25" t="s">
        <v>6370</v>
      </c>
      <c r="B2684" s="1" t="s">
        <v>6371</v>
      </c>
      <c r="C2684" s="2">
        <v>1</v>
      </c>
      <c r="D2684" s="49">
        <v>2.0499999999999998</v>
      </c>
      <c r="E2684" s="3" t="s">
        <v>8</v>
      </c>
      <c r="G2684" s="4" t="s">
        <v>871</v>
      </c>
    </row>
    <row r="2685" spans="1:7" x14ac:dyDescent="0.3">
      <c r="A2685" s="25" t="s">
        <v>6372</v>
      </c>
      <c r="B2685" s="1" t="s">
        <v>6373</v>
      </c>
      <c r="C2685" s="2">
        <v>1</v>
      </c>
      <c r="D2685" s="49">
        <v>2.0499999999999998</v>
      </c>
      <c r="E2685" s="3" t="s">
        <v>8</v>
      </c>
      <c r="G2685" s="4" t="s">
        <v>871</v>
      </c>
    </row>
    <row r="2686" spans="1:7" x14ac:dyDescent="0.3">
      <c r="A2686" s="25" t="s">
        <v>6374</v>
      </c>
      <c r="B2686" s="1" t="s">
        <v>6375</v>
      </c>
      <c r="C2686" s="2">
        <v>1</v>
      </c>
      <c r="D2686" s="49">
        <v>2.0499999999999998</v>
      </c>
      <c r="E2686" s="3" t="s">
        <v>8</v>
      </c>
      <c r="G2686" s="4" t="s">
        <v>871</v>
      </c>
    </row>
    <row r="2687" spans="1:7" x14ac:dyDescent="0.3">
      <c r="A2687" s="25" t="s">
        <v>6376</v>
      </c>
      <c r="B2687" s="1" t="s">
        <v>6377</v>
      </c>
      <c r="C2687" s="2">
        <v>1</v>
      </c>
      <c r="D2687" s="49">
        <v>2.0499999999999998</v>
      </c>
      <c r="E2687" s="3" t="s">
        <v>8</v>
      </c>
      <c r="G2687" s="4" t="s">
        <v>871</v>
      </c>
    </row>
    <row r="2688" spans="1:7" x14ac:dyDescent="0.3">
      <c r="A2688" s="25" t="s">
        <v>6378</v>
      </c>
      <c r="B2688" s="1" t="s">
        <v>6379</v>
      </c>
      <c r="C2688" s="2">
        <v>1</v>
      </c>
      <c r="D2688" s="49">
        <v>2.0499999999999998</v>
      </c>
      <c r="E2688" s="3" t="s">
        <v>8</v>
      </c>
      <c r="G2688" s="4" t="s">
        <v>871</v>
      </c>
    </row>
    <row r="2689" spans="1:7" x14ac:dyDescent="0.3">
      <c r="A2689" s="25" t="s">
        <v>6380</v>
      </c>
      <c r="B2689" s="1" t="s">
        <v>6381</v>
      </c>
      <c r="C2689" s="2">
        <v>1</v>
      </c>
      <c r="D2689" s="49">
        <v>2.0499999999999998</v>
      </c>
      <c r="E2689" s="3" t="s">
        <v>8</v>
      </c>
      <c r="G2689" s="4" t="s">
        <v>871</v>
      </c>
    </row>
    <row r="2690" spans="1:7" x14ac:dyDescent="0.3">
      <c r="A2690" s="25" t="s">
        <v>6382</v>
      </c>
      <c r="B2690" s="1" t="s">
        <v>6383</v>
      </c>
      <c r="C2690" s="2">
        <v>1</v>
      </c>
      <c r="D2690" s="49">
        <v>2.0499999999999998</v>
      </c>
      <c r="E2690" s="3" t="s">
        <v>8</v>
      </c>
      <c r="G2690" s="4" t="s">
        <v>871</v>
      </c>
    </row>
    <row r="2691" spans="1:7" x14ac:dyDescent="0.3">
      <c r="A2691" s="25" t="s">
        <v>6384</v>
      </c>
      <c r="B2691" s="1" t="s">
        <v>6385</v>
      </c>
      <c r="C2691" s="2">
        <v>1</v>
      </c>
      <c r="D2691" s="49">
        <v>2.0499999999999998</v>
      </c>
      <c r="E2691" s="3" t="s">
        <v>8</v>
      </c>
      <c r="G2691" s="4" t="s">
        <v>871</v>
      </c>
    </row>
    <row r="2692" spans="1:7" x14ac:dyDescent="0.3">
      <c r="A2692" s="25" t="s">
        <v>6386</v>
      </c>
      <c r="B2692" s="1" t="s">
        <v>6387</v>
      </c>
      <c r="C2692" s="2">
        <v>1</v>
      </c>
      <c r="D2692" s="49">
        <v>2.0499999999999998</v>
      </c>
      <c r="E2692" s="3" t="s">
        <v>8</v>
      </c>
      <c r="G2692" s="4" t="s">
        <v>871</v>
      </c>
    </row>
    <row r="2693" spans="1:7" x14ac:dyDescent="0.3">
      <c r="A2693" s="25" t="s">
        <v>6388</v>
      </c>
      <c r="B2693" s="1" t="s">
        <v>6389</v>
      </c>
      <c r="C2693" s="2">
        <v>1</v>
      </c>
      <c r="D2693" s="49">
        <v>2.0499999999999998</v>
      </c>
      <c r="E2693" s="3" t="s">
        <v>8</v>
      </c>
      <c r="G2693" s="4" t="s">
        <v>871</v>
      </c>
    </row>
    <row r="2694" spans="1:7" x14ac:dyDescent="0.3">
      <c r="A2694" s="25" t="s">
        <v>6390</v>
      </c>
      <c r="B2694" s="1" t="s">
        <v>6391</v>
      </c>
      <c r="C2694" s="2">
        <v>1</v>
      </c>
      <c r="D2694" s="49">
        <v>2.0499999999999998</v>
      </c>
      <c r="E2694" s="3" t="s">
        <v>8</v>
      </c>
      <c r="G2694" s="4" t="s">
        <v>871</v>
      </c>
    </row>
    <row r="2695" spans="1:7" x14ac:dyDescent="0.3">
      <c r="A2695" s="25" t="s">
        <v>6392</v>
      </c>
      <c r="B2695" s="1" t="s">
        <v>6393</v>
      </c>
      <c r="C2695" s="2">
        <v>1</v>
      </c>
      <c r="D2695" s="49">
        <v>2.0499999999999998</v>
      </c>
      <c r="E2695" s="3" t="s">
        <v>8</v>
      </c>
      <c r="G2695" s="4" t="s">
        <v>871</v>
      </c>
    </row>
    <row r="2696" spans="1:7" x14ac:dyDescent="0.3">
      <c r="A2696" s="25" t="s">
        <v>6394</v>
      </c>
      <c r="B2696" s="1" t="s">
        <v>6395</v>
      </c>
      <c r="C2696" s="2">
        <v>1</v>
      </c>
      <c r="D2696" s="49">
        <v>2.0499999999999998</v>
      </c>
      <c r="E2696" s="3" t="s">
        <v>8</v>
      </c>
      <c r="G2696" s="4" t="s">
        <v>871</v>
      </c>
    </row>
    <row r="2697" spans="1:7" x14ac:dyDescent="0.3">
      <c r="A2697" s="25" t="s">
        <v>6396</v>
      </c>
      <c r="B2697" s="1" t="s">
        <v>6397</v>
      </c>
      <c r="C2697" s="2">
        <v>1</v>
      </c>
      <c r="D2697" s="49">
        <v>2.0499999999999998</v>
      </c>
      <c r="E2697" s="3" t="s">
        <v>8</v>
      </c>
      <c r="G2697" s="4" t="s">
        <v>871</v>
      </c>
    </row>
    <row r="2698" spans="1:7" x14ac:dyDescent="0.3">
      <c r="A2698" s="25" t="s">
        <v>6398</v>
      </c>
      <c r="B2698" s="1" t="s">
        <v>6399</v>
      </c>
      <c r="C2698" s="2">
        <v>1</v>
      </c>
      <c r="D2698" s="49">
        <v>2.0499999999999998</v>
      </c>
      <c r="E2698" s="3" t="s">
        <v>8</v>
      </c>
      <c r="G2698" s="4" t="s">
        <v>871</v>
      </c>
    </row>
    <row r="2699" spans="1:7" x14ac:dyDescent="0.3">
      <c r="A2699" s="25" t="s">
        <v>6400</v>
      </c>
      <c r="B2699" s="1" t="s">
        <v>6401</v>
      </c>
      <c r="C2699" s="2">
        <v>1</v>
      </c>
      <c r="D2699" s="49">
        <v>2.0499999999999998</v>
      </c>
      <c r="E2699" s="3" t="s">
        <v>8</v>
      </c>
      <c r="G2699" s="4" t="s">
        <v>871</v>
      </c>
    </row>
    <row r="2700" spans="1:7" x14ac:dyDescent="0.3">
      <c r="A2700" s="25" t="s">
        <v>6402</v>
      </c>
      <c r="B2700" s="1" t="s">
        <v>6403</v>
      </c>
      <c r="C2700" s="2">
        <v>1</v>
      </c>
      <c r="D2700" s="49">
        <v>2.0499999999999998</v>
      </c>
      <c r="E2700" s="3" t="s">
        <v>8</v>
      </c>
      <c r="G2700" s="4" t="s">
        <v>871</v>
      </c>
    </row>
    <row r="2701" spans="1:7" x14ac:dyDescent="0.3">
      <c r="A2701" s="25" t="s">
        <v>6404</v>
      </c>
      <c r="B2701" s="1" t="s">
        <v>6405</v>
      </c>
      <c r="C2701" s="2">
        <v>1</v>
      </c>
      <c r="D2701" s="49">
        <v>2.0499999999999998</v>
      </c>
      <c r="E2701" s="3" t="s">
        <v>8</v>
      </c>
      <c r="G2701" s="4" t="s">
        <v>871</v>
      </c>
    </row>
    <row r="2702" spans="1:7" x14ac:dyDescent="0.3">
      <c r="A2702" s="25" t="s">
        <v>6406</v>
      </c>
      <c r="B2702" s="1" t="s">
        <v>6407</v>
      </c>
      <c r="C2702" s="2">
        <v>1</v>
      </c>
      <c r="D2702" s="49">
        <v>2.0499999999999998</v>
      </c>
      <c r="E2702" s="3" t="s">
        <v>8</v>
      </c>
      <c r="G2702" s="4" t="s">
        <v>871</v>
      </c>
    </row>
    <row r="2703" spans="1:7" x14ac:dyDescent="0.3">
      <c r="A2703" s="25" t="s">
        <v>6408</v>
      </c>
      <c r="B2703" s="1" t="s">
        <v>6409</v>
      </c>
      <c r="C2703" s="2">
        <v>1</v>
      </c>
      <c r="D2703" s="49">
        <v>2.0499999999999998</v>
      </c>
      <c r="E2703" s="3" t="s">
        <v>8</v>
      </c>
      <c r="G2703" s="4" t="s">
        <v>871</v>
      </c>
    </row>
    <row r="2704" spans="1:7" x14ac:dyDescent="0.3">
      <c r="A2704" s="25" t="s">
        <v>6410</v>
      </c>
      <c r="B2704" s="1" t="s">
        <v>6411</v>
      </c>
      <c r="C2704" s="2">
        <v>1</v>
      </c>
      <c r="D2704" s="49">
        <v>2.0499999999999998</v>
      </c>
      <c r="E2704" s="3" t="s">
        <v>8</v>
      </c>
      <c r="G2704" s="4" t="s">
        <v>871</v>
      </c>
    </row>
    <row r="2705" spans="1:7" x14ac:dyDescent="0.3">
      <c r="A2705" s="25" t="s">
        <v>6412</v>
      </c>
      <c r="B2705" s="1" t="s">
        <v>6413</v>
      </c>
      <c r="C2705" s="2">
        <v>1</v>
      </c>
      <c r="D2705" s="49">
        <v>2.0499999999999998</v>
      </c>
      <c r="E2705" s="3" t="s">
        <v>8</v>
      </c>
      <c r="G2705" s="4" t="s">
        <v>871</v>
      </c>
    </row>
    <row r="2706" spans="1:7" x14ac:dyDescent="0.3">
      <c r="A2706" s="25" t="s">
        <v>6414</v>
      </c>
      <c r="B2706" s="1" t="s">
        <v>6415</v>
      </c>
      <c r="C2706" s="2">
        <v>1</v>
      </c>
      <c r="D2706" s="49">
        <v>2.0499999999999998</v>
      </c>
      <c r="E2706" s="3" t="s">
        <v>8</v>
      </c>
      <c r="G2706" s="4" t="s">
        <v>871</v>
      </c>
    </row>
    <row r="2707" spans="1:7" x14ac:dyDescent="0.3">
      <c r="A2707" s="25" t="s">
        <v>6416</v>
      </c>
      <c r="B2707" s="1" t="s">
        <v>6417</v>
      </c>
      <c r="C2707" s="2">
        <v>1</v>
      </c>
      <c r="D2707" s="49">
        <v>2.0499999999999998</v>
      </c>
      <c r="E2707" s="3" t="s">
        <v>8</v>
      </c>
      <c r="G2707" s="4" t="s">
        <v>871</v>
      </c>
    </row>
    <row r="2708" spans="1:7" x14ac:dyDescent="0.3">
      <c r="A2708" s="25" t="s">
        <v>6418</v>
      </c>
      <c r="B2708" s="1" t="s">
        <v>6419</v>
      </c>
      <c r="C2708" s="2">
        <v>1</v>
      </c>
      <c r="D2708" s="49">
        <v>2.0499999999999998</v>
      </c>
      <c r="E2708" s="3" t="s">
        <v>8</v>
      </c>
      <c r="G2708" s="4" t="s">
        <v>871</v>
      </c>
    </row>
    <row r="2709" spans="1:7" x14ac:dyDescent="0.3">
      <c r="A2709" s="25" t="s">
        <v>6420</v>
      </c>
      <c r="B2709" s="1" t="s">
        <v>6421</v>
      </c>
      <c r="C2709" s="2">
        <v>1</v>
      </c>
      <c r="D2709" s="49">
        <v>2.0499999999999998</v>
      </c>
      <c r="E2709" s="3" t="s">
        <v>8</v>
      </c>
      <c r="G2709" s="4" t="s">
        <v>871</v>
      </c>
    </row>
    <row r="2710" spans="1:7" x14ac:dyDescent="0.3">
      <c r="A2710" s="25" t="s">
        <v>6422</v>
      </c>
      <c r="B2710" s="1" t="s">
        <v>6423</v>
      </c>
      <c r="C2710" s="2">
        <v>1</v>
      </c>
      <c r="D2710" s="49">
        <v>2.0499999999999998</v>
      </c>
      <c r="E2710" s="3" t="s">
        <v>8</v>
      </c>
      <c r="G2710" s="4" t="s">
        <v>871</v>
      </c>
    </row>
    <row r="2711" spans="1:7" x14ac:dyDescent="0.3">
      <c r="A2711" s="25" t="s">
        <v>6424</v>
      </c>
      <c r="B2711" s="1" t="s">
        <v>6425</v>
      </c>
      <c r="C2711" s="2">
        <v>1</v>
      </c>
      <c r="D2711" s="49">
        <v>2.0499999999999998</v>
      </c>
      <c r="E2711" s="3" t="s">
        <v>8</v>
      </c>
      <c r="G2711" s="4" t="s">
        <v>871</v>
      </c>
    </row>
    <row r="2712" spans="1:7" x14ac:dyDescent="0.3">
      <c r="A2712" s="25" t="s">
        <v>6426</v>
      </c>
      <c r="B2712" s="1" t="s">
        <v>6427</v>
      </c>
      <c r="C2712" s="2">
        <v>1</v>
      </c>
      <c r="D2712" s="49">
        <v>2.0499999999999998</v>
      </c>
      <c r="E2712" s="3" t="s">
        <v>8</v>
      </c>
      <c r="G2712" s="4" t="s">
        <v>871</v>
      </c>
    </row>
    <row r="2713" spans="1:7" x14ac:dyDescent="0.3">
      <c r="A2713" s="25" t="s">
        <v>6428</v>
      </c>
      <c r="B2713" s="1" t="s">
        <v>6429</v>
      </c>
      <c r="C2713" s="2">
        <v>1</v>
      </c>
      <c r="D2713" s="49">
        <v>2.0499999999999998</v>
      </c>
      <c r="E2713" s="3" t="s">
        <v>8</v>
      </c>
      <c r="G2713" s="4" t="s">
        <v>871</v>
      </c>
    </row>
    <row r="2714" spans="1:7" x14ac:dyDescent="0.3">
      <c r="A2714" s="25" t="s">
        <v>6430</v>
      </c>
      <c r="B2714" s="1" t="s">
        <v>6431</v>
      </c>
      <c r="C2714" s="2">
        <v>1</v>
      </c>
      <c r="D2714" s="49">
        <v>2.0499999999999998</v>
      </c>
      <c r="E2714" s="3" t="s">
        <v>8</v>
      </c>
      <c r="G2714" s="4" t="s">
        <v>871</v>
      </c>
    </row>
    <row r="2715" spans="1:7" x14ac:dyDescent="0.3">
      <c r="A2715" s="25" t="s">
        <v>6432</v>
      </c>
      <c r="B2715" s="1" t="s">
        <v>6433</v>
      </c>
      <c r="C2715" s="2">
        <v>1</v>
      </c>
      <c r="D2715" s="49">
        <v>2.0499999999999998</v>
      </c>
      <c r="E2715" s="3" t="s">
        <v>8</v>
      </c>
      <c r="G2715" s="4" t="s">
        <v>871</v>
      </c>
    </row>
    <row r="2716" spans="1:7" x14ac:dyDescent="0.3">
      <c r="A2716" s="25" t="s">
        <v>6434</v>
      </c>
      <c r="B2716" s="1" t="s">
        <v>6435</v>
      </c>
      <c r="C2716" s="2">
        <v>1</v>
      </c>
      <c r="D2716" s="49">
        <v>2.0499999999999998</v>
      </c>
      <c r="E2716" s="3" t="s">
        <v>8</v>
      </c>
      <c r="G2716" s="4" t="s">
        <v>871</v>
      </c>
    </row>
    <row r="2717" spans="1:7" x14ac:dyDescent="0.3">
      <c r="A2717" s="25" t="s">
        <v>6436</v>
      </c>
      <c r="B2717" s="1" t="s">
        <v>6437</v>
      </c>
      <c r="C2717" s="2">
        <v>1</v>
      </c>
      <c r="D2717" s="49">
        <v>2.0499999999999998</v>
      </c>
      <c r="E2717" s="3" t="s">
        <v>8</v>
      </c>
      <c r="G2717" s="4" t="s">
        <v>871</v>
      </c>
    </row>
    <row r="2718" spans="1:7" x14ac:dyDescent="0.3">
      <c r="A2718" s="25" t="s">
        <v>6438</v>
      </c>
      <c r="B2718" s="1" t="s">
        <v>6439</v>
      </c>
      <c r="C2718" s="2">
        <v>1</v>
      </c>
      <c r="D2718" s="49">
        <v>2.0499999999999998</v>
      </c>
      <c r="E2718" s="3" t="s">
        <v>8</v>
      </c>
      <c r="G2718" s="4" t="s">
        <v>871</v>
      </c>
    </row>
    <row r="2719" spans="1:7" x14ac:dyDescent="0.3">
      <c r="A2719" s="25" t="s">
        <v>6440</v>
      </c>
      <c r="B2719" s="1" t="s">
        <v>6441</v>
      </c>
      <c r="C2719" s="2">
        <v>1</v>
      </c>
      <c r="D2719" s="49">
        <v>2.0499999999999998</v>
      </c>
      <c r="E2719" s="3" t="s">
        <v>8</v>
      </c>
      <c r="G2719" s="4" t="s">
        <v>871</v>
      </c>
    </row>
    <row r="2720" spans="1:7" x14ac:dyDescent="0.3">
      <c r="A2720" s="25" t="s">
        <v>6442</v>
      </c>
      <c r="B2720" s="1" t="s">
        <v>6443</v>
      </c>
      <c r="C2720" s="2">
        <v>1</v>
      </c>
      <c r="D2720" s="49">
        <v>2.0499999999999998</v>
      </c>
      <c r="E2720" s="3" t="s">
        <v>8</v>
      </c>
      <c r="G2720" s="4" t="s">
        <v>871</v>
      </c>
    </row>
    <row r="2721" spans="1:7" x14ac:dyDescent="0.3">
      <c r="A2721" s="25" t="s">
        <v>6444</v>
      </c>
      <c r="B2721" s="1" t="s">
        <v>6445</v>
      </c>
      <c r="C2721" s="2">
        <v>1</v>
      </c>
      <c r="D2721" s="49">
        <v>2.0499999999999998</v>
      </c>
      <c r="E2721" s="3" t="s">
        <v>8</v>
      </c>
      <c r="G2721" s="4" t="s">
        <v>871</v>
      </c>
    </row>
    <row r="2722" spans="1:7" x14ac:dyDescent="0.3">
      <c r="A2722" s="25" t="s">
        <v>6446</v>
      </c>
      <c r="B2722" s="1" t="s">
        <v>6447</v>
      </c>
      <c r="C2722" s="2">
        <v>1</v>
      </c>
      <c r="D2722" s="49">
        <v>2.0499999999999998</v>
      </c>
      <c r="E2722" s="3" t="s">
        <v>8</v>
      </c>
      <c r="G2722" s="4" t="s">
        <v>871</v>
      </c>
    </row>
    <row r="2723" spans="1:7" x14ac:dyDescent="0.3">
      <c r="A2723" s="25" t="s">
        <v>6448</v>
      </c>
      <c r="B2723" s="1" t="s">
        <v>6449</v>
      </c>
      <c r="C2723" s="2">
        <v>1</v>
      </c>
      <c r="D2723" s="49">
        <v>2.0499999999999998</v>
      </c>
      <c r="E2723" s="3" t="s">
        <v>8</v>
      </c>
      <c r="G2723" s="4" t="s">
        <v>871</v>
      </c>
    </row>
    <row r="2724" spans="1:7" x14ac:dyDescent="0.3">
      <c r="A2724" s="25" t="s">
        <v>6450</v>
      </c>
      <c r="B2724" s="1" t="s">
        <v>6451</v>
      </c>
      <c r="C2724" s="2">
        <v>1</v>
      </c>
      <c r="D2724" s="49">
        <v>2.0499999999999998</v>
      </c>
      <c r="E2724" s="3" t="s">
        <v>8</v>
      </c>
      <c r="G2724" s="4" t="s">
        <v>871</v>
      </c>
    </row>
    <row r="2725" spans="1:7" x14ac:dyDescent="0.3">
      <c r="A2725" s="25" t="s">
        <v>6452</v>
      </c>
      <c r="B2725" s="1" t="s">
        <v>6453</v>
      </c>
      <c r="C2725" s="2">
        <v>1</v>
      </c>
      <c r="D2725" s="49">
        <v>2.0499999999999998</v>
      </c>
      <c r="E2725" s="3" t="s">
        <v>8</v>
      </c>
      <c r="G2725" s="4" t="s">
        <v>871</v>
      </c>
    </row>
    <row r="2726" spans="1:7" x14ac:dyDescent="0.3">
      <c r="A2726" s="25" t="s">
        <v>6454</v>
      </c>
      <c r="B2726" s="1" t="s">
        <v>6455</v>
      </c>
      <c r="C2726" s="2">
        <v>1</v>
      </c>
      <c r="D2726" s="49">
        <v>2.0499999999999998</v>
      </c>
      <c r="E2726" s="3" t="s">
        <v>8</v>
      </c>
      <c r="G2726" s="4" t="s">
        <v>871</v>
      </c>
    </row>
    <row r="2727" spans="1:7" x14ac:dyDescent="0.3">
      <c r="A2727" s="25" t="s">
        <v>6456</v>
      </c>
      <c r="B2727" s="1" t="s">
        <v>6457</v>
      </c>
      <c r="C2727" s="2">
        <v>1</v>
      </c>
      <c r="D2727" s="49">
        <v>2.0499999999999998</v>
      </c>
      <c r="E2727" s="3" t="s">
        <v>8</v>
      </c>
      <c r="G2727" s="4" t="s">
        <v>871</v>
      </c>
    </row>
    <row r="2728" spans="1:7" x14ac:dyDescent="0.3">
      <c r="A2728" s="25" t="s">
        <v>6458</v>
      </c>
      <c r="B2728" s="1" t="s">
        <v>6459</v>
      </c>
      <c r="C2728" s="2">
        <v>1</v>
      </c>
      <c r="D2728" s="49">
        <v>2.0499999999999998</v>
      </c>
      <c r="E2728" s="3" t="s">
        <v>8</v>
      </c>
      <c r="G2728" s="4" t="s">
        <v>871</v>
      </c>
    </row>
    <row r="2729" spans="1:7" x14ac:dyDescent="0.3">
      <c r="A2729" s="25" t="s">
        <v>6460</v>
      </c>
      <c r="B2729" s="1" t="s">
        <v>6461</v>
      </c>
      <c r="C2729" s="2">
        <v>1</v>
      </c>
      <c r="D2729" s="49">
        <v>2.0499999999999998</v>
      </c>
      <c r="E2729" s="3" t="s">
        <v>8</v>
      </c>
      <c r="G2729" s="4" t="s">
        <v>871</v>
      </c>
    </row>
    <row r="2730" spans="1:7" x14ac:dyDescent="0.3">
      <c r="A2730" s="25" t="s">
        <v>6462</v>
      </c>
      <c r="B2730" s="1" t="s">
        <v>6463</v>
      </c>
      <c r="C2730" s="2">
        <v>1</v>
      </c>
      <c r="D2730" s="49">
        <v>2.0499999999999998</v>
      </c>
      <c r="E2730" s="3" t="s">
        <v>8</v>
      </c>
      <c r="G2730" s="4" t="s">
        <v>871</v>
      </c>
    </row>
    <row r="2731" spans="1:7" x14ac:dyDescent="0.3">
      <c r="A2731" s="25" t="s">
        <v>6464</v>
      </c>
      <c r="B2731" s="1" t="s">
        <v>6465</v>
      </c>
      <c r="C2731" s="2">
        <v>1</v>
      </c>
      <c r="D2731" s="49">
        <v>2.0499999999999998</v>
      </c>
      <c r="E2731" s="3" t="s">
        <v>8</v>
      </c>
      <c r="G2731" s="4" t="s">
        <v>871</v>
      </c>
    </row>
    <row r="2732" spans="1:7" x14ac:dyDescent="0.3">
      <c r="A2732" s="25" t="s">
        <v>6466</v>
      </c>
      <c r="B2732" s="1" t="s">
        <v>6467</v>
      </c>
      <c r="C2732" s="2">
        <v>1</v>
      </c>
      <c r="D2732" s="49">
        <v>2.0499999999999998</v>
      </c>
      <c r="E2732" s="3" t="s">
        <v>8</v>
      </c>
      <c r="G2732" s="4" t="s">
        <v>871</v>
      </c>
    </row>
    <row r="2733" spans="1:7" x14ac:dyDescent="0.3">
      <c r="A2733" s="25" t="s">
        <v>6468</v>
      </c>
      <c r="B2733" s="1" t="s">
        <v>6469</v>
      </c>
      <c r="C2733" s="2">
        <v>1</v>
      </c>
      <c r="D2733" s="49">
        <v>2.0499999999999998</v>
      </c>
      <c r="E2733" s="3" t="s">
        <v>8</v>
      </c>
      <c r="G2733" s="4" t="s">
        <v>871</v>
      </c>
    </row>
    <row r="2734" spans="1:7" x14ac:dyDescent="0.3">
      <c r="A2734" s="25" t="s">
        <v>6470</v>
      </c>
      <c r="B2734" s="1" t="s">
        <v>6471</v>
      </c>
      <c r="C2734" s="2">
        <v>1</v>
      </c>
      <c r="D2734" s="49">
        <v>2.0499999999999998</v>
      </c>
      <c r="E2734" s="3" t="s">
        <v>8</v>
      </c>
      <c r="G2734" s="4" t="s">
        <v>871</v>
      </c>
    </row>
    <row r="2735" spans="1:7" x14ac:dyDescent="0.3">
      <c r="A2735" s="25" t="s">
        <v>6472</v>
      </c>
      <c r="B2735" s="1" t="s">
        <v>6473</v>
      </c>
      <c r="C2735" s="2">
        <v>1</v>
      </c>
      <c r="D2735" s="49">
        <v>2.0499999999999998</v>
      </c>
      <c r="E2735" s="3" t="s">
        <v>8</v>
      </c>
      <c r="G2735" s="4" t="s">
        <v>871</v>
      </c>
    </row>
    <row r="2736" spans="1:7" x14ac:dyDescent="0.3">
      <c r="A2736" s="25" t="s">
        <v>6474</v>
      </c>
      <c r="B2736" s="1" t="s">
        <v>6475</v>
      </c>
      <c r="C2736" s="2">
        <v>1</v>
      </c>
      <c r="D2736" s="49">
        <v>2.0499999999999998</v>
      </c>
      <c r="E2736" s="3" t="s">
        <v>8</v>
      </c>
      <c r="G2736" s="4" t="s">
        <v>871</v>
      </c>
    </row>
    <row r="2737" spans="1:7" x14ac:dyDescent="0.3">
      <c r="A2737" s="25" t="s">
        <v>6476</v>
      </c>
      <c r="B2737" s="1" t="s">
        <v>6477</v>
      </c>
      <c r="C2737" s="2">
        <v>1</v>
      </c>
      <c r="D2737" s="49">
        <v>2.0499999999999998</v>
      </c>
      <c r="E2737" s="3" t="s">
        <v>8</v>
      </c>
      <c r="G2737" s="4" t="s">
        <v>871</v>
      </c>
    </row>
    <row r="2738" spans="1:7" x14ac:dyDescent="0.3">
      <c r="A2738" s="25" t="s">
        <v>6478</v>
      </c>
      <c r="B2738" s="1" t="s">
        <v>6479</v>
      </c>
      <c r="C2738" s="2">
        <v>1</v>
      </c>
      <c r="D2738" s="49">
        <v>2.0499999999999998</v>
      </c>
      <c r="E2738" s="3" t="s">
        <v>8</v>
      </c>
      <c r="G2738" s="4" t="s">
        <v>871</v>
      </c>
    </row>
    <row r="2739" spans="1:7" x14ac:dyDescent="0.3">
      <c r="A2739" s="25" t="s">
        <v>6480</v>
      </c>
      <c r="B2739" s="1" t="s">
        <v>6481</v>
      </c>
      <c r="C2739" s="2">
        <v>1</v>
      </c>
      <c r="D2739" s="49">
        <v>2.0499999999999998</v>
      </c>
      <c r="E2739" s="3" t="s">
        <v>8</v>
      </c>
      <c r="G2739" s="4" t="s">
        <v>871</v>
      </c>
    </row>
    <row r="2740" spans="1:7" x14ac:dyDescent="0.3">
      <c r="A2740" s="25" t="s">
        <v>6482</v>
      </c>
      <c r="B2740" s="1" t="s">
        <v>6483</v>
      </c>
      <c r="C2740" s="2">
        <v>1</v>
      </c>
      <c r="D2740" s="49">
        <v>2.0499999999999998</v>
      </c>
      <c r="E2740" s="3" t="s">
        <v>8</v>
      </c>
      <c r="G2740" s="4" t="s">
        <v>871</v>
      </c>
    </row>
    <row r="2741" spans="1:7" x14ac:dyDescent="0.3">
      <c r="A2741" s="25" t="s">
        <v>6484</v>
      </c>
      <c r="B2741" s="1" t="s">
        <v>6485</v>
      </c>
      <c r="C2741" s="2">
        <v>1</v>
      </c>
      <c r="D2741" s="49">
        <v>2.0499999999999998</v>
      </c>
      <c r="E2741" s="3" t="s">
        <v>8</v>
      </c>
      <c r="G2741" s="4" t="s">
        <v>871</v>
      </c>
    </row>
    <row r="2742" spans="1:7" x14ac:dyDescent="0.3">
      <c r="A2742" s="25" t="s">
        <v>6486</v>
      </c>
      <c r="B2742" s="1" t="s">
        <v>6487</v>
      </c>
      <c r="C2742" s="2">
        <v>1</v>
      </c>
      <c r="D2742" s="49">
        <v>2.0499999999999998</v>
      </c>
      <c r="E2742" s="3" t="s">
        <v>8</v>
      </c>
      <c r="G2742" s="4" t="s">
        <v>871</v>
      </c>
    </row>
    <row r="2743" spans="1:7" x14ac:dyDescent="0.3">
      <c r="A2743" s="25" t="s">
        <v>6488</v>
      </c>
      <c r="B2743" s="1" t="s">
        <v>6489</v>
      </c>
      <c r="C2743" s="2">
        <v>1</v>
      </c>
      <c r="D2743" s="49">
        <v>2.0499999999999998</v>
      </c>
      <c r="E2743" s="3" t="s">
        <v>8</v>
      </c>
      <c r="G2743" s="4" t="s">
        <v>871</v>
      </c>
    </row>
    <row r="2744" spans="1:7" x14ac:dyDescent="0.3">
      <c r="A2744" s="25" t="s">
        <v>6490</v>
      </c>
      <c r="B2744" s="1" t="s">
        <v>6491</v>
      </c>
      <c r="C2744" s="2">
        <v>1</v>
      </c>
      <c r="D2744" s="49">
        <v>2.0499999999999998</v>
      </c>
      <c r="E2744" s="3" t="s">
        <v>8</v>
      </c>
      <c r="G2744" s="4" t="s">
        <v>871</v>
      </c>
    </row>
    <row r="2745" spans="1:7" x14ac:dyDescent="0.3">
      <c r="A2745" s="25" t="s">
        <v>6492</v>
      </c>
      <c r="B2745" s="1" t="s">
        <v>6493</v>
      </c>
      <c r="C2745" s="2">
        <v>1</v>
      </c>
      <c r="D2745" s="49">
        <v>2.0499999999999998</v>
      </c>
      <c r="E2745" s="3" t="s">
        <v>8</v>
      </c>
      <c r="G2745" s="4" t="s">
        <v>871</v>
      </c>
    </row>
    <row r="2746" spans="1:7" x14ac:dyDescent="0.3">
      <c r="A2746" s="25" t="s">
        <v>6494</v>
      </c>
      <c r="B2746" s="1" t="s">
        <v>6495</v>
      </c>
      <c r="C2746" s="2">
        <v>1</v>
      </c>
      <c r="D2746" s="49">
        <v>2.0499999999999998</v>
      </c>
      <c r="E2746" s="3" t="s">
        <v>8</v>
      </c>
      <c r="G2746" s="4" t="s">
        <v>871</v>
      </c>
    </row>
    <row r="2747" spans="1:7" x14ac:dyDescent="0.3">
      <c r="A2747" s="25" t="s">
        <v>6496</v>
      </c>
      <c r="B2747" s="1" t="s">
        <v>6497</v>
      </c>
      <c r="C2747" s="2">
        <v>1</v>
      </c>
      <c r="D2747" s="49">
        <v>2.0499999999999998</v>
      </c>
      <c r="E2747" s="3" t="s">
        <v>8</v>
      </c>
      <c r="G2747" s="4" t="s">
        <v>871</v>
      </c>
    </row>
    <row r="2748" spans="1:7" x14ac:dyDescent="0.3">
      <c r="A2748" s="25" t="s">
        <v>6498</v>
      </c>
      <c r="B2748" s="1" t="s">
        <v>6499</v>
      </c>
      <c r="C2748" s="2">
        <v>1</v>
      </c>
      <c r="D2748" s="49">
        <v>2.0499999999999998</v>
      </c>
      <c r="E2748" s="3" t="s">
        <v>8</v>
      </c>
      <c r="G2748" s="4" t="s">
        <v>871</v>
      </c>
    </row>
    <row r="2749" spans="1:7" x14ac:dyDescent="0.3">
      <c r="A2749" s="25" t="s">
        <v>6500</v>
      </c>
      <c r="B2749" s="1" t="s">
        <v>6501</v>
      </c>
      <c r="C2749" s="2">
        <v>1</v>
      </c>
      <c r="D2749" s="49">
        <v>2.0499999999999998</v>
      </c>
      <c r="E2749" s="3" t="s">
        <v>8</v>
      </c>
      <c r="G2749" s="4" t="s">
        <v>871</v>
      </c>
    </row>
    <row r="2750" spans="1:7" x14ac:dyDescent="0.3">
      <c r="A2750" s="25" t="s">
        <v>6502</v>
      </c>
      <c r="B2750" s="1" t="s">
        <v>6503</v>
      </c>
      <c r="C2750" s="2">
        <v>1</v>
      </c>
      <c r="D2750" s="49">
        <v>2.0499999999999998</v>
      </c>
      <c r="E2750" s="3" t="s">
        <v>8</v>
      </c>
      <c r="G2750" s="4" t="s">
        <v>871</v>
      </c>
    </row>
    <row r="2751" spans="1:7" x14ac:dyDescent="0.3">
      <c r="A2751" s="25" t="s">
        <v>6504</v>
      </c>
      <c r="B2751" s="1" t="s">
        <v>6505</v>
      </c>
      <c r="C2751" s="2">
        <v>1</v>
      </c>
      <c r="D2751" s="49">
        <v>2.0499999999999998</v>
      </c>
      <c r="E2751" s="3" t="s">
        <v>8</v>
      </c>
      <c r="G2751" s="4" t="s">
        <v>871</v>
      </c>
    </row>
    <row r="2752" spans="1:7" x14ac:dyDescent="0.3">
      <c r="A2752" s="25" t="s">
        <v>6506</v>
      </c>
      <c r="B2752" s="1" t="s">
        <v>6507</v>
      </c>
      <c r="C2752" s="2">
        <v>1</v>
      </c>
      <c r="D2752" s="49">
        <v>2.0499999999999998</v>
      </c>
      <c r="E2752" s="3" t="s">
        <v>8</v>
      </c>
      <c r="G2752" s="4" t="s">
        <v>871</v>
      </c>
    </row>
    <row r="2753" spans="1:7" x14ac:dyDescent="0.3">
      <c r="A2753" s="25" t="s">
        <v>6508</v>
      </c>
      <c r="B2753" s="1" t="s">
        <v>6509</v>
      </c>
      <c r="C2753" s="2">
        <v>1</v>
      </c>
      <c r="D2753" s="49">
        <v>2.0499999999999998</v>
      </c>
      <c r="E2753" s="3" t="s">
        <v>8</v>
      </c>
      <c r="G2753" s="4" t="s">
        <v>871</v>
      </c>
    </row>
    <row r="2754" spans="1:7" x14ac:dyDescent="0.3">
      <c r="A2754" s="25" t="s">
        <v>6510</v>
      </c>
      <c r="B2754" s="1" t="s">
        <v>6511</v>
      </c>
      <c r="C2754" s="2">
        <v>1</v>
      </c>
      <c r="D2754" s="49">
        <v>2.0499999999999998</v>
      </c>
      <c r="E2754" s="3" t="s">
        <v>8</v>
      </c>
      <c r="G2754" s="4" t="s">
        <v>871</v>
      </c>
    </row>
    <row r="2755" spans="1:7" x14ac:dyDescent="0.3">
      <c r="A2755" s="25" t="s">
        <v>6512</v>
      </c>
      <c r="B2755" s="1" t="s">
        <v>6513</v>
      </c>
      <c r="C2755" s="2">
        <v>1</v>
      </c>
      <c r="D2755" s="49">
        <v>2.0499999999999998</v>
      </c>
      <c r="E2755" s="3" t="s">
        <v>8</v>
      </c>
      <c r="G2755" s="4" t="s">
        <v>871</v>
      </c>
    </row>
    <row r="2756" spans="1:7" x14ac:dyDescent="0.3">
      <c r="A2756" s="25" t="s">
        <v>6514</v>
      </c>
      <c r="B2756" s="1" t="s">
        <v>6515</v>
      </c>
      <c r="C2756" s="2">
        <v>1</v>
      </c>
      <c r="D2756" s="49">
        <v>2.0499999999999998</v>
      </c>
      <c r="E2756" s="3" t="s">
        <v>8</v>
      </c>
      <c r="G2756" s="4" t="s">
        <v>871</v>
      </c>
    </row>
    <row r="2757" spans="1:7" x14ac:dyDescent="0.3">
      <c r="A2757" s="25" t="s">
        <v>6516</v>
      </c>
      <c r="B2757" s="1" t="s">
        <v>6517</v>
      </c>
      <c r="C2757" s="2">
        <v>1</v>
      </c>
      <c r="D2757" s="49">
        <v>2.0499999999999998</v>
      </c>
      <c r="E2757" s="3" t="s">
        <v>8</v>
      </c>
      <c r="G2757" s="4" t="s">
        <v>871</v>
      </c>
    </row>
    <row r="2758" spans="1:7" x14ac:dyDescent="0.3">
      <c r="A2758" s="25" t="s">
        <v>6518</v>
      </c>
      <c r="B2758" s="1" t="s">
        <v>6519</v>
      </c>
      <c r="C2758" s="2">
        <v>1</v>
      </c>
      <c r="D2758" s="49">
        <v>2.0499999999999998</v>
      </c>
      <c r="E2758" s="3" t="s">
        <v>8</v>
      </c>
      <c r="G2758" s="4" t="s">
        <v>871</v>
      </c>
    </row>
    <row r="2759" spans="1:7" x14ac:dyDescent="0.3">
      <c r="A2759" s="25" t="s">
        <v>6520</v>
      </c>
      <c r="B2759" s="1" t="s">
        <v>6521</v>
      </c>
      <c r="C2759" s="2">
        <v>1</v>
      </c>
      <c r="D2759" s="49">
        <v>2.0499999999999998</v>
      </c>
      <c r="E2759" s="3" t="s">
        <v>8</v>
      </c>
      <c r="G2759" s="4" t="s">
        <v>871</v>
      </c>
    </row>
    <row r="2760" spans="1:7" x14ac:dyDescent="0.3">
      <c r="A2760" s="25" t="s">
        <v>6522</v>
      </c>
      <c r="B2760" s="1" t="s">
        <v>6523</v>
      </c>
      <c r="C2760" s="2">
        <v>1</v>
      </c>
      <c r="D2760" s="49">
        <v>2.0499999999999998</v>
      </c>
      <c r="E2760" s="3" t="s">
        <v>8</v>
      </c>
      <c r="G2760" s="4" t="s">
        <v>871</v>
      </c>
    </row>
    <row r="2761" spans="1:7" x14ac:dyDescent="0.3">
      <c r="A2761" s="25" t="s">
        <v>6524</v>
      </c>
      <c r="B2761" s="1" t="s">
        <v>6525</v>
      </c>
      <c r="C2761" s="2">
        <v>1</v>
      </c>
      <c r="D2761" s="49">
        <v>2.0499999999999998</v>
      </c>
      <c r="E2761" s="3" t="s">
        <v>8</v>
      </c>
      <c r="G2761" s="4" t="s">
        <v>871</v>
      </c>
    </row>
    <row r="2762" spans="1:7" x14ac:dyDescent="0.3">
      <c r="A2762" s="25" t="s">
        <v>6526</v>
      </c>
      <c r="B2762" s="1" t="s">
        <v>6527</v>
      </c>
      <c r="C2762" s="2">
        <v>1</v>
      </c>
      <c r="D2762" s="49">
        <v>2.0499999999999998</v>
      </c>
      <c r="E2762" s="3" t="s">
        <v>8</v>
      </c>
      <c r="G2762" s="4" t="s">
        <v>871</v>
      </c>
    </row>
    <row r="2763" spans="1:7" x14ac:dyDescent="0.3">
      <c r="A2763" s="25" t="s">
        <v>6528</v>
      </c>
      <c r="B2763" s="1" t="s">
        <v>6529</v>
      </c>
      <c r="C2763" s="2">
        <v>1</v>
      </c>
      <c r="D2763" s="49">
        <v>2.0499999999999998</v>
      </c>
      <c r="E2763" s="3" t="s">
        <v>8</v>
      </c>
      <c r="G2763" s="4" t="s">
        <v>871</v>
      </c>
    </row>
    <row r="2764" spans="1:7" x14ac:dyDescent="0.3">
      <c r="A2764" s="25" t="s">
        <v>6530</v>
      </c>
      <c r="B2764" s="1" t="s">
        <v>6531</v>
      </c>
      <c r="C2764" s="2">
        <v>1</v>
      </c>
      <c r="D2764" s="49">
        <v>2.0499999999999998</v>
      </c>
      <c r="E2764" s="3" t="s">
        <v>8</v>
      </c>
      <c r="G2764" s="4" t="s">
        <v>871</v>
      </c>
    </row>
    <row r="2765" spans="1:7" x14ac:dyDescent="0.3">
      <c r="A2765" s="25" t="s">
        <v>6532</v>
      </c>
      <c r="B2765" s="1" t="s">
        <v>6533</v>
      </c>
      <c r="C2765" s="2">
        <v>1</v>
      </c>
      <c r="D2765" s="49">
        <v>2.0499999999999998</v>
      </c>
      <c r="E2765" s="3" t="s">
        <v>8</v>
      </c>
      <c r="G2765" s="4" t="s">
        <v>871</v>
      </c>
    </row>
    <row r="2766" spans="1:7" x14ac:dyDescent="0.3">
      <c r="A2766" s="25" t="s">
        <v>6534</v>
      </c>
      <c r="B2766" s="1" t="s">
        <v>6535</v>
      </c>
      <c r="C2766" s="2">
        <v>1</v>
      </c>
      <c r="D2766" s="49">
        <v>2.0499999999999998</v>
      </c>
      <c r="E2766" s="3" t="s">
        <v>8</v>
      </c>
      <c r="G2766" s="4" t="s">
        <v>871</v>
      </c>
    </row>
    <row r="2767" spans="1:7" x14ac:dyDescent="0.3">
      <c r="A2767" s="25" t="s">
        <v>6536</v>
      </c>
      <c r="B2767" s="1" t="s">
        <v>6537</v>
      </c>
      <c r="C2767" s="2">
        <v>1</v>
      </c>
      <c r="D2767" s="49">
        <v>2.0499999999999998</v>
      </c>
      <c r="E2767" s="3" t="s">
        <v>8</v>
      </c>
      <c r="G2767" s="4" t="s">
        <v>871</v>
      </c>
    </row>
    <row r="2768" spans="1:7" x14ac:dyDescent="0.3">
      <c r="A2768" s="25" t="s">
        <v>6538</v>
      </c>
      <c r="B2768" s="1" t="s">
        <v>6539</v>
      </c>
      <c r="C2768" s="2">
        <v>1</v>
      </c>
      <c r="D2768" s="49">
        <v>2.0499999999999998</v>
      </c>
      <c r="E2768" s="3" t="s">
        <v>8</v>
      </c>
      <c r="G2768" s="4" t="s">
        <v>871</v>
      </c>
    </row>
    <row r="2769" spans="1:7" x14ac:dyDescent="0.3">
      <c r="A2769" s="25" t="s">
        <v>6540</v>
      </c>
      <c r="B2769" s="1" t="s">
        <v>6541</v>
      </c>
      <c r="C2769" s="2">
        <v>1</v>
      </c>
      <c r="D2769" s="49">
        <v>2.0499999999999998</v>
      </c>
      <c r="E2769" s="3" t="s">
        <v>8</v>
      </c>
      <c r="G2769" s="4" t="s">
        <v>871</v>
      </c>
    </row>
    <row r="2770" spans="1:7" x14ac:dyDescent="0.3">
      <c r="A2770" s="25" t="s">
        <v>6542</v>
      </c>
      <c r="B2770" s="1" t="s">
        <v>6543</v>
      </c>
      <c r="C2770" s="2">
        <v>1</v>
      </c>
      <c r="D2770" s="49">
        <v>2.0499999999999998</v>
      </c>
      <c r="E2770" s="3" t="s">
        <v>8</v>
      </c>
      <c r="G2770" s="4" t="s">
        <v>871</v>
      </c>
    </row>
    <row r="2771" spans="1:7" x14ac:dyDescent="0.3">
      <c r="A2771" s="25" t="s">
        <v>6544</v>
      </c>
      <c r="B2771" s="1" t="s">
        <v>6545</v>
      </c>
      <c r="C2771" s="2">
        <v>1</v>
      </c>
      <c r="D2771" s="49">
        <v>2.0499999999999998</v>
      </c>
      <c r="E2771" s="3" t="s">
        <v>8</v>
      </c>
      <c r="G2771" s="4" t="s">
        <v>871</v>
      </c>
    </row>
    <row r="2772" spans="1:7" x14ac:dyDescent="0.3">
      <c r="A2772" s="25" t="s">
        <v>6546</v>
      </c>
      <c r="B2772" s="1" t="s">
        <v>6547</v>
      </c>
      <c r="C2772" s="2">
        <v>1</v>
      </c>
      <c r="D2772" s="49">
        <v>2.0499999999999998</v>
      </c>
      <c r="E2772" s="3" t="s">
        <v>8</v>
      </c>
      <c r="G2772" s="4" t="s">
        <v>871</v>
      </c>
    </row>
    <row r="2773" spans="1:7" x14ac:dyDescent="0.3">
      <c r="A2773" s="25" t="s">
        <v>6548</v>
      </c>
      <c r="B2773" s="1" t="s">
        <v>6549</v>
      </c>
      <c r="C2773" s="2">
        <v>1</v>
      </c>
      <c r="D2773" s="49">
        <v>2.0499999999999998</v>
      </c>
      <c r="E2773" s="3" t="s">
        <v>8</v>
      </c>
      <c r="G2773" s="4" t="s">
        <v>871</v>
      </c>
    </row>
    <row r="2774" spans="1:7" x14ac:dyDescent="0.3">
      <c r="A2774" s="25" t="s">
        <v>6550</v>
      </c>
      <c r="B2774" s="1" t="s">
        <v>6551</v>
      </c>
      <c r="C2774" s="2">
        <v>1</v>
      </c>
      <c r="D2774" s="49">
        <v>2.0499999999999998</v>
      </c>
      <c r="E2774" s="3" t="s">
        <v>8</v>
      </c>
      <c r="G2774" s="4" t="s">
        <v>871</v>
      </c>
    </row>
    <row r="2775" spans="1:7" x14ac:dyDescent="0.3">
      <c r="A2775" s="25" t="s">
        <v>6552</v>
      </c>
      <c r="B2775" s="1" t="s">
        <v>6553</v>
      </c>
      <c r="C2775" s="2">
        <v>1</v>
      </c>
      <c r="D2775" s="49">
        <v>2.0499999999999998</v>
      </c>
      <c r="E2775" s="3" t="s">
        <v>8</v>
      </c>
      <c r="G2775" s="4" t="s">
        <v>871</v>
      </c>
    </row>
    <row r="2776" spans="1:7" x14ac:dyDescent="0.3">
      <c r="A2776" s="25" t="s">
        <v>6554</v>
      </c>
      <c r="B2776" s="1" t="s">
        <v>6555</v>
      </c>
      <c r="C2776" s="2">
        <v>1</v>
      </c>
      <c r="D2776" s="49">
        <v>2.0499999999999998</v>
      </c>
      <c r="E2776" s="3" t="s">
        <v>8</v>
      </c>
      <c r="G2776" s="4" t="s">
        <v>871</v>
      </c>
    </row>
    <row r="2777" spans="1:7" x14ac:dyDescent="0.3">
      <c r="A2777" s="25" t="s">
        <v>6556</v>
      </c>
      <c r="B2777" s="1" t="s">
        <v>6557</v>
      </c>
      <c r="C2777" s="2">
        <v>1</v>
      </c>
      <c r="D2777" s="49">
        <v>2.0499999999999998</v>
      </c>
      <c r="E2777" s="3" t="s">
        <v>8</v>
      </c>
      <c r="G2777" s="4" t="s">
        <v>871</v>
      </c>
    </row>
    <row r="2778" spans="1:7" x14ac:dyDescent="0.3">
      <c r="A2778" s="25" t="s">
        <v>6558</v>
      </c>
      <c r="B2778" s="1" t="s">
        <v>6559</v>
      </c>
      <c r="C2778" s="2">
        <v>1</v>
      </c>
      <c r="D2778" s="49">
        <v>2.0499999999999998</v>
      </c>
      <c r="E2778" s="3" t="s">
        <v>8</v>
      </c>
      <c r="G2778" s="4" t="s">
        <v>871</v>
      </c>
    </row>
    <row r="2779" spans="1:7" x14ac:dyDescent="0.3">
      <c r="A2779" s="25" t="s">
        <v>6560</v>
      </c>
      <c r="B2779" s="1" t="s">
        <v>6561</v>
      </c>
      <c r="C2779" s="2">
        <v>1</v>
      </c>
      <c r="D2779" s="49">
        <v>2.0499999999999998</v>
      </c>
      <c r="E2779" s="3" t="s">
        <v>8</v>
      </c>
      <c r="G2779" s="4" t="s">
        <v>871</v>
      </c>
    </row>
    <row r="2780" spans="1:7" x14ac:dyDescent="0.3">
      <c r="A2780" s="26" t="s">
        <v>6562</v>
      </c>
      <c r="B2780" s="6" t="s">
        <v>6563</v>
      </c>
      <c r="C2780" s="5">
        <v>1</v>
      </c>
      <c r="D2780" s="49">
        <v>2.0499999999999998</v>
      </c>
      <c r="E2780" s="8" t="s">
        <v>8</v>
      </c>
      <c r="F2780" s="40"/>
      <c r="G2780" s="7"/>
    </row>
    <row r="2781" spans="1:7" x14ac:dyDescent="0.3">
      <c r="A2781" s="26" t="s">
        <v>6564</v>
      </c>
      <c r="B2781" s="6" t="s">
        <v>6565</v>
      </c>
      <c r="C2781" s="5">
        <v>1</v>
      </c>
      <c r="D2781" s="49">
        <v>2.0499999999999998</v>
      </c>
      <c r="E2781" s="8" t="s">
        <v>8</v>
      </c>
      <c r="F2781" s="40"/>
      <c r="G2781" s="7"/>
    </row>
    <row r="2782" spans="1:7" x14ac:dyDescent="0.3">
      <c r="A2782" s="25" t="s">
        <v>6566</v>
      </c>
      <c r="B2782" s="1" t="s">
        <v>6567</v>
      </c>
      <c r="C2782" s="2">
        <v>1</v>
      </c>
      <c r="D2782" s="49">
        <v>2.0499999999999998</v>
      </c>
      <c r="E2782" s="3" t="s">
        <v>8</v>
      </c>
      <c r="G2782" s="4" t="s">
        <v>871</v>
      </c>
    </row>
    <row r="2783" spans="1:7" x14ac:dyDescent="0.3">
      <c r="A2783" s="25" t="s">
        <v>6568</v>
      </c>
      <c r="B2783" s="1" t="s">
        <v>6569</v>
      </c>
      <c r="C2783" s="2">
        <v>1</v>
      </c>
      <c r="D2783" s="49">
        <v>2.0499999999999998</v>
      </c>
      <c r="E2783" s="3" t="s">
        <v>8</v>
      </c>
      <c r="G2783" s="4" t="s">
        <v>871</v>
      </c>
    </row>
    <row r="2784" spans="1:7" x14ac:dyDescent="0.3">
      <c r="A2784" s="10" t="s">
        <v>6570</v>
      </c>
      <c r="B2784" s="18" t="s">
        <v>6571</v>
      </c>
      <c r="C2784" s="11" t="s">
        <v>2766</v>
      </c>
      <c r="D2784" s="49">
        <v>2.0499999999999998</v>
      </c>
      <c r="E2784" s="15" t="s">
        <v>8</v>
      </c>
      <c r="F2784" s="11"/>
      <c r="G2784" s="15"/>
    </row>
    <row r="2785" spans="1:7" x14ac:dyDescent="0.3">
      <c r="A2785" s="10" t="s">
        <v>6572</v>
      </c>
      <c r="B2785" s="18" t="s">
        <v>6571</v>
      </c>
      <c r="C2785" s="11" t="s">
        <v>2766</v>
      </c>
      <c r="D2785" s="49">
        <v>2.0499999999999998</v>
      </c>
      <c r="E2785" s="15" t="s">
        <v>8</v>
      </c>
      <c r="F2785" s="11"/>
      <c r="G2785" s="15"/>
    </row>
    <row r="2786" spans="1:7" x14ac:dyDescent="0.3">
      <c r="A2786" s="25" t="s">
        <v>6573</v>
      </c>
      <c r="B2786" s="1" t="s">
        <v>6574</v>
      </c>
      <c r="C2786" s="2">
        <v>1</v>
      </c>
      <c r="D2786" s="49">
        <v>2.0499999999999998</v>
      </c>
      <c r="E2786" s="3" t="s">
        <v>8</v>
      </c>
      <c r="G2786" s="4" t="s">
        <v>871</v>
      </c>
    </row>
    <row r="2787" spans="1:7" x14ac:dyDescent="0.3">
      <c r="A2787" s="25" t="s">
        <v>6575</v>
      </c>
      <c r="B2787" s="1" t="s">
        <v>6576</v>
      </c>
      <c r="C2787" s="2">
        <v>1</v>
      </c>
      <c r="D2787" s="49">
        <v>2.0499999999999998</v>
      </c>
      <c r="E2787" s="3" t="s">
        <v>8</v>
      </c>
      <c r="G2787" s="4" t="s">
        <v>871</v>
      </c>
    </row>
    <row r="2788" spans="1:7" x14ac:dyDescent="0.3">
      <c r="A2788" s="25" t="s">
        <v>6577</v>
      </c>
      <c r="B2788" s="1" t="s">
        <v>6578</v>
      </c>
      <c r="C2788" s="2">
        <v>1</v>
      </c>
      <c r="D2788" s="49">
        <v>2.0499999999999998</v>
      </c>
      <c r="E2788" s="3" t="s">
        <v>8</v>
      </c>
      <c r="G2788" s="4" t="s">
        <v>871</v>
      </c>
    </row>
    <row r="2789" spans="1:7" x14ac:dyDescent="0.3">
      <c r="A2789" s="25" t="s">
        <v>6579</v>
      </c>
      <c r="B2789" s="1" t="s">
        <v>6580</v>
      </c>
      <c r="C2789" s="2">
        <v>1</v>
      </c>
      <c r="D2789" s="49">
        <v>2.0499999999999998</v>
      </c>
      <c r="E2789" s="3" t="s">
        <v>8</v>
      </c>
      <c r="G2789" s="4" t="s">
        <v>871</v>
      </c>
    </row>
    <row r="2790" spans="1:7" x14ac:dyDescent="0.3">
      <c r="A2790" s="26" t="s">
        <v>6581</v>
      </c>
      <c r="B2790" s="6" t="s">
        <v>6582</v>
      </c>
      <c r="C2790" s="5">
        <v>1</v>
      </c>
      <c r="D2790" s="49">
        <v>2.0499999999999998</v>
      </c>
      <c r="E2790" s="3" t="s">
        <v>8</v>
      </c>
    </row>
    <row r="2791" spans="1:7" x14ac:dyDescent="0.3">
      <c r="A2791" s="26" t="s">
        <v>6583</v>
      </c>
      <c r="B2791" s="6" t="s">
        <v>6584</v>
      </c>
      <c r="C2791" s="5">
        <v>1</v>
      </c>
      <c r="D2791" s="49">
        <v>2.0499999999999998</v>
      </c>
      <c r="E2791" s="3" t="s">
        <v>8</v>
      </c>
    </row>
    <row r="2792" spans="1:7" x14ac:dyDescent="0.3">
      <c r="A2792" s="26" t="s">
        <v>6585</v>
      </c>
      <c r="B2792" s="6" t="s">
        <v>6586</v>
      </c>
      <c r="C2792" s="5">
        <v>1</v>
      </c>
      <c r="D2792" s="49">
        <v>2.0499999999999998</v>
      </c>
      <c r="E2792" s="3" t="s">
        <v>8</v>
      </c>
    </row>
    <row r="2793" spans="1:7" x14ac:dyDescent="0.3">
      <c r="A2793" s="26" t="s">
        <v>6587</v>
      </c>
      <c r="B2793" s="6" t="s">
        <v>6588</v>
      </c>
      <c r="C2793" s="5">
        <v>1</v>
      </c>
      <c r="D2793" s="49">
        <v>2.0499999999999998</v>
      </c>
      <c r="E2793" s="3" t="s">
        <v>8</v>
      </c>
    </row>
    <row r="2794" spans="1:7" x14ac:dyDescent="0.3">
      <c r="A2794" s="26" t="s">
        <v>6589</v>
      </c>
      <c r="B2794" s="6" t="s">
        <v>6590</v>
      </c>
      <c r="C2794" s="5">
        <v>1</v>
      </c>
      <c r="D2794" s="49">
        <v>2.0499999999999998</v>
      </c>
      <c r="E2794" s="3" t="s">
        <v>8</v>
      </c>
    </row>
    <row r="2795" spans="1:7" x14ac:dyDescent="0.3">
      <c r="A2795" s="26" t="s">
        <v>6591</v>
      </c>
      <c r="B2795" s="6" t="s">
        <v>6592</v>
      </c>
      <c r="C2795" s="5">
        <v>1</v>
      </c>
      <c r="D2795" s="49">
        <v>2.0499999999999998</v>
      </c>
      <c r="E2795" s="3" t="s">
        <v>8</v>
      </c>
    </row>
    <row r="2796" spans="1:7" x14ac:dyDescent="0.3">
      <c r="A2796" s="26" t="s">
        <v>6593</v>
      </c>
      <c r="B2796" s="6" t="s">
        <v>6594</v>
      </c>
      <c r="C2796" s="5">
        <v>1</v>
      </c>
      <c r="D2796" s="49">
        <v>2.0499999999999998</v>
      </c>
      <c r="E2796" s="3" t="s">
        <v>8</v>
      </c>
    </row>
    <row r="2797" spans="1:7" x14ac:dyDescent="0.3">
      <c r="A2797" s="26" t="s">
        <v>6595</v>
      </c>
      <c r="B2797" s="6" t="s">
        <v>6596</v>
      </c>
      <c r="C2797" s="5">
        <v>1</v>
      </c>
      <c r="D2797" s="49">
        <v>2.0499999999999998</v>
      </c>
      <c r="E2797" s="3" t="s">
        <v>8</v>
      </c>
    </row>
    <row r="2798" spans="1:7" x14ac:dyDescent="0.3">
      <c r="A2798" s="26" t="s">
        <v>6597</v>
      </c>
      <c r="B2798" s="6" t="s">
        <v>6598</v>
      </c>
      <c r="C2798" s="5">
        <v>1</v>
      </c>
      <c r="D2798" s="49">
        <v>2.0499999999999998</v>
      </c>
      <c r="E2798" s="3" t="s">
        <v>8</v>
      </c>
    </row>
    <row r="2799" spans="1:7" x14ac:dyDescent="0.3">
      <c r="A2799" s="26" t="s">
        <v>6599</v>
      </c>
      <c r="B2799" s="6" t="s">
        <v>6600</v>
      </c>
      <c r="C2799" s="5">
        <v>1</v>
      </c>
      <c r="D2799" s="49">
        <v>2.0499999999999998</v>
      </c>
      <c r="E2799" s="3" t="s">
        <v>8</v>
      </c>
    </row>
    <row r="2800" spans="1:7" x14ac:dyDescent="0.3">
      <c r="A2800" s="26" t="s">
        <v>6601</v>
      </c>
      <c r="B2800" s="6" t="s">
        <v>6602</v>
      </c>
      <c r="C2800" s="5">
        <v>1</v>
      </c>
      <c r="D2800" s="49">
        <v>2.0499999999999998</v>
      </c>
      <c r="E2800" s="3" t="s">
        <v>8</v>
      </c>
    </row>
    <row r="2801" spans="1:18" x14ac:dyDescent="0.3">
      <c r="A2801" s="26" t="s">
        <v>6603</v>
      </c>
      <c r="B2801" s="6" t="s">
        <v>6604</v>
      </c>
      <c r="C2801" s="5">
        <v>1</v>
      </c>
      <c r="D2801" s="49">
        <v>2.0499999999999998</v>
      </c>
      <c r="E2801" s="3" t="s">
        <v>8</v>
      </c>
    </row>
    <row r="2802" spans="1:18" x14ac:dyDescent="0.3">
      <c r="A2802" s="26" t="s">
        <v>6605</v>
      </c>
      <c r="B2802" s="6" t="s">
        <v>6606</v>
      </c>
      <c r="C2802" s="5">
        <v>1</v>
      </c>
      <c r="D2802" s="49">
        <v>2.0499999999999998</v>
      </c>
      <c r="E2802" s="3" t="s">
        <v>8</v>
      </c>
    </row>
    <row r="2803" spans="1:18" x14ac:dyDescent="0.3">
      <c r="A2803" s="26" t="s">
        <v>6607</v>
      </c>
      <c r="B2803" s="6" t="s">
        <v>6608</v>
      </c>
      <c r="C2803" s="5">
        <v>1</v>
      </c>
      <c r="D2803" s="49">
        <v>2.0499999999999998</v>
      </c>
      <c r="E2803" s="3" t="s">
        <v>8</v>
      </c>
    </row>
    <row r="2804" spans="1:18" x14ac:dyDescent="0.3">
      <c r="A2804" s="25" t="s">
        <v>6609</v>
      </c>
      <c r="B2804" s="1" t="s">
        <v>6610</v>
      </c>
      <c r="C2804" s="2">
        <v>1</v>
      </c>
      <c r="D2804" s="49">
        <v>759.5</v>
      </c>
      <c r="E2804" s="3" t="s">
        <v>8</v>
      </c>
      <c r="G2804" s="4" t="s">
        <v>871</v>
      </c>
    </row>
    <row r="2805" spans="1:18" x14ac:dyDescent="0.3">
      <c r="A2805" s="25" t="s">
        <v>6611</v>
      </c>
      <c r="B2805" s="1" t="s">
        <v>6612</v>
      </c>
      <c r="C2805" s="2">
        <v>1</v>
      </c>
      <c r="D2805" s="49">
        <v>759.5</v>
      </c>
      <c r="E2805" s="3" t="s">
        <v>8</v>
      </c>
      <c r="G2805" s="4" t="s">
        <v>871</v>
      </c>
    </row>
    <row r="2806" spans="1:18" x14ac:dyDescent="0.3">
      <c r="A2806" s="25" t="s">
        <v>6613</v>
      </c>
      <c r="B2806" s="1" t="s">
        <v>6614</v>
      </c>
      <c r="C2806" s="2">
        <v>1</v>
      </c>
      <c r="D2806" s="49">
        <v>160</v>
      </c>
      <c r="E2806" s="3" t="s">
        <v>8</v>
      </c>
      <c r="G2806" s="4" t="s">
        <v>871</v>
      </c>
    </row>
    <row r="2807" spans="1:18" x14ac:dyDescent="0.3">
      <c r="A2807" s="25" t="s">
        <v>6615</v>
      </c>
      <c r="B2807" s="1" t="s">
        <v>6616</v>
      </c>
      <c r="C2807" s="2">
        <v>1</v>
      </c>
      <c r="D2807" s="49">
        <v>2201.75</v>
      </c>
      <c r="E2807" s="3" t="s">
        <v>8</v>
      </c>
      <c r="G2807" s="4" t="s">
        <v>871</v>
      </c>
    </row>
    <row r="2808" spans="1:18" x14ac:dyDescent="0.3">
      <c r="A2808" s="25" t="s">
        <v>6617</v>
      </c>
      <c r="B2808" s="1" t="s">
        <v>6618</v>
      </c>
      <c r="C2808" s="2">
        <v>1</v>
      </c>
      <c r="D2808" s="49">
        <v>2201.75</v>
      </c>
      <c r="E2808" s="3" t="s">
        <v>8</v>
      </c>
      <c r="G2808" s="4" t="s">
        <v>871</v>
      </c>
    </row>
    <row r="2809" spans="1:18" x14ac:dyDescent="0.3">
      <c r="A2809" s="25" t="s">
        <v>6619</v>
      </c>
      <c r="B2809" s="1" t="s">
        <v>6620</v>
      </c>
      <c r="C2809" s="2">
        <v>1</v>
      </c>
      <c r="D2809" s="49">
        <v>160</v>
      </c>
      <c r="E2809" s="3" t="s">
        <v>8</v>
      </c>
      <c r="G2809" s="4" t="s">
        <v>871</v>
      </c>
    </row>
    <row r="2810" spans="1:18" x14ac:dyDescent="0.3">
      <c r="A2810" s="25" t="s">
        <v>6621</v>
      </c>
      <c r="B2810" s="1" t="s">
        <v>6622</v>
      </c>
      <c r="C2810" s="2">
        <v>1</v>
      </c>
      <c r="D2810" s="49">
        <v>340</v>
      </c>
      <c r="E2810" s="3" t="s">
        <v>8</v>
      </c>
      <c r="G2810" s="4" t="s">
        <v>871</v>
      </c>
    </row>
    <row r="2811" spans="1:18" x14ac:dyDescent="0.3">
      <c r="A2811" s="25" t="s">
        <v>6623</v>
      </c>
      <c r="B2811" s="1" t="s">
        <v>6624</v>
      </c>
      <c r="C2811" s="2">
        <v>1</v>
      </c>
      <c r="D2811" s="49">
        <v>340</v>
      </c>
      <c r="E2811" s="3" t="s">
        <v>8</v>
      </c>
      <c r="G2811" s="4" t="s">
        <v>871</v>
      </c>
    </row>
    <row r="2812" spans="1:18" x14ac:dyDescent="0.3">
      <c r="A2812" s="27" t="s">
        <v>6625</v>
      </c>
      <c r="B2812" t="s">
        <v>6626</v>
      </c>
      <c r="C2812" s="2">
        <v>1</v>
      </c>
      <c r="D2812" s="56">
        <v>72</v>
      </c>
      <c r="E2812" s="8" t="s">
        <v>8</v>
      </c>
      <c r="F2812" s="39"/>
      <c r="G2812" t="s">
        <v>2512</v>
      </c>
      <c r="H2812"/>
      <c r="I2812"/>
      <c r="J2812"/>
      <c r="K2812"/>
      <c r="L2812"/>
      <c r="M2812"/>
      <c r="N2812"/>
      <c r="O2812"/>
      <c r="P2812"/>
      <c r="Q2812"/>
      <c r="R2812"/>
    </row>
    <row r="2813" spans="1:18" x14ac:dyDescent="0.3">
      <c r="A2813" s="25" t="s">
        <v>6627</v>
      </c>
      <c r="B2813" s="1" t="s">
        <v>6628</v>
      </c>
      <c r="C2813" s="2">
        <v>1</v>
      </c>
      <c r="D2813" s="49">
        <v>3</v>
      </c>
      <c r="E2813" s="3" t="s">
        <v>8</v>
      </c>
      <c r="G2813" s="4" t="s">
        <v>871</v>
      </c>
    </row>
    <row r="2814" spans="1:18" x14ac:dyDescent="0.3">
      <c r="A2814" s="25" t="s">
        <v>6629</v>
      </c>
      <c r="B2814" s="1" t="s">
        <v>6630</v>
      </c>
      <c r="C2814" s="2">
        <v>1</v>
      </c>
      <c r="D2814" s="49">
        <v>3</v>
      </c>
      <c r="E2814" s="3" t="s">
        <v>8</v>
      </c>
      <c r="G2814" s="4" t="s">
        <v>871</v>
      </c>
    </row>
    <row r="2815" spans="1:18" x14ac:dyDescent="0.3">
      <c r="A2815" s="25" t="s">
        <v>6631</v>
      </c>
      <c r="B2815" s="1" t="s">
        <v>6632</v>
      </c>
      <c r="C2815" s="2">
        <v>1</v>
      </c>
      <c r="D2815" s="49">
        <v>3</v>
      </c>
      <c r="E2815" s="3" t="s">
        <v>8</v>
      </c>
      <c r="G2815" s="4" t="s">
        <v>871</v>
      </c>
    </row>
    <row r="2816" spans="1:18" x14ac:dyDescent="0.3">
      <c r="A2816" s="25" t="s">
        <v>6633</v>
      </c>
      <c r="B2816" s="1" t="s">
        <v>6634</v>
      </c>
      <c r="C2816" s="2">
        <v>1</v>
      </c>
      <c r="D2816" s="49">
        <v>3</v>
      </c>
      <c r="E2816" s="3" t="s">
        <v>8</v>
      </c>
      <c r="G2816" s="4" t="s">
        <v>350</v>
      </c>
    </row>
    <row r="2817" spans="1:7" x14ac:dyDescent="0.3">
      <c r="A2817" s="25" t="s">
        <v>6635</v>
      </c>
      <c r="B2817" s="1" t="s">
        <v>6636</v>
      </c>
      <c r="C2817" s="2">
        <v>1</v>
      </c>
      <c r="D2817" s="49">
        <v>3</v>
      </c>
      <c r="E2817" s="3" t="s">
        <v>8</v>
      </c>
      <c r="G2817" s="4" t="s">
        <v>871</v>
      </c>
    </row>
    <row r="2818" spans="1:7" x14ac:dyDescent="0.3">
      <c r="A2818" s="25" t="s">
        <v>6637</v>
      </c>
      <c r="B2818" s="1" t="s">
        <v>6638</v>
      </c>
      <c r="C2818" s="2">
        <v>1</v>
      </c>
      <c r="D2818" s="49">
        <v>3</v>
      </c>
      <c r="E2818" s="3" t="s">
        <v>8</v>
      </c>
      <c r="G2818" s="4" t="s">
        <v>350</v>
      </c>
    </row>
    <row r="2819" spans="1:7" x14ac:dyDescent="0.3">
      <c r="A2819" s="25" t="s">
        <v>6639</v>
      </c>
      <c r="B2819" s="1" t="s">
        <v>6640</v>
      </c>
      <c r="C2819" s="2">
        <v>1</v>
      </c>
      <c r="D2819" s="49">
        <v>3</v>
      </c>
      <c r="E2819" s="3" t="s">
        <v>8</v>
      </c>
      <c r="F2819" s="38" t="s">
        <v>6641</v>
      </c>
      <c r="G2819" s="4" t="s">
        <v>871</v>
      </c>
    </row>
    <row r="2820" spans="1:7" x14ac:dyDescent="0.3">
      <c r="A2820" s="25" t="s">
        <v>6642</v>
      </c>
      <c r="B2820" s="1" t="s">
        <v>6643</v>
      </c>
      <c r="C2820" s="2">
        <v>1</v>
      </c>
      <c r="D2820" s="49">
        <v>141</v>
      </c>
      <c r="E2820" s="3" t="s">
        <v>8</v>
      </c>
      <c r="G2820" s="4" t="s">
        <v>871</v>
      </c>
    </row>
    <row r="2821" spans="1:7" x14ac:dyDescent="0.3">
      <c r="A2821" s="25" t="s">
        <v>6644</v>
      </c>
      <c r="B2821" s="1" t="s">
        <v>6645</v>
      </c>
      <c r="C2821" s="2">
        <v>1</v>
      </c>
      <c r="D2821" s="49">
        <v>114</v>
      </c>
      <c r="E2821" s="3" t="s">
        <v>8</v>
      </c>
      <c r="G2821" s="4" t="s">
        <v>871</v>
      </c>
    </row>
    <row r="2822" spans="1:7" x14ac:dyDescent="0.3">
      <c r="A2822" s="25" t="s">
        <v>6646</v>
      </c>
      <c r="B2822" s="1" t="s">
        <v>6647</v>
      </c>
      <c r="C2822" s="2">
        <v>1</v>
      </c>
      <c r="D2822" s="49">
        <v>119.5</v>
      </c>
      <c r="E2822" s="3" t="s">
        <v>8</v>
      </c>
      <c r="G2822" s="4" t="s">
        <v>871</v>
      </c>
    </row>
    <row r="2823" spans="1:7" x14ac:dyDescent="0.3">
      <c r="A2823" s="25" t="s">
        <v>6648</v>
      </c>
      <c r="B2823" s="1" t="s">
        <v>6649</v>
      </c>
      <c r="C2823" s="2">
        <v>1</v>
      </c>
      <c r="D2823" s="49">
        <v>39</v>
      </c>
      <c r="E2823" s="3" t="s">
        <v>8</v>
      </c>
      <c r="G2823" s="4" t="s">
        <v>871</v>
      </c>
    </row>
    <row r="2824" spans="1:7" x14ac:dyDescent="0.3">
      <c r="A2824" s="25" t="s">
        <v>6650</v>
      </c>
      <c r="B2824" s="1" t="s">
        <v>6651</v>
      </c>
      <c r="C2824" s="2">
        <v>1</v>
      </c>
      <c r="D2824" s="49">
        <v>39</v>
      </c>
      <c r="E2824" s="3" t="s">
        <v>8</v>
      </c>
      <c r="G2824" s="4" t="s">
        <v>871</v>
      </c>
    </row>
    <row r="2825" spans="1:7" x14ac:dyDescent="0.3">
      <c r="A2825" s="26" t="s">
        <v>6652</v>
      </c>
      <c r="B2825" s="6" t="s">
        <v>6653</v>
      </c>
      <c r="C2825" s="5">
        <v>1</v>
      </c>
      <c r="D2825" s="50">
        <v>35</v>
      </c>
    </row>
    <row r="2826" spans="1:7" x14ac:dyDescent="0.3">
      <c r="A2826" s="27" t="s">
        <v>6654</v>
      </c>
      <c r="B2826" s="1" t="s">
        <v>6655</v>
      </c>
      <c r="C2826" s="2">
        <v>1</v>
      </c>
      <c r="D2826" s="49">
        <v>16</v>
      </c>
      <c r="E2826" s="3" t="s">
        <v>8</v>
      </c>
      <c r="G2826" s="4" t="s">
        <v>2071</v>
      </c>
    </row>
    <row r="2827" spans="1:7" x14ac:dyDescent="0.3">
      <c r="A2827" s="27" t="s">
        <v>6656</v>
      </c>
      <c r="B2827" s="1" t="s">
        <v>6657</v>
      </c>
      <c r="C2827" s="2">
        <v>1</v>
      </c>
      <c r="D2827" s="49">
        <v>6500</v>
      </c>
      <c r="E2827" s="3" t="s">
        <v>8</v>
      </c>
      <c r="G2827" s="4" t="s">
        <v>2071</v>
      </c>
    </row>
    <row r="2828" spans="1:7" x14ac:dyDescent="0.3">
      <c r="A2828" s="25" t="s">
        <v>6658</v>
      </c>
      <c r="B2828" s="1" t="s">
        <v>6659</v>
      </c>
      <c r="C2828" s="2">
        <v>1</v>
      </c>
      <c r="D2828" s="49">
        <v>13</v>
      </c>
      <c r="E2828" s="3" t="s">
        <v>8</v>
      </c>
      <c r="F2828" s="38" t="s">
        <v>6660</v>
      </c>
      <c r="G2828" s="4" t="s">
        <v>198</v>
      </c>
    </row>
    <row r="2829" spans="1:7" x14ac:dyDescent="0.3">
      <c r="A2829" s="25" t="s">
        <v>6661</v>
      </c>
      <c r="B2829" s="1" t="s">
        <v>6662</v>
      </c>
      <c r="C2829" s="2">
        <v>1</v>
      </c>
      <c r="D2829" s="49">
        <v>13</v>
      </c>
      <c r="E2829" s="3" t="s">
        <v>8</v>
      </c>
      <c r="F2829" s="38" t="s">
        <v>6663</v>
      </c>
      <c r="G2829" s="4" t="s">
        <v>198</v>
      </c>
    </row>
    <row r="2830" spans="1:7" x14ac:dyDescent="0.3">
      <c r="A2830" s="25" t="s">
        <v>6664</v>
      </c>
      <c r="B2830" s="1" t="s">
        <v>6665</v>
      </c>
      <c r="C2830" s="2">
        <v>1</v>
      </c>
      <c r="D2830" s="49">
        <v>13</v>
      </c>
      <c r="E2830" s="3" t="s">
        <v>8</v>
      </c>
      <c r="F2830" s="38" t="s">
        <v>6666</v>
      </c>
      <c r="G2830" s="4" t="s">
        <v>198</v>
      </c>
    </row>
    <row r="2831" spans="1:7" x14ac:dyDescent="0.3">
      <c r="A2831" s="25" t="s">
        <v>6667</v>
      </c>
      <c r="B2831" s="1" t="s">
        <v>6668</v>
      </c>
      <c r="C2831" s="2">
        <v>1</v>
      </c>
      <c r="D2831" s="49">
        <v>13</v>
      </c>
      <c r="E2831" s="3" t="s">
        <v>8</v>
      </c>
      <c r="F2831" s="38" t="s">
        <v>6669</v>
      </c>
      <c r="G2831" s="4" t="s">
        <v>198</v>
      </c>
    </row>
    <row r="2832" spans="1:7" x14ac:dyDescent="0.3">
      <c r="A2832" s="25" t="s">
        <v>6670</v>
      </c>
      <c r="B2832" s="1" t="s">
        <v>6671</v>
      </c>
      <c r="C2832" s="2">
        <v>1</v>
      </c>
      <c r="D2832" s="49">
        <v>13</v>
      </c>
      <c r="E2832" s="3" t="s">
        <v>8</v>
      </c>
      <c r="F2832" s="38" t="s">
        <v>6672</v>
      </c>
      <c r="G2832" s="4" t="s">
        <v>198</v>
      </c>
    </row>
    <row r="2833" spans="1:7" x14ac:dyDescent="0.3">
      <c r="A2833" s="25" t="s">
        <v>6673</v>
      </c>
      <c r="B2833" s="1" t="s">
        <v>6674</v>
      </c>
      <c r="C2833" s="2">
        <v>1</v>
      </c>
      <c r="D2833" s="49">
        <v>13</v>
      </c>
      <c r="E2833" s="3" t="s">
        <v>8</v>
      </c>
      <c r="F2833" s="38" t="s">
        <v>6675</v>
      </c>
      <c r="G2833" s="4" t="s">
        <v>198</v>
      </c>
    </row>
    <row r="2834" spans="1:7" x14ac:dyDescent="0.3">
      <c r="A2834" s="25" t="s">
        <v>6676</v>
      </c>
      <c r="B2834" s="1" t="s">
        <v>6677</v>
      </c>
      <c r="C2834" s="2">
        <v>1</v>
      </c>
      <c r="D2834" s="49">
        <v>13</v>
      </c>
      <c r="E2834" s="3" t="s">
        <v>8</v>
      </c>
      <c r="F2834" s="38" t="s">
        <v>6678</v>
      </c>
      <c r="G2834" s="4" t="s">
        <v>198</v>
      </c>
    </row>
    <row r="2835" spans="1:7" x14ac:dyDescent="0.3">
      <c r="A2835" s="25" t="s">
        <v>6679</v>
      </c>
      <c r="B2835" s="1" t="s">
        <v>6680</v>
      </c>
      <c r="C2835" s="2">
        <v>1</v>
      </c>
      <c r="D2835" s="49">
        <v>13</v>
      </c>
      <c r="E2835" s="3" t="s">
        <v>8</v>
      </c>
      <c r="F2835" s="38" t="s">
        <v>6681</v>
      </c>
      <c r="G2835" s="4" t="s">
        <v>198</v>
      </c>
    </row>
    <row r="2836" spans="1:7" x14ac:dyDescent="0.3">
      <c r="A2836" s="25" t="s">
        <v>6682</v>
      </c>
      <c r="B2836" s="1" t="s">
        <v>6683</v>
      </c>
      <c r="C2836" s="2">
        <v>1</v>
      </c>
      <c r="D2836" s="49">
        <v>13</v>
      </c>
      <c r="E2836" s="3" t="s">
        <v>8</v>
      </c>
      <c r="F2836" s="38" t="s">
        <v>6684</v>
      </c>
      <c r="G2836" s="4" t="s">
        <v>198</v>
      </c>
    </row>
    <row r="2837" spans="1:7" x14ac:dyDescent="0.3">
      <c r="A2837" s="25" t="s">
        <v>6685</v>
      </c>
      <c r="B2837" s="1" t="s">
        <v>6686</v>
      </c>
      <c r="C2837" s="2">
        <v>1</v>
      </c>
      <c r="D2837" s="49">
        <v>13</v>
      </c>
      <c r="E2837" s="3" t="s">
        <v>8</v>
      </c>
      <c r="F2837" s="38" t="s">
        <v>6687</v>
      </c>
      <c r="G2837" s="4" t="s">
        <v>198</v>
      </c>
    </row>
    <row r="2838" spans="1:7" x14ac:dyDescent="0.3">
      <c r="A2838" s="25" t="s">
        <v>6688</v>
      </c>
      <c r="B2838" s="1" t="s">
        <v>6689</v>
      </c>
      <c r="C2838" s="2">
        <v>1</v>
      </c>
      <c r="D2838" s="49">
        <v>15</v>
      </c>
      <c r="E2838" s="3" t="s">
        <v>8</v>
      </c>
      <c r="F2838" s="38" t="s">
        <v>6690</v>
      </c>
      <c r="G2838" s="4" t="s">
        <v>198</v>
      </c>
    </row>
    <row r="2839" spans="1:7" x14ac:dyDescent="0.3">
      <c r="A2839" s="25" t="s">
        <v>6691</v>
      </c>
      <c r="B2839" s="1" t="s">
        <v>6692</v>
      </c>
      <c r="C2839" s="2">
        <v>1</v>
      </c>
      <c r="D2839" s="49">
        <v>15</v>
      </c>
      <c r="E2839" s="3" t="s">
        <v>8</v>
      </c>
      <c r="F2839" s="38" t="s">
        <v>6693</v>
      </c>
      <c r="G2839" s="4" t="s">
        <v>198</v>
      </c>
    </row>
    <row r="2840" spans="1:7" x14ac:dyDescent="0.3">
      <c r="A2840" s="25" t="s">
        <v>6694</v>
      </c>
      <c r="B2840" s="1" t="s">
        <v>6695</v>
      </c>
      <c r="C2840" s="2">
        <v>1</v>
      </c>
      <c r="D2840" s="49">
        <v>15</v>
      </c>
      <c r="E2840" s="3" t="s">
        <v>8</v>
      </c>
      <c r="F2840" s="38" t="s">
        <v>6696</v>
      </c>
      <c r="G2840" s="4" t="s">
        <v>198</v>
      </c>
    </row>
    <row r="2841" spans="1:7" x14ac:dyDescent="0.3">
      <c r="A2841" s="25" t="s">
        <v>6697</v>
      </c>
      <c r="B2841" s="1" t="s">
        <v>6698</v>
      </c>
      <c r="C2841" s="2">
        <v>1</v>
      </c>
      <c r="D2841" s="49">
        <v>15</v>
      </c>
      <c r="E2841" s="3" t="s">
        <v>8</v>
      </c>
      <c r="F2841" s="38" t="s">
        <v>6699</v>
      </c>
      <c r="G2841" s="4" t="s">
        <v>198</v>
      </c>
    </row>
    <row r="2842" spans="1:7" x14ac:dyDescent="0.3">
      <c r="A2842" s="25" t="s">
        <v>6700</v>
      </c>
      <c r="B2842" s="1" t="s">
        <v>6701</v>
      </c>
      <c r="C2842" s="2">
        <v>1</v>
      </c>
      <c r="D2842" s="49">
        <v>15</v>
      </c>
      <c r="E2842" s="3" t="s">
        <v>8</v>
      </c>
      <c r="F2842" s="38" t="s">
        <v>6702</v>
      </c>
      <c r="G2842" s="4" t="s">
        <v>198</v>
      </c>
    </row>
    <row r="2843" spans="1:7" x14ac:dyDescent="0.3">
      <c r="A2843" s="27" t="s">
        <v>6703</v>
      </c>
      <c r="B2843" s="1" t="s">
        <v>6704</v>
      </c>
      <c r="C2843" s="2">
        <v>1</v>
      </c>
      <c r="D2843" s="49">
        <v>58</v>
      </c>
      <c r="E2843" s="3" t="s">
        <v>8</v>
      </c>
      <c r="G2843" s="4" t="s">
        <v>2071</v>
      </c>
    </row>
    <row r="2844" spans="1:7" x14ac:dyDescent="0.3">
      <c r="A2844" s="27" t="s">
        <v>6705</v>
      </c>
      <c r="B2844" s="1" t="s">
        <v>6706</v>
      </c>
      <c r="C2844" s="2">
        <v>1</v>
      </c>
      <c r="D2844" s="49">
        <v>58</v>
      </c>
      <c r="E2844" s="3" t="s">
        <v>8</v>
      </c>
      <c r="G2844" s="4" t="s">
        <v>2071</v>
      </c>
    </row>
    <row r="2845" spans="1:7" x14ac:dyDescent="0.3">
      <c r="A2845" s="27" t="s">
        <v>6707</v>
      </c>
      <c r="B2845" s="1" t="s">
        <v>6708</v>
      </c>
      <c r="C2845" s="2">
        <v>1</v>
      </c>
      <c r="D2845" s="49">
        <v>22</v>
      </c>
      <c r="E2845" s="3" t="s">
        <v>8</v>
      </c>
      <c r="G2845" s="4" t="s">
        <v>2071</v>
      </c>
    </row>
    <row r="2846" spans="1:7" x14ac:dyDescent="0.3">
      <c r="A2846" s="27" t="s">
        <v>6709</v>
      </c>
      <c r="B2846" s="1" t="s">
        <v>6710</v>
      </c>
      <c r="C2846" s="2">
        <v>1</v>
      </c>
      <c r="D2846" s="49">
        <v>22</v>
      </c>
      <c r="E2846" s="3" t="s">
        <v>8</v>
      </c>
      <c r="G2846" s="4" t="s">
        <v>2071</v>
      </c>
    </row>
    <row r="2847" spans="1:7" x14ac:dyDescent="0.3">
      <c r="A2847" s="27" t="s">
        <v>6711</v>
      </c>
      <c r="B2847" s="1" t="s">
        <v>6712</v>
      </c>
      <c r="C2847" s="2">
        <v>1</v>
      </c>
      <c r="D2847" s="49">
        <v>12</v>
      </c>
      <c r="E2847" s="3" t="s">
        <v>8</v>
      </c>
      <c r="G2847" s="4" t="s">
        <v>2071</v>
      </c>
    </row>
    <row r="2848" spans="1:7" x14ac:dyDescent="0.3">
      <c r="A2848" s="27" t="s">
        <v>6713</v>
      </c>
      <c r="B2848" s="1" t="s">
        <v>6714</v>
      </c>
      <c r="C2848" s="2">
        <v>1</v>
      </c>
      <c r="D2848" s="49">
        <v>12</v>
      </c>
      <c r="E2848" s="3" t="s">
        <v>8</v>
      </c>
      <c r="G2848" s="4" t="s">
        <v>2071</v>
      </c>
    </row>
    <row r="2849" spans="1:7" x14ac:dyDescent="0.3">
      <c r="A2849" s="25" t="s">
        <v>6715</v>
      </c>
      <c r="B2849" s="1" t="s">
        <v>6716</v>
      </c>
      <c r="C2849" s="2">
        <v>1</v>
      </c>
      <c r="D2849" s="49">
        <v>5</v>
      </c>
      <c r="E2849" s="3" t="s">
        <v>8</v>
      </c>
      <c r="F2849" s="38" t="s">
        <v>6717</v>
      </c>
      <c r="G2849" s="4" t="s">
        <v>2461</v>
      </c>
    </row>
    <row r="2850" spans="1:7" x14ac:dyDescent="0.3">
      <c r="A2850" s="25" t="s">
        <v>6718</v>
      </c>
      <c r="B2850" s="1" t="s">
        <v>6719</v>
      </c>
      <c r="C2850" s="2">
        <v>1</v>
      </c>
      <c r="D2850" s="49">
        <v>5</v>
      </c>
      <c r="E2850" s="3" t="s">
        <v>8</v>
      </c>
      <c r="F2850" s="38" t="s">
        <v>6720</v>
      </c>
      <c r="G2850" s="4" t="s">
        <v>2461</v>
      </c>
    </row>
    <row r="2851" spans="1:7" x14ac:dyDescent="0.3">
      <c r="A2851" s="25" t="s">
        <v>6721</v>
      </c>
      <c r="B2851" s="1" t="s">
        <v>6722</v>
      </c>
      <c r="C2851" s="2">
        <v>1</v>
      </c>
      <c r="D2851" s="49">
        <v>5</v>
      </c>
      <c r="E2851" s="3" t="s">
        <v>8</v>
      </c>
      <c r="F2851" s="38" t="s">
        <v>6723</v>
      </c>
      <c r="G2851" s="4" t="s">
        <v>2461</v>
      </c>
    </row>
    <row r="2852" spans="1:7" x14ac:dyDescent="0.3">
      <c r="A2852" s="25" t="s">
        <v>6724</v>
      </c>
      <c r="B2852" s="1" t="s">
        <v>6725</v>
      </c>
      <c r="C2852" s="2">
        <v>1</v>
      </c>
      <c r="D2852" s="49">
        <v>5</v>
      </c>
      <c r="E2852" s="3" t="s">
        <v>8</v>
      </c>
      <c r="F2852" s="38" t="s">
        <v>6726</v>
      </c>
      <c r="G2852" s="4" t="s">
        <v>2461</v>
      </c>
    </row>
    <row r="2853" spans="1:7" x14ac:dyDescent="0.3">
      <c r="A2853" s="25" t="s">
        <v>6727</v>
      </c>
      <c r="B2853" s="1" t="s">
        <v>6728</v>
      </c>
      <c r="C2853" s="2">
        <v>1</v>
      </c>
      <c r="D2853" s="49">
        <v>5</v>
      </c>
      <c r="E2853" s="3" t="s">
        <v>8</v>
      </c>
      <c r="F2853" s="38" t="s">
        <v>6729</v>
      </c>
      <c r="G2853" s="4" t="s">
        <v>2461</v>
      </c>
    </row>
    <row r="2854" spans="1:7" x14ac:dyDescent="0.3">
      <c r="A2854" s="25" t="s">
        <v>6730</v>
      </c>
      <c r="B2854" s="1" t="s">
        <v>6731</v>
      </c>
      <c r="C2854" s="2">
        <v>1</v>
      </c>
      <c r="D2854" s="49">
        <v>5</v>
      </c>
      <c r="E2854" s="3" t="s">
        <v>8</v>
      </c>
      <c r="F2854" s="38" t="s">
        <v>6732</v>
      </c>
      <c r="G2854" s="4" t="s">
        <v>2461</v>
      </c>
    </row>
    <row r="2855" spans="1:7" x14ac:dyDescent="0.3">
      <c r="A2855" s="25" t="s">
        <v>6733</v>
      </c>
      <c r="B2855" s="1" t="s">
        <v>6734</v>
      </c>
      <c r="C2855" s="2">
        <v>1</v>
      </c>
      <c r="D2855" s="49">
        <v>5</v>
      </c>
      <c r="E2855" s="3" t="s">
        <v>8</v>
      </c>
      <c r="F2855" s="38" t="s">
        <v>6735</v>
      </c>
      <c r="G2855" s="4" t="s">
        <v>2461</v>
      </c>
    </row>
    <row r="2856" spans="1:7" x14ac:dyDescent="0.3">
      <c r="A2856" s="25" t="s">
        <v>6736</v>
      </c>
      <c r="B2856" s="1" t="s">
        <v>6737</v>
      </c>
      <c r="C2856" s="2">
        <v>1</v>
      </c>
      <c r="D2856" s="49">
        <v>95</v>
      </c>
      <c r="E2856" s="3" t="s">
        <v>8</v>
      </c>
      <c r="G2856" s="4" t="s">
        <v>2461</v>
      </c>
    </row>
    <row r="2857" spans="1:7" x14ac:dyDescent="0.3">
      <c r="A2857" s="25" t="s">
        <v>6738</v>
      </c>
      <c r="B2857" s="1" t="s">
        <v>6739</v>
      </c>
      <c r="C2857" s="2">
        <v>1</v>
      </c>
      <c r="D2857" s="49">
        <v>95</v>
      </c>
      <c r="E2857" s="3" t="s">
        <v>8</v>
      </c>
      <c r="G2857" s="4" t="s">
        <v>2461</v>
      </c>
    </row>
    <row r="2858" spans="1:7" x14ac:dyDescent="0.3">
      <c r="A2858" s="25" t="s">
        <v>6740</v>
      </c>
      <c r="B2858" s="1" t="s">
        <v>6741</v>
      </c>
      <c r="C2858" s="2">
        <v>1</v>
      </c>
      <c r="D2858" s="49">
        <v>95</v>
      </c>
      <c r="E2858" s="3" t="s">
        <v>8</v>
      </c>
      <c r="G2858" s="4" t="s">
        <v>2461</v>
      </c>
    </row>
    <row r="2859" spans="1:7" x14ac:dyDescent="0.3">
      <c r="A2859" s="26" t="s">
        <v>6742</v>
      </c>
      <c r="B2859" s="6" t="s">
        <v>6743</v>
      </c>
      <c r="C2859" s="5">
        <v>1</v>
      </c>
      <c r="D2859" s="50">
        <v>100.8</v>
      </c>
      <c r="E2859" s="8" t="s">
        <v>2786</v>
      </c>
      <c r="F2859" s="39"/>
      <c r="G2859" s="12"/>
    </row>
    <row r="2860" spans="1:7" x14ac:dyDescent="0.3">
      <c r="A2860" s="25" t="s">
        <v>6744</v>
      </c>
      <c r="B2860" s="1" t="s">
        <v>6745</v>
      </c>
      <c r="C2860" s="2">
        <v>1</v>
      </c>
      <c r="D2860" s="49">
        <v>112.8</v>
      </c>
      <c r="E2860" s="3" t="s">
        <v>2786</v>
      </c>
      <c r="G2860" s="4" t="s">
        <v>2461</v>
      </c>
    </row>
    <row r="2861" spans="1:7" x14ac:dyDescent="0.3">
      <c r="A2861" s="25" t="s">
        <v>6746</v>
      </c>
      <c r="B2861" s="1" t="s">
        <v>6747</v>
      </c>
      <c r="C2861" s="2">
        <v>1</v>
      </c>
      <c r="D2861" s="49">
        <v>124.8</v>
      </c>
      <c r="E2861" s="3" t="s">
        <v>2786</v>
      </c>
      <c r="G2861" s="4" t="s">
        <v>2461</v>
      </c>
    </row>
    <row r="2862" spans="1:7" x14ac:dyDescent="0.3">
      <c r="A2862" s="25" t="s">
        <v>6748</v>
      </c>
      <c r="B2862" s="1" t="s">
        <v>6749</v>
      </c>
      <c r="C2862" s="2">
        <v>1</v>
      </c>
      <c r="D2862" s="49">
        <v>112.8</v>
      </c>
      <c r="E2862" s="3" t="s">
        <v>2786</v>
      </c>
      <c r="G2862" s="4" t="s">
        <v>2461</v>
      </c>
    </row>
    <row r="2863" spans="1:7" x14ac:dyDescent="0.3">
      <c r="A2863" s="27" t="s">
        <v>6750</v>
      </c>
      <c r="B2863" s="1" t="s">
        <v>6751</v>
      </c>
      <c r="C2863" s="2">
        <v>1</v>
      </c>
      <c r="D2863" s="49">
        <v>225</v>
      </c>
      <c r="E2863" s="3" t="s">
        <v>8</v>
      </c>
      <c r="G2863" s="4" t="s">
        <v>2071</v>
      </c>
    </row>
    <row r="2864" spans="1:7" x14ac:dyDescent="0.3">
      <c r="A2864" s="27" t="s">
        <v>6752</v>
      </c>
      <c r="B2864" s="1" t="s">
        <v>6753</v>
      </c>
      <c r="C2864" s="2">
        <v>1</v>
      </c>
      <c r="D2864" s="49">
        <v>7.5</v>
      </c>
    </row>
    <row r="2865" spans="1:7" x14ac:dyDescent="0.3">
      <c r="A2865" s="25" t="s">
        <v>6754</v>
      </c>
      <c r="B2865" s="1" t="s">
        <v>6755</v>
      </c>
      <c r="C2865" s="2">
        <v>1</v>
      </c>
      <c r="D2865" s="49">
        <v>57.6</v>
      </c>
      <c r="E2865" s="3" t="s">
        <v>1402</v>
      </c>
      <c r="G2865" s="4" t="s">
        <v>2461</v>
      </c>
    </row>
    <row r="2866" spans="1:7" x14ac:dyDescent="0.3">
      <c r="A2866" s="25" t="s">
        <v>6756</v>
      </c>
      <c r="B2866" s="1" t="s">
        <v>6757</v>
      </c>
      <c r="C2866" s="2">
        <v>1</v>
      </c>
      <c r="D2866" s="49">
        <v>63</v>
      </c>
      <c r="E2866" s="3" t="s">
        <v>1402</v>
      </c>
      <c r="G2866" s="4" t="s">
        <v>2461</v>
      </c>
    </row>
    <row r="2867" spans="1:7" x14ac:dyDescent="0.3">
      <c r="A2867" s="25" t="s">
        <v>6758</v>
      </c>
      <c r="B2867" s="1" t="s">
        <v>6759</v>
      </c>
      <c r="C2867" s="2">
        <v>1</v>
      </c>
      <c r="D2867" s="49">
        <v>115</v>
      </c>
      <c r="E2867" s="3" t="s">
        <v>8</v>
      </c>
      <c r="G2867" s="4" t="s">
        <v>2461</v>
      </c>
    </row>
    <row r="2868" spans="1:7" x14ac:dyDescent="0.3">
      <c r="A2868" s="26" t="s">
        <v>6760</v>
      </c>
      <c r="B2868" s="6" t="s">
        <v>6761</v>
      </c>
      <c r="C2868" s="5">
        <v>1</v>
      </c>
      <c r="D2868" s="50">
        <v>50</v>
      </c>
      <c r="E2868" s="8" t="s">
        <v>2942</v>
      </c>
      <c r="F2868" s="40"/>
      <c r="G2868" s="7"/>
    </row>
    <row r="2869" spans="1:7" x14ac:dyDescent="0.3">
      <c r="A2869" s="26" t="s">
        <v>6762</v>
      </c>
      <c r="B2869" s="6" t="s">
        <v>6763</v>
      </c>
      <c r="C2869" s="5">
        <v>1</v>
      </c>
      <c r="D2869" s="50">
        <v>50</v>
      </c>
      <c r="E2869" s="8" t="s">
        <v>2942</v>
      </c>
      <c r="F2869" s="40"/>
      <c r="G2869" s="7"/>
    </row>
    <row r="2870" spans="1:7" x14ac:dyDescent="0.3">
      <c r="A2870" s="27" t="s">
        <v>6764</v>
      </c>
      <c r="B2870" s="1" t="s">
        <v>6765</v>
      </c>
      <c r="C2870" s="2">
        <v>1</v>
      </c>
      <c r="D2870" s="49">
        <v>3.6</v>
      </c>
    </row>
    <row r="2871" spans="1:7" x14ac:dyDescent="0.3">
      <c r="A2871" s="27" t="s">
        <v>6766</v>
      </c>
      <c r="B2871" s="1" t="s">
        <v>6767</v>
      </c>
      <c r="C2871" s="2">
        <v>1</v>
      </c>
      <c r="D2871" s="49">
        <v>105</v>
      </c>
      <c r="E2871" s="3" t="s">
        <v>8</v>
      </c>
      <c r="G2871" s="4" t="s">
        <v>2071</v>
      </c>
    </row>
    <row r="2872" spans="1:7" x14ac:dyDescent="0.3">
      <c r="A2872" s="27" t="s">
        <v>6768</v>
      </c>
      <c r="B2872" s="1" t="s">
        <v>6769</v>
      </c>
      <c r="C2872" s="2">
        <v>1</v>
      </c>
      <c r="D2872" s="49">
        <v>180</v>
      </c>
      <c r="E2872" s="3" t="s">
        <v>8</v>
      </c>
      <c r="G2872" s="4" t="s">
        <v>2071</v>
      </c>
    </row>
    <row r="2873" spans="1:7" x14ac:dyDescent="0.3">
      <c r="A2873" s="27" t="s">
        <v>6770</v>
      </c>
      <c r="B2873" s="1" t="s">
        <v>6771</v>
      </c>
      <c r="C2873" s="2">
        <v>1</v>
      </c>
      <c r="D2873" s="49">
        <v>120</v>
      </c>
      <c r="E2873" s="3" t="s">
        <v>8</v>
      </c>
      <c r="G2873" s="4" t="s">
        <v>2071</v>
      </c>
    </row>
    <row r="2874" spans="1:7" x14ac:dyDescent="0.3">
      <c r="A2874" s="25" t="s">
        <v>6772</v>
      </c>
      <c r="B2874" s="1" t="s">
        <v>6773</v>
      </c>
      <c r="C2874" s="2">
        <v>1</v>
      </c>
      <c r="D2874" s="49">
        <v>108.8</v>
      </c>
      <c r="E2874" s="3" t="s">
        <v>8</v>
      </c>
      <c r="G2874" s="4" t="s">
        <v>2461</v>
      </c>
    </row>
    <row r="2875" spans="1:7" x14ac:dyDescent="0.3">
      <c r="A2875" s="25" t="s">
        <v>6774</v>
      </c>
      <c r="B2875" s="1" t="s">
        <v>6775</v>
      </c>
      <c r="C2875" s="2">
        <v>1</v>
      </c>
      <c r="D2875" s="49">
        <v>120</v>
      </c>
      <c r="E2875" s="3" t="s">
        <v>8</v>
      </c>
      <c r="G2875" s="4" t="s">
        <v>2461</v>
      </c>
    </row>
    <row r="2876" spans="1:7" ht="15.75" x14ac:dyDescent="0.3">
      <c r="A2876" s="25" t="s">
        <v>6776</v>
      </c>
      <c r="B2876" s="36" t="s">
        <v>6777</v>
      </c>
      <c r="C2876" s="2">
        <v>1</v>
      </c>
      <c r="D2876" s="49">
        <v>744.4</v>
      </c>
    </row>
    <row r="2877" spans="1:7" ht="15.75" x14ac:dyDescent="0.3">
      <c r="A2877" s="25" t="s">
        <v>6778</v>
      </c>
      <c r="B2877" s="35" t="s">
        <v>6779</v>
      </c>
      <c r="C2877" s="2">
        <v>1</v>
      </c>
      <c r="D2877" s="49">
        <v>654.4</v>
      </c>
      <c r="E2877" s="3" t="s">
        <v>8</v>
      </c>
    </row>
    <row r="2878" spans="1:7" x14ac:dyDescent="0.3">
      <c r="A2878" s="25" t="s">
        <v>6780</v>
      </c>
      <c r="B2878" s="1" t="s">
        <v>6781</v>
      </c>
      <c r="C2878" s="2">
        <v>1</v>
      </c>
      <c r="D2878" s="49" t="s">
        <v>6782</v>
      </c>
      <c r="E2878" s="3" t="s">
        <v>8</v>
      </c>
      <c r="G2878" s="4" t="s">
        <v>2079</v>
      </c>
    </row>
    <row r="2879" spans="1:7" x14ac:dyDescent="0.3">
      <c r="A2879" s="25" t="s">
        <v>6783</v>
      </c>
      <c r="B2879" s="1" t="s">
        <v>6784</v>
      </c>
      <c r="C2879" s="2">
        <v>1</v>
      </c>
      <c r="D2879" s="49">
        <v>2.5</v>
      </c>
      <c r="E2879" s="3" t="s">
        <v>8</v>
      </c>
      <c r="G2879" s="4" t="s">
        <v>2079</v>
      </c>
    </row>
    <row r="2880" spans="1:7" x14ac:dyDescent="0.3">
      <c r="A2880" s="25" t="s">
        <v>6785</v>
      </c>
      <c r="B2880" s="1" t="s">
        <v>6786</v>
      </c>
      <c r="C2880" s="2">
        <v>1</v>
      </c>
      <c r="D2880" s="49">
        <v>2.5</v>
      </c>
      <c r="E2880" s="3" t="s">
        <v>8</v>
      </c>
      <c r="G2880" s="4" t="s">
        <v>2079</v>
      </c>
    </row>
    <row r="2881" spans="1:7" x14ac:dyDescent="0.3">
      <c r="A2881" s="25" t="s">
        <v>6787</v>
      </c>
      <c r="B2881" s="1" t="s">
        <v>6788</v>
      </c>
      <c r="C2881" s="2" t="s">
        <v>2766</v>
      </c>
      <c r="D2881" s="49">
        <v>2.5</v>
      </c>
      <c r="E2881" s="3" t="s">
        <v>8</v>
      </c>
      <c r="G2881" s="4" t="s">
        <v>2079</v>
      </c>
    </row>
    <row r="2882" spans="1:7" x14ac:dyDescent="0.3">
      <c r="A2882" s="25" t="s">
        <v>6789</v>
      </c>
      <c r="B2882" s="1" t="s">
        <v>6790</v>
      </c>
      <c r="C2882" s="2">
        <v>1</v>
      </c>
      <c r="D2882" s="49">
        <v>2.5</v>
      </c>
      <c r="E2882" s="3" t="s">
        <v>8</v>
      </c>
      <c r="G2882" s="4" t="s">
        <v>2079</v>
      </c>
    </row>
    <row r="2883" spans="1:7" x14ac:dyDescent="0.3">
      <c r="A2883" s="25" t="s">
        <v>6791</v>
      </c>
      <c r="B2883" s="1" t="s">
        <v>6792</v>
      </c>
      <c r="C2883" s="2">
        <v>1</v>
      </c>
      <c r="D2883" s="49">
        <v>2.5</v>
      </c>
      <c r="E2883" s="3" t="s">
        <v>8</v>
      </c>
      <c r="G2883" s="4" t="s">
        <v>2079</v>
      </c>
    </row>
    <row r="2884" spans="1:7" x14ac:dyDescent="0.3">
      <c r="A2884" s="25" t="s">
        <v>6793</v>
      </c>
      <c r="B2884" s="1" t="s">
        <v>6794</v>
      </c>
      <c r="C2884" s="2">
        <v>1</v>
      </c>
      <c r="D2884" s="49">
        <v>2.5</v>
      </c>
      <c r="E2884" s="3" t="s">
        <v>8</v>
      </c>
      <c r="G2884" s="4" t="s">
        <v>2079</v>
      </c>
    </row>
    <row r="2885" spans="1:7" x14ac:dyDescent="0.3">
      <c r="A2885" s="25" t="s">
        <v>6795</v>
      </c>
      <c r="B2885" s="1" t="s">
        <v>6796</v>
      </c>
      <c r="C2885" s="2">
        <v>1</v>
      </c>
      <c r="D2885" s="49">
        <v>2.5</v>
      </c>
      <c r="E2885" s="3" t="s">
        <v>8</v>
      </c>
      <c r="G2885" s="4" t="s">
        <v>2079</v>
      </c>
    </row>
    <row r="2886" spans="1:7" x14ac:dyDescent="0.3">
      <c r="A2886" s="25" t="s">
        <v>6797</v>
      </c>
      <c r="B2886" s="1" t="s">
        <v>6798</v>
      </c>
      <c r="C2886" s="2">
        <v>1</v>
      </c>
      <c r="D2886" s="49">
        <v>2.5</v>
      </c>
      <c r="E2886" s="3" t="s">
        <v>8</v>
      </c>
      <c r="G2886" s="4" t="s">
        <v>2079</v>
      </c>
    </row>
    <row r="2887" spans="1:7" x14ac:dyDescent="0.3">
      <c r="A2887" s="25" t="s">
        <v>6799</v>
      </c>
      <c r="B2887" s="1" t="s">
        <v>6800</v>
      </c>
      <c r="C2887" s="2">
        <v>1</v>
      </c>
      <c r="D2887" s="49">
        <v>2.5</v>
      </c>
      <c r="E2887" s="3" t="s">
        <v>8</v>
      </c>
      <c r="G2887" s="4" t="s">
        <v>2079</v>
      </c>
    </row>
    <row r="2888" spans="1:7" x14ac:dyDescent="0.3">
      <c r="A2888" s="25" t="s">
        <v>6801</v>
      </c>
      <c r="B2888" s="1" t="s">
        <v>6802</v>
      </c>
      <c r="C2888" s="2" t="s">
        <v>2766</v>
      </c>
      <c r="D2888" s="49">
        <v>2.5</v>
      </c>
      <c r="E2888" s="3" t="s">
        <v>8</v>
      </c>
      <c r="G2888" s="4" t="s">
        <v>2079</v>
      </c>
    </row>
    <row r="2889" spans="1:7" x14ac:dyDescent="0.3">
      <c r="A2889" s="25" t="s">
        <v>6803</v>
      </c>
      <c r="B2889" s="1" t="s">
        <v>6804</v>
      </c>
      <c r="C2889" s="2">
        <v>1</v>
      </c>
      <c r="D2889" s="49">
        <v>2.5</v>
      </c>
      <c r="E2889" s="3" t="s">
        <v>8</v>
      </c>
      <c r="G2889" s="4" t="s">
        <v>2079</v>
      </c>
    </row>
    <row r="2890" spans="1:7" x14ac:dyDescent="0.3">
      <c r="A2890" s="25" t="s">
        <v>6805</v>
      </c>
      <c r="B2890" s="1" t="s">
        <v>6806</v>
      </c>
      <c r="C2890" s="2">
        <v>1</v>
      </c>
      <c r="D2890" s="49">
        <v>2.5</v>
      </c>
      <c r="E2890" s="3" t="s">
        <v>8</v>
      </c>
      <c r="G2890" s="4" t="s">
        <v>2079</v>
      </c>
    </row>
    <row r="2891" spans="1:7" x14ac:dyDescent="0.3">
      <c r="A2891" s="25" t="s">
        <v>6807</v>
      </c>
      <c r="B2891" s="1" t="s">
        <v>6808</v>
      </c>
      <c r="C2891" s="2">
        <v>20</v>
      </c>
      <c r="D2891" s="49">
        <v>2.4500000000000002</v>
      </c>
      <c r="E2891" s="3" t="s">
        <v>8</v>
      </c>
      <c r="G2891" s="4" t="s">
        <v>871</v>
      </c>
    </row>
    <row r="2892" spans="1:7" x14ac:dyDescent="0.3">
      <c r="A2892" s="25" t="s">
        <v>6809</v>
      </c>
      <c r="B2892" s="1" t="s">
        <v>6810</v>
      </c>
      <c r="C2892" s="2">
        <v>1</v>
      </c>
      <c r="D2892" s="49">
        <v>229</v>
      </c>
      <c r="E2892" s="3" t="s">
        <v>8</v>
      </c>
      <c r="G2892" s="4" t="s">
        <v>198</v>
      </c>
    </row>
    <row r="2893" spans="1:7" x14ac:dyDescent="0.3">
      <c r="A2893" s="25" t="s">
        <v>6811</v>
      </c>
      <c r="B2893" s="1" t="s">
        <v>6812</v>
      </c>
      <c r="C2893" s="2">
        <v>1</v>
      </c>
      <c r="D2893" s="49">
        <v>352.44</v>
      </c>
      <c r="E2893" s="3" t="s">
        <v>8</v>
      </c>
      <c r="G2893" s="4" t="s">
        <v>2512</v>
      </c>
    </row>
    <row r="2894" spans="1:7" x14ac:dyDescent="0.3">
      <c r="A2894" s="25" t="s">
        <v>6813</v>
      </c>
      <c r="B2894" s="1" t="s">
        <v>6814</v>
      </c>
      <c r="C2894" s="2">
        <v>1</v>
      </c>
      <c r="D2894" s="49">
        <v>402.96</v>
      </c>
      <c r="E2894" s="3" t="s">
        <v>8</v>
      </c>
      <c r="G2894" s="4" t="s">
        <v>2512</v>
      </c>
    </row>
    <row r="2895" spans="1:7" x14ac:dyDescent="0.3">
      <c r="A2895" s="25" t="s">
        <v>6815</v>
      </c>
      <c r="B2895" s="1" t="s">
        <v>6816</v>
      </c>
      <c r="C2895" s="2">
        <v>1</v>
      </c>
      <c r="D2895" s="49">
        <v>682.14</v>
      </c>
      <c r="E2895" s="3" t="s">
        <v>8</v>
      </c>
      <c r="G2895" s="4" t="s">
        <v>2512</v>
      </c>
    </row>
    <row r="2896" spans="1:7" x14ac:dyDescent="0.3">
      <c r="A2896" s="25" t="s">
        <v>6817</v>
      </c>
      <c r="B2896" s="1" t="s">
        <v>6818</v>
      </c>
      <c r="C2896" s="2">
        <v>1</v>
      </c>
      <c r="D2896" s="49">
        <v>100</v>
      </c>
      <c r="E2896" s="3" t="s">
        <v>8</v>
      </c>
      <c r="G2896" s="4" t="s">
        <v>2512</v>
      </c>
    </row>
    <row r="2897" spans="1:7" x14ac:dyDescent="0.3">
      <c r="A2897" s="25" t="s">
        <v>6819</v>
      </c>
      <c r="B2897" s="1" t="s">
        <v>6820</v>
      </c>
      <c r="C2897" s="2">
        <v>1</v>
      </c>
      <c r="D2897" s="49">
        <v>154.84</v>
      </c>
      <c r="E2897" s="3" t="s">
        <v>8</v>
      </c>
      <c r="G2897" s="4" t="s">
        <v>2512</v>
      </c>
    </row>
    <row r="2898" spans="1:7" x14ac:dyDescent="0.3">
      <c r="A2898" s="25" t="s">
        <v>6821</v>
      </c>
      <c r="B2898" s="1" t="s">
        <v>6822</v>
      </c>
      <c r="C2898" s="2">
        <v>1</v>
      </c>
      <c r="D2898" s="49">
        <v>549.05999999999995</v>
      </c>
      <c r="E2898" s="3" t="s">
        <v>8</v>
      </c>
      <c r="G2898" s="4" t="s">
        <v>2512</v>
      </c>
    </row>
    <row r="2899" spans="1:7" x14ac:dyDescent="0.3">
      <c r="A2899" s="25" t="s">
        <v>6823</v>
      </c>
      <c r="B2899" s="1" t="s">
        <v>6824</v>
      </c>
      <c r="C2899" s="2">
        <v>1</v>
      </c>
      <c r="D2899" s="49">
        <v>592.55999999999995</v>
      </c>
      <c r="E2899" s="3" t="s">
        <v>8</v>
      </c>
      <c r="G2899" s="4" t="s">
        <v>2512</v>
      </c>
    </row>
    <row r="2900" spans="1:7" x14ac:dyDescent="0.3">
      <c r="A2900" s="25" t="s">
        <v>6825</v>
      </c>
      <c r="B2900" s="1" t="s">
        <v>6826</v>
      </c>
      <c r="C2900" s="2">
        <v>1</v>
      </c>
      <c r="D2900" s="49">
        <v>512.02</v>
      </c>
      <c r="E2900" s="3" t="s">
        <v>8</v>
      </c>
      <c r="G2900" s="4" t="s">
        <v>2512</v>
      </c>
    </row>
    <row r="2901" spans="1:7" x14ac:dyDescent="0.3">
      <c r="A2901" s="25" t="s">
        <v>6827</v>
      </c>
      <c r="B2901" s="1" t="s">
        <v>6828</v>
      </c>
      <c r="C2901" s="2">
        <v>1</v>
      </c>
      <c r="D2901" s="49">
        <v>577.20000000000005</v>
      </c>
      <c r="E2901" s="3" t="s">
        <v>8</v>
      </c>
      <c r="G2901" s="4" t="s">
        <v>2512</v>
      </c>
    </row>
    <row r="2902" spans="1:7" x14ac:dyDescent="0.3">
      <c r="A2902" s="25" t="s">
        <v>6829</v>
      </c>
      <c r="B2902" s="1" t="s">
        <v>6830</v>
      </c>
      <c r="C2902" s="2">
        <v>1</v>
      </c>
      <c r="D2902" s="49">
        <v>554.26</v>
      </c>
      <c r="E2902" s="3" t="s">
        <v>8</v>
      </c>
      <c r="G2902" s="4" t="s">
        <v>2512</v>
      </c>
    </row>
    <row r="2903" spans="1:7" x14ac:dyDescent="0.3">
      <c r="A2903" s="25" t="s">
        <v>6831</v>
      </c>
      <c r="B2903" s="1" t="s">
        <v>6832</v>
      </c>
      <c r="C2903" s="2">
        <v>1</v>
      </c>
      <c r="D2903" s="49">
        <v>592</v>
      </c>
      <c r="E2903" s="3" t="s">
        <v>8</v>
      </c>
      <c r="G2903" s="4" t="s">
        <v>2512</v>
      </c>
    </row>
    <row r="2904" spans="1:7" ht="30.15" x14ac:dyDescent="0.3">
      <c r="A2904" s="26" t="s">
        <v>6833</v>
      </c>
      <c r="B2904" s="44" t="s">
        <v>6834</v>
      </c>
      <c r="C2904" s="5">
        <v>1</v>
      </c>
      <c r="D2904" s="52">
        <v>510.16</v>
      </c>
      <c r="E2904" s="3" t="s">
        <v>8</v>
      </c>
    </row>
    <row r="2905" spans="1:7" x14ac:dyDescent="0.3">
      <c r="A2905" s="25" t="s">
        <v>6835</v>
      </c>
      <c r="B2905" s="1" t="s">
        <v>6836</v>
      </c>
      <c r="C2905" s="2">
        <v>1</v>
      </c>
      <c r="D2905" s="49">
        <v>592</v>
      </c>
      <c r="E2905" s="3" t="s">
        <v>8</v>
      </c>
      <c r="G2905" s="4" t="s">
        <v>2512</v>
      </c>
    </row>
    <row r="2906" spans="1:7" x14ac:dyDescent="0.3">
      <c r="A2906" s="25" t="s">
        <v>6837</v>
      </c>
      <c r="B2906" s="1" t="s">
        <v>6838</v>
      </c>
      <c r="C2906" s="2">
        <v>1</v>
      </c>
      <c r="D2906" s="49">
        <v>314</v>
      </c>
      <c r="E2906" s="3" t="s">
        <v>8</v>
      </c>
      <c r="G2906" s="4" t="s">
        <v>2512</v>
      </c>
    </row>
    <row r="2907" spans="1:7" x14ac:dyDescent="0.3">
      <c r="A2907" s="25" t="s">
        <v>6839</v>
      </c>
      <c r="B2907" s="1" t="s">
        <v>6840</v>
      </c>
      <c r="C2907" s="2">
        <v>1</v>
      </c>
      <c r="D2907" s="49">
        <v>107.5</v>
      </c>
      <c r="E2907" s="3" t="s">
        <v>8</v>
      </c>
      <c r="G2907" s="4" t="s">
        <v>871</v>
      </c>
    </row>
    <row r="2908" spans="1:7" x14ac:dyDescent="0.3">
      <c r="A2908" s="25" t="s">
        <v>6841</v>
      </c>
      <c r="B2908" s="1" t="s">
        <v>6842</v>
      </c>
      <c r="C2908" s="2">
        <v>1</v>
      </c>
      <c r="D2908" s="49">
        <v>242.5</v>
      </c>
      <c r="E2908" s="3" t="s">
        <v>8</v>
      </c>
      <c r="G2908" s="4" t="s">
        <v>2512</v>
      </c>
    </row>
    <row r="2909" spans="1:7" x14ac:dyDescent="0.3">
      <c r="A2909" s="25" t="s">
        <v>6843</v>
      </c>
      <c r="B2909" s="1" t="s">
        <v>6844</v>
      </c>
      <c r="C2909" s="2">
        <v>1</v>
      </c>
      <c r="D2909" s="49">
        <v>22.88</v>
      </c>
      <c r="E2909" s="3" t="s">
        <v>6845</v>
      </c>
      <c r="F2909" s="38" t="s">
        <v>6846</v>
      </c>
      <c r="G2909" s="4" t="s">
        <v>2512</v>
      </c>
    </row>
    <row r="2910" spans="1:7" x14ac:dyDescent="0.3">
      <c r="A2910" s="25" t="s">
        <v>6847</v>
      </c>
      <c r="B2910" s="1" t="s">
        <v>6848</v>
      </c>
      <c r="C2910" s="2">
        <v>1</v>
      </c>
      <c r="D2910" s="49">
        <v>4.25</v>
      </c>
      <c r="E2910" s="3" t="s">
        <v>8</v>
      </c>
      <c r="F2910" s="38" t="s">
        <v>6849</v>
      </c>
      <c r="G2910" s="4" t="s">
        <v>2512</v>
      </c>
    </row>
    <row r="2911" spans="1:7" x14ac:dyDescent="0.3">
      <c r="A2911" s="25" t="s">
        <v>6850</v>
      </c>
      <c r="B2911" s="1" t="s">
        <v>6851</v>
      </c>
      <c r="C2911" s="2">
        <v>1</v>
      </c>
      <c r="D2911" s="49">
        <v>3.06</v>
      </c>
      <c r="E2911" s="3" t="s">
        <v>8</v>
      </c>
      <c r="F2911" s="38" t="s">
        <v>6852</v>
      </c>
      <c r="G2911" s="4" t="s">
        <v>2512</v>
      </c>
    </row>
    <row r="2912" spans="1:7" x14ac:dyDescent="0.3">
      <c r="A2912" s="25" t="s">
        <v>6853</v>
      </c>
      <c r="B2912" s="1" t="s">
        <v>6854</v>
      </c>
      <c r="C2912" s="2">
        <v>1</v>
      </c>
      <c r="D2912" s="49">
        <v>4.45</v>
      </c>
      <c r="E2912" s="3" t="s">
        <v>8</v>
      </c>
      <c r="F2912" s="38" t="s">
        <v>6855</v>
      </c>
      <c r="G2912" s="4" t="s">
        <v>2512</v>
      </c>
    </row>
    <row r="2913" spans="1:7" x14ac:dyDescent="0.3">
      <c r="A2913" s="25" t="s">
        <v>6856</v>
      </c>
      <c r="B2913" s="1" t="s">
        <v>6857</v>
      </c>
      <c r="C2913" s="2">
        <v>1</v>
      </c>
      <c r="D2913" s="49">
        <v>3.06</v>
      </c>
      <c r="E2913" s="3" t="s">
        <v>8</v>
      </c>
      <c r="F2913" s="38" t="s">
        <v>6858</v>
      </c>
      <c r="G2913" s="4" t="s">
        <v>2512</v>
      </c>
    </row>
    <row r="2914" spans="1:7" x14ac:dyDescent="0.3">
      <c r="A2914" s="25" t="s">
        <v>6859</v>
      </c>
      <c r="B2914" s="1" t="s">
        <v>6860</v>
      </c>
      <c r="C2914" s="2">
        <v>1</v>
      </c>
      <c r="D2914" s="49">
        <v>4.45</v>
      </c>
      <c r="E2914" s="3" t="s">
        <v>8</v>
      </c>
      <c r="F2914" s="38" t="s">
        <v>6861</v>
      </c>
      <c r="G2914" s="4" t="s">
        <v>2512</v>
      </c>
    </row>
    <row r="2915" spans="1:7" x14ac:dyDescent="0.3">
      <c r="A2915" s="25" t="s">
        <v>6862</v>
      </c>
      <c r="B2915" s="1" t="s">
        <v>6863</v>
      </c>
      <c r="C2915" s="2">
        <v>1</v>
      </c>
      <c r="D2915" s="49">
        <v>3.06</v>
      </c>
      <c r="E2915" s="3" t="s">
        <v>8</v>
      </c>
      <c r="F2915" s="38" t="s">
        <v>6864</v>
      </c>
      <c r="G2915" s="4" t="s">
        <v>2512</v>
      </c>
    </row>
    <row r="2916" spans="1:7" x14ac:dyDescent="0.3">
      <c r="A2916" s="25" t="s">
        <v>6865</v>
      </c>
      <c r="B2916" s="1" t="s">
        <v>6866</v>
      </c>
      <c r="C2916" s="2">
        <v>1</v>
      </c>
      <c r="D2916" s="49">
        <v>4.45</v>
      </c>
      <c r="E2916" s="3" t="s">
        <v>8</v>
      </c>
      <c r="F2916" s="38" t="s">
        <v>6867</v>
      </c>
      <c r="G2916" s="4" t="s">
        <v>2512</v>
      </c>
    </row>
    <row r="2917" spans="1:7" x14ac:dyDescent="0.3">
      <c r="A2917" s="25" t="s">
        <v>6868</v>
      </c>
      <c r="B2917" s="1" t="s">
        <v>6869</v>
      </c>
      <c r="C2917" s="2">
        <v>1</v>
      </c>
      <c r="D2917" s="49">
        <v>3.37</v>
      </c>
      <c r="E2917" s="3" t="s">
        <v>8</v>
      </c>
      <c r="F2917" s="38" t="s">
        <v>6870</v>
      </c>
      <c r="G2917" s="4" t="s">
        <v>2512</v>
      </c>
    </row>
    <row r="2918" spans="1:7" x14ac:dyDescent="0.3">
      <c r="A2918" s="25" t="s">
        <v>6871</v>
      </c>
      <c r="B2918" s="1" t="s">
        <v>6872</v>
      </c>
      <c r="C2918" s="2">
        <v>1</v>
      </c>
      <c r="D2918" s="49">
        <v>4.75</v>
      </c>
      <c r="E2918" s="3" t="s">
        <v>8</v>
      </c>
      <c r="F2918" s="38" t="s">
        <v>6873</v>
      </c>
      <c r="G2918" s="4" t="s">
        <v>2512</v>
      </c>
    </row>
    <row r="2919" spans="1:7" x14ac:dyDescent="0.3">
      <c r="A2919" s="25" t="s">
        <v>6874</v>
      </c>
      <c r="B2919" s="1" t="s">
        <v>6875</v>
      </c>
      <c r="C2919" s="2">
        <v>1</v>
      </c>
      <c r="D2919" s="49">
        <v>3.06</v>
      </c>
      <c r="E2919" s="3" t="s">
        <v>8</v>
      </c>
      <c r="F2919" s="38" t="s">
        <v>6876</v>
      </c>
      <c r="G2919" s="4" t="s">
        <v>2512</v>
      </c>
    </row>
    <row r="2920" spans="1:7" x14ac:dyDescent="0.3">
      <c r="A2920" s="25" t="s">
        <v>6877</v>
      </c>
      <c r="B2920" s="1" t="s">
        <v>6878</v>
      </c>
      <c r="C2920" s="2">
        <v>1</v>
      </c>
      <c r="D2920" s="49">
        <v>4.45</v>
      </c>
      <c r="E2920" s="3" t="s">
        <v>8</v>
      </c>
      <c r="F2920" s="38" t="s">
        <v>6879</v>
      </c>
      <c r="G2920" s="4" t="s">
        <v>2512</v>
      </c>
    </row>
    <row r="2921" spans="1:7" x14ac:dyDescent="0.3">
      <c r="A2921" s="25" t="s">
        <v>6880</v>
      </c>
      <c r="B2921" s="1" t="s">
        <v>6881</v>
      </c>
      <c r="C2921" s="2">
        <v>1</v>
      </c>
      <c r="D2921" s="49">
        <v>3.47</v>
      </c>
      <c r="E2921" s="3" t="s">
        <v>8</v>
      </c>
      <c r="F2921" s="38" t="s">
        <v>6882</v>
      </c>
      <c r="G2921" s="4" t="s">
        <v>2512</v>
      </c>
    </row>
    <row r="2922" spans="1:7" x14ac:dyDescent="0.3">
      <c r="A2922" s="25" t="s">
        <v>6883</v>
      </c>
      <c r="B2922" s="1" t="s">
        <v>6884</v>
      </c>
      <c r="C2922" s="2">
        <v>1</v>
      </c>
      <c r="D2922" s="49">
        <v>3.47</v>
      </c>
      <c r="E2922" s="3" t="s">
        <v>8</v>
      </c>
      <c r="F2922" s="38" t="s">
        <v>6885</v>
      </c>
      <c r="G2922" s="4" t="s">
        <v>2512</v>
      </c>
    </row>
    <row r="2923" spans="1:7" x14ac:dyDescent="0.3">
      <c r="A2923" s="25" t="s">
        <v>6886</v>
      </c>
      <c r="B2923" s="1" t="s">
        <v>6887</v>
      </c>
      <c r="C2923" s="2">
        <v>1</v>
      </c>
      <c r="D2923" s="49">
        <v>4.8499999999999996</v>
      </c>
      <c r="E2923" s="3" t="s">
        <v>8</v>
      </c>
      <c r="F2923" s="38" t="s">
        <v>6888</v>
      </c>
      <c r="G2923" s="4" t="s">
        <v>2512</v>
      </c>
    </row>
    <row r="2924" spans="1:7" x14ac:dyDescent="0.3">
      <c r="A2924" s="25" t="s">
        <v>6889</v>
      </c>
      <c r="B2924" s="1" t="s">
        <v>6890</v>
      </c>
      <c r="C2924" s="2">
        <v>1</v>
      </c>
      <c r="D2924" s="49">
        <v>4.8499999999999996</v>
      </c>
      <c r="E2924" s="3" t="s">
        <v>8</v>
      </c>
      <c r="F2924" s="38" t="s">
        <v>6891</v>
      </c>
      <c r="G2924" s="4" t="s">
        <v>2512</v>
      </c>
    </row>
    <row r="2925" spans="1:7" x14ac:dyDescent="0.3">
      <c r="A2925" s="25" t="s">
        <v>6892</v>
      </c>
      <c r="B2925" s="1" t="s">
        <v>6893</v>
      </c>
      <c r="C2925" s="2">
        <v>1</v>
      </c>
      <c r="D2925" s="49">
        <v>3.26</v>
      </c>
      <c r="E2925" s="3" t="s">
        <v>8</v>
      </c>
      <c r="F2925" s="38" t="s">
        <v>6894</v>
      </c>
      <c r="G2925" s="4" t="s">
        <v>2512</v>
      </c>
    </row>
    <row r="2926" spans="1:7" x14ac:dyDescent="0.3">
      <c r="A2926" s="25" t="s">
        <v>6895</v>
      </c>
      <c r="B2926" s="1" t="s">
        <v>6896</v>
      </c>
      <c r="C2926" s="2">
        <v>1</v>
      </c>
      <c r="D2926" s="49">
        <v>4.45</v>
      </c>
      <c r="E2926" s="3" t="s">
        <v>8</v>
      </c>
      <c r="F2926" s="38" t="s">
        <v>6897</v>
      </c>
      <c r="G2926" s="4" t="s">
        <v>2512</v>
      </c>
    </row>
    <row r="2927" spans="1:7" x14ac:dyDescent="0.3">
      <c r="A2927" s="25" t="s">
        <v>6898</v>
      </c>
      <c r="B2927" s="1" t="s">
        <v>6899</v>
      </c>
      <c r="C2927" s="2">
        <v>1</v>
      </c>
      <c r="D2927" s="49">
        <v>3.26</v>
      </c>
      <c r="E2927" s="3" t="s">
        <v>8</v>
      </c>
      <c r="F2927" s="38" t="s">
        <v>6900</v>
      </c>
      <c r="G2927" s="4" t="s">
        <v>2512</v>
      </c>
    </row>
    <row r="2928" spans="1:7" x14ac:dyDescent="0.3">
      <c r="A2928" s="25" t="s">
        <v>6901</v>
      </c>
      <c r="B2928" s="1" t="s">
        <v>6902</v>
      </c>
      <c r="C2928" s="2">
        <v>1</v>
      </c>
      <c r="D2928" s="49">
        <v>4.45</v>
      </c>
      <c r="E2928" s="3" t="s">
        <v>8</v>
      </c>
      <c r="F2928" s="38" t="s">
        <v>6903</v>
      </c>
      <c r="G2928" s="4" t="s">
        <v>2512</v>
      </c>
    </row>
    <row r="2929" spans="1:7" x14ac:dyDescent="0.3">
      <c r="A2929" s="25" t="s">
        <v>6904</v>
      </c>
      <c r="B2929" s="1" t="s">
        <v>6905</v>
      </c>
      <c r="C2929" s="2">
        <v>1</v>
      </c>
      <c r="D2929" s="49">
        <v>3.47</v>
      </c>
      <c r="E2929" s="3" t="s">
        <v>8</v>
      </c>
      <c r="F2929" s="38" t="s">
        <v>6906</v>
      </c>
      <c r="G2929" s="4" t="s">
        <v>2512</v>
      </c>
    </row>
    <row r="2930" spans="1:7" x14ac:dyDescent="0.3">
      <c r="A2930" s="25" t="s">
        <v>6907</v>
      </c>
      <c r="B2930" s="1" t="s">
        <v>6908</v>
      </c>
      <c r="C2930" s="2">
        <v>1</v>
      </c>
      <c r="D2930" s="49">
        <v>4.8499999999999996</v>
      </c>
      <c r="E2930" s="3" t="s">
        <v>8</v>
      </c>
      <c r="F2930" s="38" t="s">
        <v>6909</v>
      </c>
      <c r="G2930" s="4" t="s">
        <v>2512</v>
      </c>
    </row>
    <row r="2931" spans="1:7" x14ac:dyDescent="0.3">
      <c r="A2931" s="25" t="s">
        <v>6910</v>
      </c>
      <c r="B2931" s="1" t="s">
        <v>6911</v>
      </c>
      <c r="C2931" s="2">
        <v>1</v>
      </c>
      <c r="D2931" s="49">
        <v>3.06</v>
      </c>
      <c r="E2931" s="3" t="s">
        <v>8</v>
      </c>
      <c r="F2931" s="38" t="s">
        <v>6912</v>
      </c>
      <c r="G2931" s="4" t="s">
        <v>2512</v>
      </c>
    </row>
    <row r="2932" spans="1:7" x14ac:dyDescent="0.3">
      <c r="A2932" s="25" t="s">
        <v>6913</v>
      </c>
      <c r="B2932" s="1" t="s">
        <v>6914</v>
      </c>
      <c r="C2932" s="2">
        <v>1</v>
      </c>
      <c r="D2932" s="49">
        <v>4.45</v>
      </c>
      <c r="E2932" s="3" t="s">
        <v>8</v>
      </c>
      <c r="F2932" s="38" t="s">
        <v>6915</v>
      </c>
      <c r="G2932" s="4" t="s">
        <v>2512</v>
      </c>
    </row>
    <row r="2933" spans="1:7" x14ac:dyDescent="0.3">
      <c r="A2933" s="25" t="s">
        <v>6916</v>
      </c>
      <c r="B2933" s="1" t="s">
        <v>6917</v>
      </c>
      <c r="C2933" s="2">
        <v>1</v>
      </c>
      <c r="D2933" s="49">
        <v>3.06</v>
      </c>
      <c r="E2933" s="3" t="s">
        <v>8</v>
      </c>
      <c r="F2933" s="38" t="s">
        <v>6918</v>
      </c>
      <c r="G2933" s="4" t="s">
        <v>2512</v>
      </c>
    </row>
    <row r="2934" spans="1:7" x14ac:dyDescent="0.3">
      <c r="A2934" s="25" t="s">
        <v>6919</v>
      </c>
      <c r="B2934" s="1" t="s">
        <v>6920</v>
      </c>
      <c r="C2934" s="2">
        <v>1</v>
      </c>
      <c r="D2934" s="49">
        <v>4.45</v>
      </c>
      <c r="E2934" s="3" t="s">
        <v>8</v>
      </c>
      <c r="F2934" s="38" t="s">
        <v>6921</v>
      </c>
      <c r="G2934" s="4" t="s">
        <v>2512</v>
      </c>
    </row>
    <row r="2935" spans="1:7" x14ac:dyDescent="0.3">
      <c r="A2935" s="25" t="s">
        <v>6922</v>
      </c>
      <c r="B2935" s="1" t="s">
        <v>6923</v>
      </c>
      <c r="C2935" s="2">
        <v>1</v>
      </c>
      <c r="D2935" s="49">
        <v>3.47</v>
      </c>
      <c r="E2935" s="3" t="s">
        <v>8</v>
      </c>
      <c r="F2935" s="38" t="s">
        <v>6924</v>
      </c>
      <c r="G2935" s="4" t="s">
        <v>2512</v>
      </c>
    </row>
    <row r="2936" spans="1:7" x14ac:dyDescent="0.3">
      <c r="A2936" s="25" t="s">
        <v>6925</v>
      </c>
      <c r="B2936" s="1" t="s">
        <v>6926</v>
      </c>
      <c r="C2936" s="2">
        <v>1</v>
      </c>
      <c r="D2936" s="49">
        <v>4.8499999999999996</v>
      </c>
      <c r="E2936" s="3" t="s">
        <v>8</v>
      </c>
      <c r="F2936" s="38" t="s">
        <v>6927</v>
      </c>
      <c r="G2936" s="4" t="s">
        <v>2512</v>
      </c>
    </row>
    <row r="2937" spans="1:7" x14ac:dyDescent="0.3">
      <c r="A2937" s="25" t="s">
        <v>6928</v>
      </c>
      <c r="B2937" s="1" t="s">
        <v>6929</v>
      </c>
      <c r="C2937" s="2">
        <v>1</v>
      </c>
      <c r="D2937" s="49">
        <v>3.47</v>
      </c>
      <c r="E2937" s="3" t="s">
        <v>8</v>
      </c>
      <c r="F2937" s="38" t="s">
        <v>6930</v>
      </c>
      <c r="G2937" s="4" t="s">
        <v>2512</v>
      </c>
    </row>
    <row r="2938" spans="1:7" x14ac:dyDescent="0.3">
      <c r="A2938" s="25" t="s">
        <v>6931</v>
      </c>
      <c r="B2938" s="1" t="s">
        <v>6932</v>
      </c>
      <c r="C2938" s="2">
        <v>1</v>
      </c>
      <c r="D2938" s="49">
        <v>4.8499999999999996</v>
      </c>
      <c r="E2938" s="3" t="s">
        <v>8</v>
      </c>
      <c r="F2938" s="38" t="s">
        <v>6933</v>
      </c>
      <c r="G2938" s="4" t="s">
        <v>2512</v>
      </c>
    </row>
    <row r="2939" spans="1:7" x14ac:dyDescent="0.3">
      <c r="A2939" s="25" t="s">
        <v>6934</v>
      </c>
      <c r="B2939" s="1" t="s">
        <v>6935</v>
      </c>
      <c r="C2939" s="2">
        <v>1</v>
      </c>
      <c r="D2939" s="49">
        <v>3.06</v>
      </c>
      <c r="E2939" s="3" t="s">
        <v>8</v>
      </c>
      <c r="F2939" s="38" t="s">
        <v>6936</v>
      </c>
      <c r="G2939" s="4" t="s">
        <v>2512</v>
      </c>
    </row>
    <row r="2940" spans="1:7" x14ac:dyDescent="0.3">
      <c r="A2940" s="25" t="s">
        <v>6937</v>
      </c>
      <c r="B2940" s="1" t="s">
        <v>6938</v>
      </c>
      <c r="C2940" s="2">
        <v>1</v>
      </c>
      <c r="D2940" s="49">
        <v>4.45</v>
      </c>
      <c r="E2940" s="3" t="s">
        <v>8</v>
      </c>
      <c r="F2940" s="38" t="s">
        <v>6939</v>
      </c>
      <c r="G2940" s="4" t="s">
        <v>2512</v>
      </c>
    </row>
    <row r="2941" spans="1:7" x14ac:dyDescent="0.3">
      <c r="A2941" s="25" t="s">
        <v>6940</v>
      </c>
      <c r="B2941" s="1" t="s">
        <v>6941</v>
      </c>
      <c r="C2941" s="2">
        <v>1</v>
      </c>
      <c r="D2941" s="49">
        <v>3.37</v>
      </c>
      <c r="E2941" s="3" t="s">
        <v>8</v>
      </c>
      <c r="F2941" s="38" t="s">
        <v>6942</v>
      </c>
      <c r="G2941" s="4" t="s">
        <v>2512</v>
      </c>
    </row>
    <row r="2942" spans="1:7" x14ac:dyDescent="0.3">
      <c r="A2942" s="25" t="s">
        <v>6943</v>
      </c>
      <c r="B2942" s="1" t="s">
        <v>6944</v>
      </c>
      <c r="C2942" s="2">
        <v>1</v>
      </c>
      <c r="D2942" s="49">
        <v>4.8499999999999996</v>
      </c>
      <c r="E2942" s="3" t="s">
        <v>8</v>
      </c>
      <c r="F2942" s="38" t="s">
        <v>6945</v>
      </c>
      <c r="G2942" s="4" t="s">
        <v>2512</v>
      </c>
    </row>
    <row r="2943" spans="1:7" x14ac:dyDescent="0.3">
      <c r="A2943" s="25" t="s">
        <v>6946</v>
      </c>
      <c r="B2943" s="1" t="s">
        <v>6947</v>
      </c>
      <c r="C2943" s="2">
        <v>1</v>
      </c>
      <c r="D2943" s="49">
        <v>3.37</v>
      </c>
      <c r="E2943" s="3" t="s">
        <v>8</v>
      </c>
      <c r="F2943" s="38" t="s">
        <v>6948</v>
      </c>
      <c r="G2943" s="4" t="s">
        <v>2512</v>
      </c>
    </row>
    <row r="2944" spans="1:7" x14ac:dyDescent="0.3">
      <c r="A2944" s="25" t="s">
        <v>6949</v>
      </c>
      <c r="B2944" s="1" t="s">
        <v>6950</v>
      </c>
      <c r="C2944" s="2">
        <v>1</v>
      </c>
      <c r="D2944" s="49">
        <v>4.8499999999999996</v>
      </c>
      <c r="E2944" s="3" t="s">
        <v>8</v>
      </c>
      <c r="F2944" s="38" t="s">
        <v>6951</v>
      </c>
      <c r="G2944" s="4" t="s">
        <v>2512</v>
      </c>
    </row>
    <row r="2945" spans="1:7" x14ac:dyDescent="0.3">
      <c r="A2945" s="25" t="s">
        <v>6952</v>
      </c>
      <c r="B2945" s="1" t="s">
        <v>6953</v>
      </c>
      <c r="C2945" s="2">
        <v>1</v>
      </c>
      <c r="D2945" s="49">
        <v>3.06</v>
      </c>
      <c r="E2945" s="3" t="s">
        <v>8</v>
      </c>
      <c r="F2945" s="38" t="s">
        <v>6954</v>
      </c>
      <c r="G2945" s="4" t="s">
        <v>2512</v>
      </c>
    </row>
    <row r="2946" spans="1:7" x14ac:dyDescent="0.3">
      <c r="A2946" s="25" t="s">
        <v>6955</v>
      </c>
      <c r="B2946" s="1" t="s">
        <v>6956</v>
      </c>
      <c r="C2946" s="2">
        <v>1</v>
      </c>
      <c r="D2946" s="49">
        <v>4.45</v>
      </c>
      <c r="E2946" s="3" t="s">
        <v>8</v>
      </c>
      <c r="F2946" s="38" t="s">
        <v>6957</v>
      </c>
      <c r="G2946" s="4" t="s">
        <v>2512</v>
      </c>
    </row>
    <row r="2947" spans="1:7" x14ac:dyDescent="0.3">
      <c r="A2947" s="25" t="s">
        <v>6958</v>
      </c>
      <c r="B2947" s="1" t="s">
        <v>6959</v>
      </c>
      <c r="C2947" s="2">
        <v>1</v>
      </c>
      <c r="D2947" s="49">
        <v>3.06</v>
      </c>
      <c r="E2947" s="3" t="s">
        <v>8</v>
      </c>
      <c r="F2947" s="38" t="s">
        <v>6960</v>
      </c>
      <c r="G2947" s="4" t="s">
        <v>2512</v>
      </c>
    </row>
    <row r="2948" spans="1:7" x14ac:dyDescent="0.3">
      <c r="A2948" s="25" t="s">
        <v>6961</v>
      </c>
      <c r="B2948" s="1" t="s">
        <v>6962</v>
      </c>
      <c r="C2948" s="2">
        <v>1</v>
      </c>
      <c r="D2948" s="49">
        <v>4.45</v>
      </c>
      <c r="E2948" s="3" t="s">
        <v>8</v>
      </c>
      <c r="F2948" s="38" t="s">
        <v>6963</v>
      </c>
      <c r="G2948" s="4" t="s">
        <v>2512</v>
      </c>
    </row>
    <row r="2949" spans="1:7" x14ac:dyDescent="0.3">
      <c r="A2949" s="25" t="s">
        <v>6964</v>
      </c>
      <c r="B2949" s="1" t="s">
        <v>6965</v>
      </c>
      <c r="C2949" s="2">
        <v>1</v>
      </c>
      <c r="D2949" s="49">
        <v>3.06</v>
      </c>
      <c r="E2949" s="3" t="s">
        <v>8</v>
      </c>
      <c r="F2949" s="38" t="s">
        <v>6966</v>
      </c>
      <c r="G2949" s="4" t="s">
        <v>2512</v>
      </c>
    </row>
    <row r="2950" spans="1:7" x14ac:dyDescent="0.3">
      <c r="A2950" s="25" t="s">
        <v>6967</v>
      </c>
      <c r="B2950" s="1" t="s">
        <v>6968</v>
      </c>
      <c r="C2950" s="2">
        <v>1</v>
      </c>
      <c r="D2950" s="49">
        <v>4.45</v>
      </c>
      <c r="E2950" s="3" t="s">
        <v>8</v>
      </c>
      <c r="F2950" s="38" t="s">
        <v>6969</v>
      </c>
      <c r="G2950" s="4" t="s">
        <v>2512</v>
      </c>
    </row>
    <row r="2951" spans="1:7" x14ac:dyDescent="0.3">
      <c r="A2951" s="25" t="s">
        <v>6970</v>
      </c>
      <c r="B2951" s="1" t="s">
        <v>6971</v>
      </c>
      <c r="C2951" s="2">
        <v>1</v>
      </c>
      <c r="D2951" s="49">
        <v>3.77</v>
      </c>
      <c r="E2951" s="3" t="s">
        <v>8</v>
      </c>
      <c r="F2951" s="38" t="s">
        <v>6972</v>
      </c>
      <c r="G2951" s="4" t="s">
        <v>2512</v>
      </c>
    </row>
    <row r="2952" spans="1:7" x14ac:dyDescent="0.3">
      <c r="A2952" s="25" t="s">
        <v>6973</v>
      </c>
      <c r="B2952" s="1" t="s">
        <v>6974</v>
      </c>
      <c r="C2952" s="2">
        <v>1</v>
      </c>
      <c r="D2952" s="49">
        <v>5.15</v>
      </c>
      <c r="E2952" s="3" t="s">
        <v>8</v>
      </c>
      <c r="F2952" s="38" t="s">
        <v>6975</v>
      </c>
      <c r="G2952" s="4" t="s">
        <v>2512</v>
      </c>
    </row>
    <row r="2953" spans="1:7" x14ac:dyDescent="0.3">
      <c r="A2953" s="25" t="s">
        <v>6976</v>
      </c>
      <c r="B2953" s="1" t="s">
        <v>6977</v>
      </c>
      <c r="C2953" s="2">
        <v>1</v>
      </c>
      <c r="D2953" s="49">
        <v>3.77</v>
      </c>
      <c r="E2953" s="3" t="s">
        <v>8</v>
      </c>
      <c r="F2953" s="38" t="s">
        <v>6978</v>
      </c>
      <c r="G2953" s="4" t="s">
        <v>2512</v>
      </c>
    </row>
    <row r="2954" spans="1:7" x14ac:dyDescent="0.3">
      <c r="A2954" s="25" t="s">
        <v>6979</v>
      </c>
      <c r="B2954" s="1" t="s">
        <v>6980</v>
      </c>
      <c r="C2954" s="2">
        <v>1</v>
      </c>
      <c r="D2954" s="49">
        <v>5.15</v>
      </c>
      <c r="E2954" s="3" t="s">
        <v>8</v>
      </c>
      <c r="F2954" s="38" t="s">
        <v>6981</v>
      </c>
      <c r="G2954" s="4" t="s">
        <v>2512</v>
      </c>
    </row>
    <row r="2955" spans="1:7" x14ac:dyDescent="0.3">
      <c r="A2955" s="25" t="s">
        <v>6982</v>
      </c>
      <c r="B2955" s="1" t="s">
        <v>6983</v>
      </c>
      <c r="C2955" s="2">
        <v>1</v>
      </c>
      <c r="D2955" s="49">
        <v>3.77</v>
      </c>
      <c r="E2955" s="3" t="s">
        <v>8</v>
      </c>
      <c r="F2955" s="38" t="s">
        <v>6984</v>
      </c>
      <c r="G2955" s="4" t="s">
        <v>2512</v>
      </c>
    </row>
    <row r="2956" spans="1:7" x14ac:dyDescent="0.3">
      <c r="A2956" s="25" t="s">
        <v>6985</v>
      </c>
      <c r="B2956" s="1" t="s">
        <v>6986</v>
      </c>
      <c r="C2956" s="2">
        <v>1</v>
      </c>
      <c r="D2956" s="49">
        <v>5.15</v>
      </c>
      <c r="E2956" s="3" t="s">
        <v>8</v>
      </c>
      <c r="F2956" s="38" t="s">
        <v>6987</v>
      </c>
      <c r="G2956" s="4" t="s">
        <v>2512</v>
      </c>
    </row>
    <row r="2957" spans="1:7" x14ac:dyDescent="0.3">
      <c r="A2957" s="25" t="s">
        <v>6988</v>
      </c>
      <c r="B2957" s="1" t="s">
        <v>6989</v>
      </c>
      <c r="C2957" s="2">
        <v>1</v>
      </c>
      <c r="D2957" s="49">
        <v>3.77</v>
      </c>
      <c r="E2957" s="3" t="s">
        <v>8</v>
      </c>
      <c r="F2957" s="38" t="s">
        <v>6990</v>
      </c>
      <c r="G2957" s="4" t="s">
        <v>2512</v>
      </c>
    </row>
    <row r="2958" spans="1:7" x14ac:dyDescent="0.3">
      <c r="A2958" s="25" t="s">
        <v>6991</v>
      </c>
      <c r="B2958" s="1" t="s">
        <v>6992</v>
      </c>
      <c r="C2958" s="2">
        <v>1</v>
      </c>
      <c r="D2958" s="49">
        <v>5.15</v>
      </c>
      <c r="E2958" s="3" t="s">
        <v>8</v>
      </c>
      <c r="F2958" s="38" t="s">
        <v>6993</v>
      </c>
      <c r="G2958" s="4" t="s">
        <v>2512</v>
      </c>
    </row>
    <row r="2959" spans="1:7" x14ac:dyDescent="0.3">
      <c r="A2959" s="25" t="s">
        <v>6994</v>
      </c>
      <c r="B2959" s="1" t="s">
        <v>6995</v>
      </c>
      <c r="C2959" s="2">
        <v>1</v>
      </c>
      <c r="D2959" s="49">
        <v>4.08</v>
      </c>
      <c r="E2959" s="3" t="s">
        <v>8</v>
      </c>
      <c r="F2959" s="38" t="s">
        <v>6996</v>
      </c>
      <c r="G2959" s="4" t="s">
        <v>2512</v>
      </c>
    </row>
    <row r="2960" spans="1:7" x14ac:dyDescent="0.3">
      <c r="A2960" s="25" t="s">
        <v>6997</v>
      </c>
      <c r="B2960" s="1" t="s">
        <v>6998</v>
      </c>
      <c r="C2960" s="2">
        <v>1</v>
      </c>
      <c r="D2960" s="49">
        <v>5.45</v>
      </c>
      <c r="E2960" s="3" t="s">
        <v>8</v>
      </c>
      <c r="F2960" s="38" t="s">
        <v>6999</v>
      </c>
      <c r="G2960" s="4" t="s">
        <v>2512</v>
      </c>
    </row>
    <row r="2961" spans="1:7" x14ac:dyDescent="0.3">
      <c r="A2961" s="25" t="s">
        <v>7000</v>
      </c>
      <c r="B2961" s="1" t="s">
        <v>7001</v>
      </c>
      <c r="C2961" s="2">
        <v>1</v>
      </c>
      <c r="D2961" s="49">
        <v>4.08</v>
      </c>
      <c r="E2961" s="3" t="s">
        <v>8</v>
      </c>
      <c r="F2961" s="38" t="s">
        <v>7002</v>
      </c>
      <c r="G2961" s="4" t="s">
        <v>2512</v>
      </c>
    </row>
    <row r="2962" spans="1:7" x14ac:dyDescent="0.3">
      <c r="A2962" s="25" t="s">
        <v>7003</v>
      </c>
      <c r="B2962" s="1" t="s">
        <v>7004</v>
      </c>
      <c r="C2962" s="2">
        <v>1</v>
      </c>
      <c r="D2962" s="49">
        <v>5.45</v>
      </c>
      <c r="E2962" s="3" t="s">
        <v>8</v>
      </c>
      <c r="F2962" s="38" t="s">
        <v>7002</v>
      </c>
      <c r="G2962" s="4" t="s">
        <v>2512</v>
      </c>
    </row>
    <row r="2963" spans="1:7" x14ac:dyDescent="0.3">
      <c r="A2963" s="25" t="s">
        <v>7005</v>
      </c>
      <c r="B2963" s="1" t="s">
        <v>7006</v>
      </c>
      <c r="C2963" s="2">
        <v>1</v>
      </c>
      <c r="D2963" s="49">
        <v>4.08</v>
      </c>
      <c r="E2963" s="3" t="s">
        <v>8</v>
      </c>
      <c r="F2963" s="38" t="s">
        <v>7007</v>
      </c>
      <c r="G2963" s="4" t="s">
        <v>2512</v>
      </c>
    </row>
    <row r="2964" spans="1:7" x14ac:dyDescent="0.3">
      <c r="A2964" s="25" t="s">
        <v>7008</v>
      </c>
      <c r="B2964" s="1" t="s">
        <v>7009</v>
      </c>
      <c r="C2964" s="2">
        <v>1</v>
      </c>
      <c r="D2964" s="49">
        <v>5.45</v>
      </c>
      <c r="E2964" s="3" t="s">
        <v>8</v>
      </c>
      <c r="F2964" s="38" t="s">
        <v>7010</v>
      </c>
      <c r="G2964" s="4" t="s">
        <v>2512</v>
      </c>
    </row>
    <row r="2965" spans="1:7" x14ac:dyDescent="0.3">
      <c r="A2965" s="25" t="s">
        <v>7011</v>
      </c>
      <c r="B2965" s="1" t="s">
        <v>7012</v>
      </c>
      <c r="C2965" s="2">
        <v>1</v>
      </c>
      <c r="D2965" s="49">
        <v>4.08</v>
      </c>
      <c r="E2965" s="3" t="s">
        <v>8</v>
      </c>
      <c r="F2965" s="38" t="s">
        <v>7013</v>
      </c>
      <c r="G2965" s="4" t="s">
        <v>2512</v>
      </c>
    </row>
    <row r="2966" spans="1:7" x14ac:dyDescent="0.3">
      <c r="A2966" s="25" t="s">
        <v>7014</v>
      </c>
      <c r="B2966" s="1" t="s">
        <v>7015</v>
      </c>
      <c r="C2966" s="2">
        <v>1</v>
      </c>
      <c r="D2966" s="49">
        <v>5.45</v>
      </c>
      <c r="E2966" s="3" t="s">
        <v>8</v>
      </c>
      <c r="F2966" s="38" t="s">
        <v>7016</v>
      </c>
      <c r="G2966" s="4" t="s">
        <v>2512</v>
      </c>
    </row>
    <row r="2967" spans="1:7" x14ac:dyDescent="0.3">
      <c r="A2967" s="25" t="s">
        <v>7017</v>
      </c>
      <c r="B2967" s="1" t="s">
        <v>7018</v>
      </c>
      <c r="C2967" s="2">
        <v>1</v>
      </c>
      <c r="D2967" s="49">
        <v>3.77</v>
      </c>
      <c r="E2967" s="3" t="s">
        <v>8</v>
      </c>
      <c r="F2967" s="38" t="s">
        <v>7019</v>
      </c>
      <c r="G2967" s="4" t="s">
        <v>2512</v>
      </c>
    </row>
    <row r="2968" spans="1:7" x14ac:dyDescent="0.3">
      <c r="A2968" s="25" t="s">
        <v>7020</v>
      </c>
      <c r="B2968" s="1" t="s">
        <v>7021</v>
      </c>
      <c r="C2968" s="2">
        <v>1</v>
      </c>
      <c r="D2968" s="49">
        <v>5.15</v>
      </c>
      <c r="E2968" s="3" t="s">
        <v>8</v>
      </c>
      <c r="F2968" s="38" t="s">
        <v>7022</v>
      </c>
      <c r="G2968" s="4" t="s">
        <v>2512</v>
      </c>
    </row>
    <row r="2969" spans="1:7" x14ac:dyDescent="0.3">
      <c r="A2969" s="25" t="s">
        <v>7023</v>
      </c>
      <c r="B2969" s="1" t="s">
        <v>7024</v>
      </c>
      <c r="C2969" s="2">
        <v>1</v>
      </c>
      <c r="D2969" s="49">
        <v>4.3899999999999997</v>
      </c>
      <c r="E2969" s="3" t="s">
        <v>8</v>
      </c>
      <c r="F2969" s="38" t="s">
        <v>7025</v>
      </c>
      <c r="G2969" s="4" t="s">
        <v>2512</v>
      </c>
    </row>
    <row r="2970" spans="1:7" x14ac:dyDescent="0.3">
      <c r="A2970" s="25" t="s">
        <v>7026</v>
      </c>
      <c r="B2970" s="1" t="s">
        <v>7027</v>
      </c>
      <c r="C2970" s="2">
        <v>1</v>
      </c>
      <c r="D2970" s="49">
        <v>5.75</v>
      </c>
      <c r="E2970" s="3" t="s">
        <v>8</v>
      </c>
      <c r="F2970" s="38" t="s">
        <v>7028</v>
      </c>
      <c r="G2970" s="4" t="s">
        <v>2512</v>
      </c>
    </row>
    <row r="2971" spans="1:7" x14ac:dyDescent="0.3">
      <c r="A2971" s="25" t="s">
        <v>7029</v>
      </c>
      <c r="B2971" s="1" t="s">
        <v>7030</v>
      </c>
      <c r="C2971" s="2">
        <v>1</v>
      </c>
      <c r="D2971" s="49">
        <v>3.77</v>
      </c>
      <c r="E2971" s="3" t="s">
        <v>8</v>
      </c>
      <c r="F2971" s="38" t="s">
        <v>7031</v>
      </c>
      <c r="G2971" s="4" t="s">
        <v>2512</v>
      </c>
    </row>
    <row r="2972" spans="1:7" x14ac:dyDescent="0.3">
      <c r="A2972" s="25" t="s">
        <v>7032</v>
      </c>
      <c r="B2972" s="1" t="s">
        <v>7033</v>
      </c>
      <c r="C2972" s="2">
        <v>1</v>
      </c>
      <c r="D2972" s="49">
        <v>5.15</v>
      </c>
      <c r="E2972" s="3" t="s">
        <v>8</v>
      </c>
      <c r="F2972" s="38" t="s">
        <v>7034</v>
      </c>
      <c r="G2972" s="4" t="s">
        <v>2512</v>
      </c>
    </row>
    <row r="2973" spans="1:7" x14ac:dyDescent="0.3">
      <c r="A2973" s="25" t="s">
        <v>7035</v>
      </c>
      <c r="B2973" s="1" t="s">
        <v>7036</v>
      </c>
      <c r="C2973" s="2">
        <v>1</v>
      </c>
      <c r="D2973" s="49">
        <v>3.06</v>
      </c>
      <c r="E2973" s="3" t="s">
        <v>8</v>
      </c>
      <c r="F2973" s="38" t="s">
        <v>7037</v>
      </c>
      <c r="G2973" s="4" t="s">
        <v>2512</v>
      </c>
    </row>
    <row r="2974" spans="1:7" x14ac:dyDescent="0.3">
      <c r="A2974" s="25" t="s">
        <v>7038</v>
      </c>
      <c r="B2974" s="1" t="s">
        <v>7039</v>
      </c>
      <c r="C2974" s="2">
        <v>1</v>
      </c>
      <c r="D2974" s="49">
        <v>3.26</v>
      </c>
      <c r="E2974" s="3" t="s">
        <v>8</v>
      </c>
      <c r="F2974" s="38" t="s">
        <v>7040</v>
      </c>
      <c r="G2974" s="4" t="s">
        <v>2512</v>
      </c>
    </row>
    <row r="2975" spans="1:7" x14ac:dyDescent="0.3">
      <c r="A2975" s="25" t="s">
        <v>7041</v>
      </c>
      <c r="B2975" s="1" t="s">
        <v>7042</v>
      </c>
      <c r="C2975" s="2">
        <v>1</v>
      </c>
      <c r="D2975" s="49">
        <v>4.6500000000000004</v>
      </c>
      <c r="E2975" s="3" t="s">
        <v>8</v>
      </c>
      <c r="F2975" s="38" t="s">
        <v>7043</v>
      </c>
      <c r="G2975" s="4" t="s">
        <v>2512</v>
      </c>
    </row>
    <row r="2976" spans="1:7" x14ac:dyDescent="0.3">
      <c r="A2976" s="25" t="s">
        <v>7044</v>
      </c>
      <c r="B2976" s="1" t="s">
        <v>7045</v>
      </c>
      <c r="C2976" s="2">
        <v>1</v>
      </c>
      <c r="D2976" s="49">
        <v>4.45</v>
      </c>
      <c r="E2976" s="3" t="s">
        <v>8</v>
      </c>
      <c r="F2976" s="38" t="s">
        <v>7046</v>
      </c>
      <c r="G2976" s="4" t="s">
        <v>198</v>
      </c>
    </row>
    <row r="2977" spans="1:7" x14ac:dyDescent="0.3">
      <c r="A2977" s="25" t="s">
        <v>7047</v>
      </c>
      <c r="B2977" s="1" t="s">
        <v>7048</v>
      </c>
      <c r="C2977" s="2">
        <v>1</v>
      </c>
      <c r="D2977" s="49">
        <v>4.08</v>
      </c>
      <c r="E2977" s="3" t="s">
        <v>8</v>
      </c>
      <c r="F2977" s="38" t="s">
        <v>7049</v>
      </c>
      <c r="G2977" s="4" t="s">
        <v>2512</v>
      </c>
    </row>
    <row r="2978" spans="1:7" x14ac:dyDescent="0.3">
      <c r="A2978" s="25" t="s">
        <v>7050</v>
      </c>
      <c r="B2978" s="1" t="s">
        <v>7051</v>
      </c>
      <c r="C2978" s="2">
        <v>1</v>
      </c>
      <c r="D2978" s="49">
        <v>5.45</v>
      </c>
      <c r="E2978" s="3" t="s">
        <v>8</v>
      </c>
      <c r="F2978" s="38" t="s">
        <v>7052</v>
      </c>
      <c r="G2978" s="4" t="s">
        <v>2512</v>
      </c>
    </row>
    <row r="2979" spans="1:7" x14ac:dyDescent="0.3">
      <c r="A2979" s="25" t="s">
        <v>7053</v>
      </c>
      <c r="B2979" s="1" t="s">
        <v>7054</v>
      </c>
      <c r="C2979" s="2">
        <v>1</v>
      </c>
      <c r="D2979" s="49">
        <v>4.08</v>
      </c>
      <c r="E2979" s="3" t="s">
        <v>8</v>
      </c>
      <c r="F2979" s="38" t="s">
        <v>7055</v>
      </c>
      <c r="G2979" s="4" t="s">
        <v>2512</v>
      </c>
    </row>
    <row r="2980" spans="1:7" x14ac:dyDescent="0.3">
      <c r="A2980" s="25" t="s">
        <v>7056</v>
      </c>
      <c r="B2980" s="1" t="s">
        <v>7057</v>
      </c>
      <c r="C2980" s="2">
        <v>1</v>
      </c>
      <c r="D2980" s="49">
        <v>5.45</v>
      </c>
      <c r="E2980" s="3" t="s">
        <v>8</v>
      </c>
      <c r="F2980" s="38" t="s">
        <v>7058</v>
      </c>
      <c r="G2980" s="4" t="s">
        <v>2512</v>
      </c>
    </row>
    <row r="2981" spans="1:7" x14ac:dyDescent="0.3">
      <c r="A2981" s="25" t="s">
        <v>7059</v>
      </c>
      <c r="B2981" s="1" t="s">
        <v>7060</v>
      </c>
      <c r="C2981" s="2">
        <v>1</v>
      </c>
      <c r="D2981" s="49">
        <v>3.57</v>
      </c>
      <c r="E2981" s="3" t="s">
        <v>8</v>
      </c>
      <c r="F2981" s="38" t="s">
        <v>7061</v>
      </c>
      <c r="G2981" s="4" t="s">
        <v>2512</v>
      </c>
    </row>
    <row r="2982" spans="1:7" x14ac:dyDescent="0.3">
      <c r="A2982" s="25" t="s">
        <v>7062</v>
      </c>
      <c r="B2982" s="1" t="s">
        <v>7063</v>
      </c>
      <c r="C2982" s="2">
        <v>1</v>
      </c>
      <c r="D2982" s="49">
        <v>3.57</v>
      </c>
      <c r="E2982" s="3" t="s">
        <v>8</v>
      </c>
      <c r="F2982" s="38" t="s">
        <v>7064</v>
      </c>
      <c r="G2982" s="4" t="s">
        <v>2512</v>
      </c>
    </row>
    <row r="2983" spans="1:7" x14ac:dyDescent="0.3">
      <c r="A2983" s="25" t="s">
        <v>7065</v>
      </c>
      <c r="B2983" s="1" t="s">
        <v>7066</v>
      </c>
      <c r="C2983" s="2">
        <v>1</v>
      </c>
      <c r="D2983" s="49">
        <v>4.95</v>
      </c>
      <c r="E2983" s="3" t="s">
        <v>8</v>
      </c>
      <c r="F2983" s="38" t="s">
        <v>7067</v>
      </c>
      <c r="G2983" s="4" t="s">
        <v>2512</v>
      </c>
    </row>
    <row r="2984" spans="1:7" x14ac:dyDescent="0.3">
      <c r="A2984" s="25" t="s">
        <v>7068</v>
      </c>
      <c r="B2984" s="1" t="s">
        <v>7069</v>
      </c>
      <c r="C2984" s="2">
        <v>1</v>
      </c>
      <c r="D2984" s="49">
        <v>4.95</v>
      </c>
      <c r="E2984" s="3" t="s">
        <v>8</v>
      </c>
      <c r="F2984" s="38" t="s">
        <v>7070</v>
      </c>
      <c r="G2984" s="4" t="s">
        <v>2512</v>
      </c>
    </row>
    <row r="2985" spans="1:7" x14ac:dyDescent="0.3">
      <c r="A2985" s="25" t="s">
        <v>7071</v>
      </c>
      <c r="B2985" s="1" t="s">
        <v>7072</v>
      </c>
      <c r="C2985" s="2">
        <v>1</v>
      </c>
      <c r="D2985" s="49">
        <v>3.57</v>
      </c>
      <c r="E2985" s="3" t="s">
        <v>8</v>
      </c>
      <c r="F2985" s="38" t="s">
        <v>7073</v>
      </c>
      <c r="G2985" s="4" t="s">
        <v>2512</v>
      </c>
    </row>
    <row r="2986" spans="1:7" x14ac:dyDescent="0.3">
      <c r="A2986" s="25" t="s">
        <v>7074</v>
      </c>
      <c r="B2986" s="1" t="s">
        <v>7075</v>
      </c>
      <c r="C2986" s="2">
        <v>1</v>
      </c>
      <c r="D2986" s="49">
        <v>4.95</v>
      </c>
      <c r="E2986" s="3" t="s">
        <v>8</v>
      </c>
      <c r="F2986" s="38" t="s">
        <v>7076</v>
      </c>
      <c r="G2986" s="4" t="s">
        <v>2512</v>
      </c>
    </row>
    <row r="2987" spans="1:7" x14ac:dyDescent="0.3">
      <c r="A2987" s="25" t="s">
        <v>7077</v>
      </c>
      <c r="B2987" s="1" t="s">
        <v>7078</v>
      </c>
      <c r="C2987" s="2">
        <v>1</v>
      </c>
      <c r="D2987" s="49">
        <v>3.77</v>
      </c>
      <c r="E2987" s="3" t="s">
        <v>8</v>
      </c>
      <c r="F2987" s="38" t="s">
        <v>7079</v>
      </c>
      <c r="G2987" s="4" t="s">
        <v>2512</v>
      </c>
    </row>
    <row r="2988" spans="1:7" x14ac:dyDescent="0.3">
      <c r="A2988" s="25" t="s">
        <v>7080</v>
      </c>
      <c r="B2988" s="1" t="s">
        <v>7081</v>
      </c>
      <c r="C2988" s="2">
        <v>1</v>
      </c>
      <c r="D2988" s="49">
        <v>5.15</v>
      </c>
      <c r="E2988" s="3" t="s">
        <v>8</v>
      </c>
      <c r="F2988" s="38" t="s">
        <v>7082</v>
      </c>
      <c r="G2988" s="4" t="s">
        <v>2512</v>
      </c>
    </row>
    <row r="2989" spans="1:7" x14ac:dyDescent="0.3">
      <c r="A2989" s="25" t="s">
        <v>7083</v>
      </c>
      <c r="B2989" s="1" t="s">
        <v>7084</v>
      </c>
      <c r="C2989" s="2">
        <v>1</v>
      </c>
      <c r="D2989" s="49">
        <v>3.98</v>
      </c>
      <c r="E2989" s="3" t="s">
        <v>8</v>
      </c>
      <c r="F2989" s="38" t="s">
        <v>7085</v>
      </c>
      <c r="G2989" s="4" t="s">
        <v>2512</v>
      </c>
    </row>
    <row r="2990" spans="1:7" x14ac:dyDescent="0.3">
      <c r="A2990" s="25" t="s">
        <v>7086</v>
      </c>
      <c r="B2990" s="1" t="s">
        <v>7087</v>
      </c>
      <c r="C2990" s="2">
        <v>1</v>
      </c>
      <c r="D2990" s="49">
        <v>5.35</v>
      </c>
      <c r="E2990" s="3" t="s">
        <v>8</v>
      </c>
      <c r="F2990" s="38" t="s">
        <v>7088</v>
      </c>
      <c r="G2990" s="4" t="s">
        <v>2512</v>
      </c>
    </row>
    <row r="2991" spans="1:7" x14ac:dyDescent="0.3">
      <c r="A2991" s="25" t="s">
        <v>7089</v>
      </c>
      <c r="B2991" s="1" t="s">
        <v>7090</v>
      </c>
      <c r="C2991" s="2">
        <v>1</v>
      </c>
      <c r="D2991" s="49">
        <v>4.08</v>
      </c>
      <c r="E2991" s="3" t="s">
        <v>8</v>
      </c>
      <c r="F2991" s="38" t="s">
        <v>7091</v>
      </c>
      <c r="G2991" s="4" t="s">
        <v>2512</v>
      </c>
    </row>
    <row r="2992" spans="1:7" x14ac:dyDescent="0.3">
      <c r="A2992" s="25" t="s">
        <v>7092</v>
      </c>
      <c r="B2992" s="1" t="s">
        <v>7093</v>
      </c>
      <c r="C2992" s="2">
        <v>1</v>
      </c>
      <c r="D2992" s="49">
        <v>5.45</v>
      </c>
      <c r="E2992" s="3" t="s">
        <v>8</v>
      </c>
      <c r="F2992" s="38" t="s">
        <v>7094</v>
      </c>
      <c r="G2992" s="4" t="s">
        <v>2512</v>
      </c>
    </row>
    <row r="2993" spans="1:7" x14ac:dyDescent="0.3">
      <c r="A2993" s="25" t="s">
        <v>7095</v>
      </c>
      <c r="B2993" s="1" t="s">
        <v>7096</v>
      </c>
      <c r="C2993" s="2">
        <v>1</v>
      </c>
      <c r="D2993" s="49">
        <v>4.08</v>
      </c>
      <c r="E2993" s="3" t="s">
        <v>8</v>
      </c>
      <c r="F2993" s="38" t="s">
        <v>7097</v>
      </c>
      <c r="G2993" s="4" t="s">
        <v>2512</v>
      </c>
    </row>
    <row r="2994" spans="1:7" x14ac:dyDescent="0.3">
      <c r="A2994" s="25" t="s">
        <v>7098</v>
      </c>
      <c r="B2994" s="1" t="s">
        <v>7099</v>
      </c>
      <c r="C2994" s="2">
        <v>1</v>
      </c>
      <c r="D2994" s="49">
        <v>5.45</v>
      </c>
      <c r="E2994" s="3" t="s">
        <v>8</v>
      </c>
      <c r="F2994" s="38" t="s">
        <v>7100</v>
      </c>
      <c r="G2994" s="4" t="s">
        <v>2512</v>
      </c>
    </row>
    <row r="2995" spans="1:7" x14ac:dyDescent="0.3">
      <c r="A2995" s="25" t="s">
        <v>7101</v>
      </c>
      <c r="B2995" s="1" t="s">
        <v>7102</v>
      </c>
      <c r="C2995" s="2">
        <v>1</v>
      </c>
      <c r="D2995" s="49">
        <v>4.08</v>
      </c>
      <c r="E2995" s="3" t="s">
        <v>8</v>
      </c>
      <c r="F2995" s="38" t="s">
        <v>7103</v>
      </c>
      <c r="G2995" s="4" t="s">
        <v>2512</v>
      </c>
    </row>
    <row r="2996" spans="1:7" x14ac:dyDescent="0.3">
      <c r="A2996" s="25" t="s">
        <v>7104</v>
      </c>
      <c r="B2996" s="1" t="s">
        <v>7105</v>
      </c>
      <c r="C2996" s="2">
        <v>1</v>
      </c>
      <c r="D2996" s="49">
        <v>5.45</v>
      </c>
      <c r="E2996" s="3" t="s">
        <v>8</v>
      </c>
      <c r="F2996" s="38" t="s">
        <v>7106</v>
      </c>
      <c r="G2996" s="4" t="s">
        <v>2512</v>
      </c>
    </row>
    <row r="2997" spans="1:7" x14ac:dyDescent="0.3">
      <c r="A2997" s="25" t="s">
        <v>7107</v>
      </c>
      <c r="B2997" s="1" t="s">
        <v>7108</v>
      </c>
      <c r="C2997" s="2">
        <v>1</v>
      </c>
      <c r="D2997" s="49">
        <v>3.26</v>
      </c>
      <c r="E2997" s="3" t="s">
        <v>8</v>
      </c>
      <c r="F2997" s="38" t="s">
        <v>7109</v>
      </c>
      <c r="G2997" s="4" t="s">
        <v>2512</v>
      </c>
    </row>
    <row r="2998" spans="1:7" x14ac:dyDescent="0.3">
      <c r="A2998" s="25" t="s">
        <v>7110</v>
      </c>
      <c r="B2998" s="1" t="s">
        <v>7111</v>
      </c>
      <c r="C2998" s="2">
        <v>1</v>
      </c>
      <c r="D2998" s="49">
        <v>4.6500000000000004</v>
      </c>
      <c r="E2998" s="3" t="s">
        <v>8</v>
      </c>
      <c r="F2998" s="38" t="s">
        <v>7112</v>
      </c>
      <c r="G2998" s="4" t="s">
        <v>2512</v>
      </c>
    </row>
    <row r="2999" spans="1:7" x14ac:dyDescent="0.3">
      <c r="A2999" s="25" t="s">
        <v>7113</v>
      </c>
      <c r="B2999" s="1" t="s">
        <v>7114</v>
      </c>
      <c r="C2999" s="2">
        <v>1</v>
      </c>
      <c r="D2999" s="49">
        <v>3.26</v>
      </c>
      <c r="E2999" s="3" t="s">
        <v>8</v>
      </c>
      <c r="F2999" s="38" t="s">
        <v>7115</v>
      </c>
      <c r="G2999" s="4" t="s">
        <v>2512</v>
      </c>
    </row>
    <row r="3000" spans="1:7" x14ac:dyDescent="0.3">
      <c r="A3000" s="25" t="s">
        <v>7116</v>
      </c>
      <c r="B3000" s="1" t="s">
        <v>7117</v>
      </c>
      <c r="C3000" s="2">
        <v>1</v>
      </c>
      <c r="D3000" s="49">
        <v>4.6500000000000004</v>
      </c>
      <c r="E3000" s="3" t="s">
        <v>8</v>
      </c>
      <c r="F3000" s="38" t="s">
        <v>7118</v>
      </c>
      <c r="G3000" s="4" t="s">
        <v>2512</v>
      </c>
    </row>
    <row r="3001" spans="1:7" x14ac:dyDescent="0.3">
      <c r="A3001" s="25" t="s">
        <v>7119</v>
      </c>
      <c r="B3001" s="1" t="s">
        <v>7120</v>
      </c>
      <c r="C3001" s="2">
        <v>1</v>
      </c>
      <c r="D3001" s="49">
        <v>3.37</v>
      </c>
      <c r="E3001" s="3" t="s">
        <v>8</v>
      </c>
      <c r="F3001" s="38" t="s">
        <v>7121</v>
      </c>
      <c r="G3001" s="4" t="s">
        <v>2512</v>
      </c>
    </row>
    <row r="3002" spans="1:7" x14ac:dyDescent="0.3">
      <c r="A3002" s="25" t="s">
        <v>7122</v>
      </c>
      <c r="B3002" s="1" t="s">
        <v>7123</v>
      </c>
      <c r="C3002" s="2">
        <v>1</v>
      </c>
      <c r="D3002" s="49">
        <v>4.8499999999999996</v>
      </c>
      <c r="E3002" s="3" t="s">
        <v>8</v>
      </c>
      <c r="F3002" s="38" t="s">
        <v>7124</v>
      </c>
      <c r="G3002" s="4" t="s">
        <v>2512</v>
      </c>
    </row>
    <row r="3003" spans="1:7" x14ac:dyDescent="0.3">
      <c r="A3003" s="25" t="s">
        <v>7125</v>
      </c>
      <c r="B3003" s="1" t="s">
        <v>7126</v>
      </c>
      <c r="C3003" s="2">
        <v>1</v>
      </c>
      <c r="D3003" s="49">
        <v>3.26</v>
      </c>
      <c r="E3003" s="3" t="s">
        <v>8</v>
      </c>
      <c r="F3003" s="38" t="s">
        <v>7127</v>
      </c>
      <c r="G3003" s="4" t="s">
        <v>2512</v>
      </c>
    </row>
    <row r="3004" spans="1:7" x14ac:dyDescent="0.3">
      <c r="A3004" s="25" t="s">
        <v>7128</v>
      </c>
      <c r="B3004" s="1" t="s">
        <v>7129</v>
      </c>
      <c r="C3004" s="2">
        <v>1</v>
      </c>
      <c r="D3004" s="49">
        <v>4.6500000000000004</v>
      </c>
      <c r="E3004" s="3" t="s">
        <v>8</v>
      </c>
      <c r="F3004" s="38" t="s">
        <v>7130</v>
      </c>
      <c r="G3004" s="4" t="s">
        <v>2512</v>
      </c>
    </row>
    <row r="3005" spans="1:7" x14ac:dyDescent="0.3">
      <c r="A3005" s="25" t="s">
        <v>7131</v>
      </c>
      <c r="B3005" s="1" t="s">
        <v>7132</v>
      </c>
      <c r="C3005" s="2">
        <v>1</v>
      </c>
      <c r="D3005" s="49">
        <v>3.26</v>
      </c>
      <c r="E3005" s="3" t="s">
        <v>8</v>
      </c>
      <c r="F3005" s="38" t="s">
        <v>7133</v>
      </c>
      <c r="G3005" s="4" t="s">
        <v>2512</v>
      </c>
    </row>
    <row r="3006" spans="1:7" x14ac:dyDescent="0.3">
      <c r="A3006" s="25" t="s">
        <v>7134</v>
      </c>
      <c r="B3006" s="1" t="s">
        <v>7135</v>
      </c>
      <c r="C3006" s="2">
        <v>1</v>
      </c>
      <c r="D3006" s="49">
        <v>4.6500000000000004</v>
      </c>
      <c r="E3006" s="3" t="s">
        <v>8</v>
      </c>
      <c r="F3006" s="38" t="s">
        <v>7136</v>
      </c>
      <c r="G3006" s="4" t="s">
        <v>2512</v>
      </c>
    </row>
    <row r="3007" spans="1:7" x14ac:dyDescent="0.3">
      <c r="A3007" s="25" t="s">
        <v>7137</v>
      </c>
      <c r="B3007" s="1" t="s">
        <v>7138</v>
      </c>
      <c r="C3007" s="2">
        <v>1</v>
      </c>
      <c r="D3007" s="49">
        <v>3.37</v>
      </c>
      <c r="E3007" s="3" t="s">
        <v>8</v>
      </c>
      <c r="F3007" s="38" t="s">
        <v>7139</v>
      </c>
      <c r="G3007" s="4" t="s">
        <v>2512</v>
      </c>
    </row>
    <row r="3008" spans="1:7" x14ac:dyDescent="0.3">
      <c r="A3008" s="25" t="s">
        <v>7140</v>
      </c>
      <c r="B3008" s="1" t="s">
        <v>7141</v>
      </c>
      <c r="C3008" s="2">
        <v>1</v>
      </c>
      <c r="D3008" s="49">
        <v>4.8499999999999996</v>
      </c>
      <c r="E3008" s="3" t="s">
        <v>8</v>
      </c>
      <c r="F3008" s="38" t="s">
        <v>7142</v>
      </c>
      <c r="G3008" s="4" t="s">
        <v>2512</v>
      </c>
    </row>
    <row r="3009" spans="1:7" x14ac:dyDescent="0.3">
      <c r="A3009" s="25" t="s">
        <v>7143</v>
      </c>
      <c r="B3009" s="1" t="s">
        <v>7144</v>
      </c>
      <c r="C3009" s="2">
        <v>1</v>
      </c>
      <c r="D3009" s="49">
        <v>3.37</v>
      </c>
      <c r="E3009" s="3" t="s">
        <v>8</v>
      </c>
      <c r="F3009" s="38" t="s">
        <v>7145</v>
      </c>
      <c r="G3009" s="4" t="s">
        <v>2512</v>
      </c>
    </row>
    <row r="3010" spans="1:7" x14ac:dyDescent="0.3">
      <c r="A3010" s="25" t="s">
        <v>7146</v>
      </c>
      <c r="B3010" s="1" t="s">
        <v>7147</v>
      </c>
      <c r="C3010" s="2">
        <v>1</v>
      </c>
      <c r="D3010" s="49">
        <v>4.8499999999999996</v>
      </c>
      <c r="E3010" s="3" t="s">
        <v>8</v>
      </c>
      <c r="F3010" s="38" t="s">
        <v>7148</v>
      </c>
      <c r="G3010" s="4" t="s">
        <v>2512</v>
      </c>
    </row>
    <row r="3011" spans="1:7" x14ac:dyDescent="0.3">
      <c r="A3011" s="25" t="s">
        <v>7149</v>
      </c>
      <c r="B3011" s="1" t="s">
        <v>7150</v>
      </c>
      <c r="C3011" s="2">
        <v>1</v>
      </c>
      <c r="D3011" s="49">
        <v>3.57</v>
      </c>
      <c r="E3011" s="3" t="s">
        <v>8</v>
      </c>
      <c r="F3011" s="38" t="s">
        <v>7151</v>
      </c>
      <c r="G3011" s="4" t="s">
        <v>2512</v>
      </c>
    </row>
    <row r="3012" spans="1:7" x14ac:dyDescent="0.3">
      <c r="A3012" s="25" t="s">
        <v>7152</v>
      </c>
      <c r="B3012" s="1" t="s">
        <v>7153</v>
      </c>
      <c r="C3012" s="2">
        <v>1</v>
      </c>
      <c r="D3012" s="49">
        <v>4.95</v>
      </c>
      <c r="E3012" s="3" t="s">
        <v>8</v>
      </c>
      <c r="F3012" s="38" t="s">
        <v>7154</v>
      </c>
      <c r="G3012" s="4" t="s">
        <v>2512</v>
      </c>
    </row>
    <row r="3013" spans="1:7" x14ac:dyDescent="0.3">
      <c r="A3013" s="25" t="s">
        <v>7155</v>
      </c>
      <c r="B3013" s="1" t="s">
        <v>7156</v>
      </c>
      <c r="C3013" s="2">
        <v>1</v>
      </c>
      <c r="D3013" s="49">
        <v>3.88</v>
      </c>
      <c r="E3013" s="3" t="s">
        <v>8</v>
      </c>
      <c r="F3013" s="38" t="s">
        <v>7157</v>
      </c>
      <c r="G3013" s="4" t="s">
        <v>2512</v>
      </c>
    </row>
    <row r="3014" spans="1:7" x14ac:dyDescent="0.3">
      <c r="A3014" s="25" t="s">
        <v>7158</v>
      </c>
      <c r="B3014" s="1" t="s">
        <v>7159</v>
      </c>
      <c r="C3014" s="2">
        <v>1</v>
      </c>
      <c r="D3014" s="49">
        <v>5.15</v>
      </c>
      <c r="E3014" s="3" t="s">
        <v>8</v>
      </c>
      <c r="F3014" s="38" t="s">
        <v>7160</v>
      </c>
      <c r="G3014" s="4" t="s">
        <v>2512</v>
      </c>
    </row>
    <row r="3015" spans="1:7" x14ac:dyDescent="0.3">
      <c r="A3015" s="25" t="s">
        <v>7161</v>
      </c>
      <c r="B3015" s="1" t="s">
        <v>7162</v>
      </c>
      <c r="C3015" s="2">
        <v>1</v>
      </c>
      <c r="D3015" s="49">
        <v>3.77</v>
      </c>
      <c r="E3015" s="3" t="s">
        <v>8</v>
      </c>
      <c r="F3015" s="38" t="s">
        <v>7163</v>
      </c>
      <c r="G3015" s="4" t="s">
        <v>2512</v>
      </c>
    </row>
    <row r="3016" spans="1:7" x14ac:dyDescent="0.3">
      <c r="A3016" s="25" t="s">
        <v>7164</v>
      </c>
      <c r="B3016" s="1" t="s">
        <v>7165</v>
      </c>
      <c r="C3016" s="2">
        <v>1</v>
      </c>
      <c r="D3016" s="49">
        <v>5.15</v>
      </c>
      <c r="E3016" s="3" t="s">
        <v>8</v>
      </c>
      <c r="F3016" s="38" t="s">
        <v>7166</v>
      </c>
      <c r="G3016" s="4" t="s">
        <v>2512</v>
      </c>
    </row>
    <row r="3017" spans="1:7" x14ac:dyDescent="0.3">
      <c r="A3017" s="25" t="s">
        <v>7167</v>
      </c>
      <c r="B3017" s="1" t="s">
        <v>7168</v>
      </c>
      <c r="C3017" s="2">
        <v>1</v>
      </c>
      <c r="D3017" s="49">
        <v>36.72</v>
      </c>
      <c r="E3017" s="3" t="s">
        <v>1315</v>
      </c>
      <c r="F3017" s="38" t="s">
        <v>7169</v>
      </c>
      <c r="G3017" s="4" t="s">
        <v>2512</v>
      </c>
    </row>
    <row r="3018" spans="1:7" x14ac:dyDescent="0.3">
      <c r="A3018" s="25" t="s">
        <v>7170</v>
      </c>
      <c r="B3018" s="1" t="s">
        <v>7171</v>
      </c>
      <c r="C3018" s="2">
        <v>1</v>
      </c>
      <c r="D3018" s="49">
        <v>4.45</v>
      </c>
      <c r="E3018" s="3" t="s">
        <v>8</v>
      </c>
      <c r="F3018" s="38" t="s">
        <v>7172</v>
      </c>
      <c r="G3018" s="4" t="s">
        <v>2512</v>
      </c>
    </row>
    <row r="3019" spans="1:7" x14ac:dyDescent="0.3">
      <c r="A3019" s="25" t="s">
        <v>7173</v>
      </c>
      <c r="B3019" s="1" t="s">
        <v>7174</v>
      </c>
      <c r="C3019" s="2">
        <v>1</v>
      </c>
      <c r="D3019" s="49">
        <v>3.77</v>
      </c>
      <c r="E3019" s="3" t="s">
        <v>8</v>
      </c>
      <c r="F3019" s="38" t="s">
        <v>7175</v>
      </c>
      <c r="G3019" s="4" t="s">
        <v>2512</v>
      </c>
    </row>
    <row r="3020" spans="1:7" x14ac:dyDescent="0.3">
      <c r="A3020" s="25" t="s">
        <v>7176</v>
      </c>
      <c r="B3020" s="1" t="s">
        <v>7177</v>
      </c>
      <c r="C3020" s="2">
        <v>1</v>
      </c>
      <c r="D3020" s="49">
        <v>5.15</v>
      </c>
      <c r="E3020" s="3" t="s">
        <v>8</v>
      </c>
      <c r="G3020" s="4" t="s">
        <v>2512</v>
      </c>
    </row>
    <row r="3021" spans="1:7" x14ac:dyDescent="0.3">
      <c r="A3021" s="25" t="s">
        <v>7178</v>
      </c>
      <c r="B3021" s="1" t="s">
        <v>7179</v>
      </c>
      <c r="C3021" s="2">
        <v>1</v>
      </c>
      <c r="D3021" s="49">
        <v>3.47</v>
      </c>
      <c r="E3021" s="3" t="s">
        <v>8</v>
      </c>
      <c r="F3021" s="38" t="s">
        <v>7180</v>
      </c>
      <c r="G3021" s="4" t="s">
        <v>2512</v>
      </c>
    </row>
    <row r="3022" spans="1:7" x14ac:dyDescent="0.3">
      <c r="A3022" s="25" t="s">
        <v>7181</v>
      </c>
      <c r="B3022" s="1" t="s">
        <v>7182</v>
      </c>
      <c r="C3022" s="2">
        <v>1</v>
      </c>
      <c r="D3022" s="49">
        <v>4.8499999999999996</v>
      </c>
      <c r="E3022" s="3" t="s">
        <v>8</v>
      </c>
      <c r="G3022" s="4" t="s">
        <v>2512</v>
      </c>
    </row>
    <row r="3023" spans="1:7" x14ac:dyDescent="0.3">
      <c r="A3023" s="25" t="s">
        <v>7183</v>
      </c>
      <c r="B3023" s="1" t="s">
        <v>7184</v>
      </c>
      <c r="C3023" s="2">
        <v>1</v>
      </c>
      <c r="D3023" s="49">
        <v>3.47</v>
      </c>
      <c r="E3023" s="3" t="s">
        <v>8</v>
      </c>
      <c r="F3023" s="38" t="s">
        <v>7185</v>
      </c>
      <c r="G3023" s="4" t="s">
        <v>2512</v>
      </c>
    </row>
    <row r="3024" spans="1:7" x14ac:dyDescent="0.3">
      <c r="A3024" s="25" t="s">
        <v>7186</v>
      </c>
      <c r="B3024" s="1" t="s">
        <v>7187</v>
      </c>
      <c r="C3024" s="2">
        <v>1</v>
      </c>
      <c r="D3024" s="49">
        <v>4.8499999999999996</v>
      </c>
      <c r="E3024" s="3" t="s">
        <v>8</v>
      </c>
      <c r="G3024" s="4" t="s">
        <v>2512</v>
      </c>
    </row>
    <row r="3025" spans="1:7" x14ac:dyDescent="0.3">
      <c r="A3025" s="25" t="s">
        <v>7188</v>
      </c>
      <c r="B3025" s="1" t="s">
        <v>7189</v>
      </c>
      <c r="C3025" s="2">
        <v>1</v>
      </c>
      <c r="D3025" s="49">
        <v>20.82</v>
      </c>
      <c r="E3025" s="3" t="s">
        <v>1402</v>
      </c>
      <c r="F3025" s="38" t="s">
        <v>7190</v>
      </c>
      <c r="G3025" s="4" t="s">
        <v>2512</v>
      </c>
    </row>
    <row r="3026" spans="1:7" x14ac:dyDescent="0.3">
      <c r="A3026" s="25" t="s">
        <v>7191</v>
      </c>
      <c r="B3026" s="1" t="s">
        <v>7192</v>
      </c>
      <c r="C3026" s="2">
        <v>1</v>
      </c>
      <c r="D3026" s="49">
        <v>4.8499999999999996</v>
      </c>
      <c r="E3026" s="3" t="s">
        <v>8</v>
      </c>
      <c r="G3026" s="4" t="s">
        <v>2512</v>
      </c>
    </row>
    <row r="3027" spans="1:7" x14ac:dyDescent="0.3">
      <c r="A3027" s="25" t="s">
        <v>7193</v>
      </c>
      <c r="B3027" s="1" t="s">
        <v>7194</v>
      </c>
      <c r="C3027" s="2">
        <v>1</v>
      </c>
      <c r="D3027" s="49">
        <v>3.47</v>
      </c>
      <c r="E3027" s="3" t="s">
        <v>8</v>
      </c>
      <c r="F3027" s="38" t="s">
        <v>7195</v>
      </c>
      <c r="G3027" s="4" t="s">
        <v>2512</v>
      </c>
    </row>
    <row r="3028" spans="1:7" x14ac:dyDescent="0.3">
      <c r="A3028" s="25" t="s">
        <v>7196</v>
      </c>
      <c r="B3028" s="1" t="s">
        <v>7197</v>
      </c>
      <c r="C3028" s="2">
        <v>1</v>
      </c>
      <c r="D3028" s="49">
        <v>4.8499999999999996</v>
      </c>
      <c r="E3028" s="3" t="s">
        <v>8</v>
      </c>
      <c r="G3028" s="4" t="s">
        <v>2512</v>
      </c>
    </row>
    <row r="3029" spans="1:7" x14ac:dyDescent="0.3">
      <c r="A3029" s="26" t="s">
        <v>7198</v>
      </c>
      <c r="B3029" s="6" t="s">
        <v>7199</v>
      </c>
      <c r="C3029" s="5">
        <v>1</v>
      </c>
      <c r="D3029" s="50">
        <v>3.37</v>
      </c>
      <c r="E3029" s="3" t="s">
        <v>8</v>
      </c>
      <c r="G3029" s="4" t="s">
        <v>2512</v>
      </c>
    </row>
    <row r="3030" spans="1:7" x14ac:dyDescent="0.3">
      <c r="A3030" s="26" t="s">
        <v>7200</v>
      </c>
      <c r="B3030" s="6" t="s">
        <v>7201</v>
      </c>
      <c r="C3030" s="5">
        <v>1</v>
      </c>
      <c r="D3030" s="50">
        <v>4.8499999999999996</v>
      </c>
      <c r="E3030" s="3" t="s">
        <v>8</v>
      </c>
      <c r="G3030" s="4" t="s">
        <v>2512</v>
      </c>
    </row>
    <row r="3031" spans="1:7" x14ac:dyDescent="0.3">
      <c r="A3031" s="26" t="s">
        <v>7202</v>
      </c>
      <c r="B3031" s="6" t="s">
        <v>7203</v>
      </c>
      <c r="C3031" s="5">
        <v>1</v>
      </c>
      <c r="D3031" s="50">
        <v>3.37</v>
      </c>
      <c r="E3031" s="3" t="s">
        <v>8</v>
      </c>
      <c r="G3031" s="4" t="s">
        <v>2512</v>
      </c>
    </row>
    <row r="3032" spans="1:7" x14ac:dyDescent="0.3">
      <c r="A3032" s="26" t="s">
        <v>7204</v>
      </c>
      <c r="B3032" s="6" t="s">
        <v>7205</v>
      </c>
      <c r="C3032" s="5">
        <v>1</v>
      </c>
      <c r="D3032" s="50">
        <v>4.8499999999999996</v>
      </c>
      <c r="E3032" s="3" t="s">
        <v>8</v>
      </c>
      <c r="G3032" s="4" t="s">
        <v>2512</v>
      </c>
    </row>
    <row r="3033" spans="1:7" x14ac:dyDescent="0.3">
      <c r="A3033" s="26" t="s">
        <v>7206</v>
      </c>
      <c r="B3033" s="6" t="s">
        <v>7207</v>
      </c>
      <c r="C3033" s="5">
        <v>1</v>
      </c>
      <c r="D3033" s="50">
        <v>4.08</v>
      </c>
      <c r="E3033" s="3" t="s">
        <v>8</v>
      </c>
      <c r="G3033" s="4" t="s">
        <v>2512</v>
      </c>
    </row>
    <row r="3034" spans="1:7" x14ac:dyDescent="0.3">
      <c r="A3034" s="26" t="s">
        <v>7208</v>
      </c>
      <c r="B3034" s="6" t="s">
        <v>7209</v>
      </c>
      <c r="C3034" s="5">
        <v>1</v>
      </c>
      <c r="D3034" s="50">
        <v>5.45</v>
      </c>
      <c r="E3034" s="3" t="s">
        <v>8</v>
      </c>
      <c r="G3034" s="4" t="s">
        <v>2512</v>
      </c>
    </row>
    <row r="3035" spans="1:7" x14ac:dyDescent="0.3">
      <c r="A3035" s="26" t="s">
        <v>7210</v>
      </c>
      <c r="B3035" s="6" t="s">
        <v>7211</v>
      </c>
      <c r="C3035" s="5">
        <v>1</v>
      </c>
      <c r="D3035" s="50">
        <v>4.08</v>
      </c>
      <c r="E3035" s="3" t="s">
        <v>8</v>
      </c>
      <c r="G3035" s="4" t="s">
        <v>2512</v>
      </c>
    </row>
    <row r="3036" spans="1:7" x14ac:dyDescent="0.3">
      <c r="A3036" s="26" t="s">
        <v>7212</v>
      </c>
      <c r="B3036" s="6" t="s">
        <v>7213</v>
      </c>
      <c r="C3036" s="5">
        <v>1</v>
      </c>
      <c r="D3036" s="50">
        <v>5.45</v>
      </c>
      <c r="E3036" s="3" t="s">
        <v>8</v>
      </c>
      <c r="G3036" s="4" t="s">
        <v>2512</v>
      </c>
    </row>
    <row r="3037" spans="1:7" x14ac:dyDescent="0.3">
      <c r="A3037" s="26" t="s">
        <v>7214</v>
      </c>
      <c r="B3037" s="6" t="s">
        <v>7215</v>
      </c>
      <c r="C3037" s="5">
        <v>1</v>
      </c>
      <c r="D3037" s="50">
        <v>3.37</v>
      </c>
      <c r="E3037" s="3" t="s">
        <v>8</v>
      </c>
      <c r="G3037" s="4" t="s">
        <v>2512</v>
      </c>
    </row>
    <row r="3038" spans="1:7" x14ac:dyDescent="0.3">
      <c r="A3038" s="26" t="s">
        <v>7216</v>
      </c>
      <c r="B3038" s="6" t="s">
        <v>7217</v>
      </c>
      <c r="C3038" s="5">
        <v>1</v>
      </c>
      <c r="D3038" s="50">
        <v>4.8499999999999996</v>
      </c>
      <c r="E3038" s="3" t="s">
        <v>8</v>
      </c>
      <c r="G3038" s="4" t="s">
        <v>2512</v>
      </c>
    </row>
    <row r="3039" spans="1:7" x14ac:dyDescent="0.3">
      <c r="A3039" s="25" t="s">
        <v>7218</v>
      </c>
      <c r="B3039" s="1" t="s">
        <v>7219</v>
      </c>
      <c r="C3039" s="2">
        <v>1</v>
      </c>
      <c r="D3039" s="49">
        <v>261</v>
      </c>
      <c r="E3039" s="3" t="s">
        <v>8</v>
      </c>
      <c r="G3039" s="4" t="s">
        <v>10</v>
      </c>
    </row>
    <row r="3040" spans="1:7" x14ac:dyDescent="0.3">
      <c r="A3040" s="25" t="s">
        <v>7220</v>
      </c>
      <c r="B3040" s="1" t="s">
        <v>7221</v>
      </c>
      <c r="C3040" s="2">
        <v>1</v>
      </c>
      <c r="D3040" s="49">
        <v>14.5</v>
      </c>
      <c r="E3040" s="3" t="s">
        <v>8</v>
      </c>
      <c r="G3040" s="4" t="s">
        <v>871</v>
      </c>
    </row>
    <row r="3041" spans="1:7" x14ac:dyDescent="0.3">
      <c r="A3041" s="25" t="s">
        <v>7222</v>
      </c>
      <c r="B3041" s="1" t="s">
        <v>7223</v>
      </c>
      <c r="C3041" s="2">
        <v>1</v>
      </c>
      <c r="D3041" s="49">
        <v>49.2</v>
      </c>
      <c r="E3041" s="3" t="s">
        <v>8</v>
      </c>
      <c r="G3041" s="4" t="s">
        <v>2512</v>
      </c>
    </row>
    <row r="3042" spans="1:7" x14ac:dyDescent="0.3">
      <c r="A3042" s="25" t="s">
        <v>7224</v>
      </c>
      <c r="B3042" s="1" t="s">
        <v>7225</v>
      </c>
      <c r="C3042" s="2">
        <v>12</v>
      </c>
      <c r="D3042" s="49">
        <v>2.4500000000000002</v>
      </c>
      <c r="E3042" s="3" t="s">
        <v>8</v>
      </c>
      <c r="G3042" s="4" t="s">
        <v>871</v>
      </c>
    </row>
    <row r="3043" spans="1:7" x14ac:dyDescent="0.3">
      <c r="A3043" s="25" t="s">
        <v>7226</v>
      </c>
      <c r="B3043" s="1" t="s">
        <v>7227</v>
      </c>
      <c r="C3043" s="2">
        <v>1</v>
      </c>
      <c r="D3043" s="49">
        <v>119.05</v>
      </c>
      <c r="E3043" s="3" t="s">
        <v>8</v>
      </c>
      <c r="G3043" s="4" t="s">
        <v>871</v>
      </c>
    </row>
    <row r="3044" spans="1:7" x14ac:dyDescent="0.3">
      <c r="A3044" s="25" t="s">
        <v>7228</v>
      </c>
      <c r="B3044" s="1" t="s">
        <v>7229</v>
      </c>
      <c r="C3044" s="2">
        <v>1</v>
      </c>
      <c r="D3044" s="49">
        <v>148.5</v>
      </c>
      <c r="E3044" s="3" t="s">
        <v>8</v>
      </c>
      <c r="G3044" s="4" t="s">
        <v>871</v>
      </c>
    </row>
    <row r="3045" spans="1:7" x14ac:dyDescent="0.3">
      <c r="A3045" s="25" t="s">
        <v>7230</v>
      </c>
      <c r="B3045" s="1" t="s">
        <v>7231</v>
      </c>
      <c r="C3045" s="2">
        <v>1</v>
      </c>
      <c r="D3045" s="49">
        <v>3.1</v>
      </c>
      <c r="E3045" s="3" t="s">
        <v>8</v>
      </c>
      <c r="F3045" s="38" t="s">
        <v>7232</v>
      </c>
      <c r="G3045" s="4" t="s">
        <v>2512</v>
      </c>
    </row>
    <row r="3046" spans="1:7" x14ac:dyDescent="0.3">
      <c r="A3046" s="25" t="s">
        <v>7233</v>
      </c>
      <c r="B3046" s="1" t="s">
        <v>7234</v>
      </c>
      <c r="C3046" s="2">
        <v>1</v>
      </c>
      <c r="D3046" s="49">
        <v>5.45</v>
      </c>
      <c r="E3046" s="3" t="s">
        <v>8</v>
      </c>
      <c r="G3046" s="4" t="s">
        <v>2512</v>
      </c>
    </row>
    <row r="3047" spans="1:7" x14ac:dyDescent="0.3">
      <c r="A3047" s="25" t="s">
        <v>7235</v>
      </c>
      <c r="B3047" s="1" t="s">
        <v>7236</v>
      </c>
      <c r="C3047" s="2">
        <v>1</v>
      </c>
      <c r="D3047" s="49">
        <v>370.38</v>
      </c>
      <c r="E3047" s="3" t="s">
        <v>8</v>
      </c>
      <c r="G3047" s="4" t="s">
        <v>2512</v>
      </c>
    </row>
    <row r="3048" spans="1:7" x14ac:dyDescent="0.3">
      <c r="A3048" s="25" t="s">
        <v>7237</v>
      </c>
      <c r="B3048" s="1" t="s">
        <v>7238</v>
      </c>
      <c r="C3048" s="2">
        <v>1</v>
      </c>
      <c r="D3048" s="49">
        <v>274.14</v>
      </c>
      <c r="E3048" s="3" t="s">
        <v>8</v>
      </c>
      <c r="G3048" s="4" t="s">
        <v>2512</v>
      </c>
    </row>
    <row r="3049" spans="1:7" x14ac:dyDescent="0.3">
      <c r="A3049" s="25" t="s">
        <v>7239</v>
      </c>
      <c r="B3049" s="1" t="s">
        <v>7240</v>
      </c>
      <c r="C3049" s="2">
        <v>1</v>
      </c>
      <c r="D3049" s="49">
        <v>92</v>
      </c>
      <c r="E3049" s="3" t="s">
        <v>8</v>
      </c>
      <c r="G3049" s="4" t="s">
        <v>2512</v>
      </c>
    </row>
    <row r="3050" spans="1:7" x14ac:dyDescent="0.3">
      <c r="A3050" s="25" t="s">
        <v>7241</v>
      </c>
      <c r="B3050" s="1" t="s">
        <v>7242</v>
      </c>
      <c r="C3050" s="2">
        <v>1</v>
      </c>
      <c r="D3050" s="49">
        <v>81.900000000000006</v>
      </c>
      <c r="E3050" s="3" t="s">
        <v>8</v>
      </c>
      <c r="F3050" s="38" t="s">
        <v>7243</v>
      </c>
      <c r="G3050" s="4" t="s">
        <v>2512</v>
      </c>
    </row>
    <row r="3051" spans="1:7" x14ac:dyDescent="0.3">
      <c r="A3051" s="25" t="s">
        <v>7244</v>
      </c>
      <c r="B3051" s="1" t="s">
        <v>7245</v>
      </c>
      <c r="C3051" s="2">
        <v>1</v>
      </c>
      <c r="D3051" s="49">
        <v>62.4</v>
      </c>
      <c r="E3051" s="3" t="s">
        <v>8</v>
      </c>
      <c r="F3051" s="38" t="s">
        <v>7246</v>
      </c>
      <c r="G3051" s="4" t="s">
        <v>2512</v>
      </c>
    </row>
    <row r="3052" spans="1:7" x14ac:dyDescent="0.3">
      <c r="A3052" s="25" t="s">
        <v>7247</v>
      </c>
      <c r="B3052" s="1" t="s">
        <v>7248</v>
      </c>
      <c r="C3052" s="2">
        <v>1</v>
      </c>
      <c r="D3052" s="49">
        <v>103.5</v>
      </c>
      <c r="E3052" s="3" t="s">
        <v>8</v>
      </c>
      <c r="F3052" s="38" t="s">
        <v>7249</v>
      </c>
      <c r="G3052" s="4" t="s">
        <v>2512</v>
      </c>
    </row>
    <row r="3053" spans="1:7" x14ac:dyDescent="0.3">
      <c r="A3053" s="25" t="s">
        <v>7250</v>
      </c>
      <c r="B3053" s="1" t="s">
        <v>7251</v>
      </c>
      <c r="C3053" s="2">
        <v>1</v>
      </c>
      <c r="D3053" s="49">
        <v>47</v>
      </c>
      <c r="E3053" s="3" t="s">
        <v>8</v>
      </c>
      <c r="G3053" s="4" t="s">
        <v>871</v>
      </c>
    </row>
    <row r="3054" spans="1:7" x14ac:dyDescent="0.3">
      <c r="A3054" s="25" t="s">
        <v>7252</v>
      </c>
      <c r="B3054" s="1" t="s">
        <v>7253</v>
      </c>
      <c r="C3054" s="2">
        <v>1</v>
      </c>
      <c r="D3054" s="49">
        <v>48</v>
      </c>
      <c r="E3054" s="3" t="s">
        <v>8</v>
      </c>
      <c r="G3054" s="4" t="s">
        <v>871</v>
      </c>
    </row>
    <row r="3055" spans="1:7" x14ac:dyDescent="0.3">
      <c r="A3055" s="25" t="s">
        <v>7254</v>
      </c>
      <c r="B3055" s="1" t="s">
        <v>7255</v>
      </c>
      <c r="C3055" s="2">
        <v>1</v>
      </c>
      <c r="D3055" s="49">
        <v>49</v>
      </c>
      <c r="E3055" s="3" t="s">
        <v>8</v>
      </c>
      <c r="G3055" s="4" t="s">
        <v>871</v>
      </c>
    </row>
    <row r="3056" spans="1:7" x14ac:dyDescent="0.3">
      <c r="A3056" s="25" t="s">
        <v>7256</v>
      </c>
      <c r="B3056" s="1" t="s">
        <v>7257</v>
      </c>
      <c r="C3056" s="2">
        <v>1</v>
      </c>
      <c r="D3056" s="49">
        <v>50</v>
      </c>
      <c r="E3056" s="3" t="s">
        <v>8</v>
      </c>
      <c r="G3056" s="4" t="s">
        <v>871</v>
      </c>
    </row>
    <row r="3057" spans="1:18" x14ac:dyDescent="0.3">
      <c r="A3057" s="25" t="s">
        <v>7258</v>
      </c>
      <c r="B3057" s="1" t="s">
        <v>7259</v>
      </c>
      <c r="C3057" s="2">
        <v>1</v>
      </c>
      <c r="D3057" s="49">
        <v>51</v>
      </c>
      <c r="E3057" s="3" t="s">
        <v>8</v>
      </c>
      <c r="G3057" s="4" t="s">
        <v>871</v>
      </c>
    </row>
    <row r="3058" spans="1:18" x14ac:dyDescent="0.3">
      <c r="A3058" s="25" t="s">
        <v>7260</v>
      </c>
      <c r="B3058" s="1" t="s">
        <v>7261</v>
      </c>
      <c r="C3058" s="2">
        <v>1</v>
      </c>
      <c r="D3058" s="49">
        <v>25.25</v>
      </c>
      <c r="E3058" s="3" t="s">
        <v>8</v>
      </c>
      <c r="G3058" s="4" t="s">
        <v>871</v>
      </c>
    </row>
    <row r="3059" spans="1:18" x14ac:dyDescent="0.3">
      <c r="A3059" s="25" t="s">
        <v>7262</v>
      </c>
      <c r="B3059" s="1" t="s">
        <v>7263</v>
      </c>
      <c r="C3059" s="2">
        <v>1</v>
      </c>
      <c r="D3059" s="49">
        <v>25</v>
      </c>
      <c r="E3059" s="3" t="s">
        <v>8</v>
      </c>
      <c r="G3059" s="4" t="s">
        <v>871</v>
      </c>
    </row>
    <row r="3060" spans="1:18" x14ac:dyDescent="0.3">
      <c r="A3060" s="25" t="s">
        <v>7264</v>
      </c>
      <c r="B3060" s="1" t="s">
        <v>7265</v>
      </c>
      <c r="C3060" s="2">
        <v>1</v>
      </c>
      <c r="D3060" s="49">
        <v>21</v>
      </c>
      <c r="E3060" s="3" t="s">
        <v>8</v>
      </c>
      <c r="G3060" s="4" t="s">
        <v>871</v>
      </c>
    </row>
    <row r="3061" spans="1:18" x14ac:dyDescent="0.3">
      <c r="A3061" s="25" t="s">
        <v>7266</v>
      </c>
      <c r="B3061" s="1" t="s">
        <v>7267</v>
      </c>
      <c r="C3061" s="2">
        <v>1</v>
      </c>
      <c r="D3061" s="49">
        <v>55</v>
      </c>
      <c r="E3061" s="3" t="s">
        <v>8</v>
      </c>
      <c r="G3061" s="4" t="s">
        <v>871</v>
      </c>
    </row>
    <row r="3062" spans="1:18" x14ac:dyDescent="0.3">
      <c r="A3062" s="25" t="s">
        <v>7268</v>
      </c>
      <c r="B3062" s="1" t="s">
        <v>7269</v>
      </c>
      <c r="C3062" s="2">
        <v>1</v>
      </c>
      <c r="D3062" s="49">
        <v>69</v>
      </c>
      <c r="E3062" s="3" t="s">
        <v>8</v>
      </c>
      <c r="G3062" s="4" t="s">
        <v>871</v>
      </c>
    </row>
    <row r="3063" spans="1:18" x14ac:dyDescent="0.3">
      <c r="A3063" s="25" t="s">
        <v>7270</v>
      </c>
      <c r="B3063" s="1" t="s">
        <v>7271</v>
      </c>
      <c r="C3063" s="2">
        <v>1</v>
      </c>
      <c r="D3063" s="49">
        <v>115</v>
      </c>
      <c r="E3063" s="3" t="s">
        <v>8</v>
      </c>
      <c r="G3063" s="4" t="s">
        <v>7272</v>
      </c>
    </row>
    <row r="3064" spans="1:18" x14ac:dyDescent="0.3">
      <c r="A3064" s="25" t="s">
        <v>7273</v>
      </c>
      <c r="B3064" s="1" t="s">
        <v>7274</v>
      </c>
      <c r="C3064" s="2">
        <v>1</v>
      </c>
      <c r="D3064" s="49">
        <v>268.55</v>
      </c>
      <c r="E3064" s="3" t="s">
        <v>8</v>
      </c>
      <c r="G3064" s="4" t="s">
        <v>2079</v>
      </c>
    </row>
    <row r="3065" spans="1:18" x14ac:dyDescent="0.3">
      <c r="A3065" s="25" t="s">
        <v>7275</v>
      </c>
      <c r="B3065" s="1" t="s">
        <v>7276</v>
      </c>
      <c r="C3065" s="2">
        <v>1</v>
      </c>
      <c r="D3065" s="49">
        <v>384.9</v>
      </c>
      <c r="E3065" s="3" t="s">
        <v>8</v>
      </c>
      <c r="G3065" s="4" t="s">
        <v>198</v>
      </c>
    </row>
    <row r="3066" spans="1:18" x14ac:dyDescent="0.3">
      <c r="A3066" s="25" t="s">
        <v>7277</v>
      </c>
      <c r="B3066" s="1" t="s">
        <v>7278</v>
      </c>
      <c r="C3066" s="2">
        <v>1</v>
      </c>
      <c r="D3066" s="49">
        <v>218.2</v>
      </c>
      <c r="E3066" s="3" t="s">
        <v>8</v>
      </c>
      <c r="G3066" s="4" t="s">
        <v>198</v>
      </c>
    </row>
    <row r="3067" spans="1:18" x14ac:dyDescent="0.3">
      <c r="A3067" s="25" t="s">
        <v>7279</v>
      </c>
      <c r="B3067" s="1" t="s">
        <v>7280</v>
      </c>
      <c r="C3067" s="2">
        <v>1</v>
      </c>
      <c r="D3067" s="49">
        <v>18</v>
      </c>
      <c r="E3067" s="3" t="s">
        <v>8</v>
      </c>
      <c r="G3067" s="4" t="s">
        <v>2079</v>
      </c>
    </row>
    <row r="3068" spans="1:18" x14ac:dyDescent="0.3">
      <c r="A3068" s="25" t="s">
        <v>7281</v>
      </c>
      <c r="B3068" s="1" t="s">
        <v>7282</v>
      </c>
      <c r="C3068" s="2">
        <v>1</v>
      </c>
      <c r="D3068" s="49">
        <v>25.84</v>
      </c>
      <c r="E3068" s="3" t="s">
        <v>6845</v>
      </c>
      <c r="G3068" s="4" t="s">
        <v>2512</v>
      </c>
    </row>
    <row r="3069" spans="1:18" x14ac:dyDescent="0.3">
      <c r="A3069" s="25" t="s">
        <v>7283</v>
      </c>
      <c r="B3069" s="1" t="s">
        <v>7284</v>
      </c>
      <c r="C3069" s="2">
        <v>1</v>
      </c>
      <c r="D3069" s="49">
        <v>18.48</v>
      </c>
      <c r="E3069" s="3" t="s">
        <v>8</v>
      </c>
      <c r="F3069" s="38" t="s">
        <v>7285</v>
      </c>
      <c r="G3069" s="4" t="s">
        <v>2512</v>
      </c>
    </row>
    <row r="3070" spans="1:18" x14ac:dyDescent="0.3">
      <c r="A3070" s="25" t="s">
        <v>7286</v>
      </c>
      <c r="B3070" s="1" t="s">
        <v>7287</v>
      </c>
      <c r="C3070" s="2">
        <v>1</v>
      </c>
      <c r="D3070" s="49">
        <v>14.88</v>
      </c>
      <c r="E3070" s="3" t="s">
        <v>1315</v>
      </c>
      <c r="G3070" s="4" t="s">
        <v>2512</v>
      </c>
    </row>
    <row r="3071" spans="1:18" x14ac:dyDescent="0.3">
      <c r="A3071" s="27" t="s">
        <v>7288</v>
      </c>
      <c r="B3071" t="s">
        <v>7289</v>
      </c>
      <c r="C3071" s="2">
        <v>1</v>
      </c>
      <c r="D3071" s="56">
        <v>18.8</v>
      </c>
      <c r="E3071" s="8" t="s">
        <v>8</v>
      </c>
      <c r="F3071" s="39"/>
      <c r="G3071" t="s">
        <v>2512</v>
      </c>
      <c r="H3071"/>
      <c r="I3071"/>
      <c r="J3071"/>
      <c r="K3071"/>
      <c r="L3071"/>
      <c r="M3071"/>
      <c r="N3071"/>
      <c r="O3071"/>
      <c r="P3071"/>
      <c r="Q3071"/>
      <c r="R3071"/>
    </row>
    <row r="3072" spans="1:18" x14ac:dyDescent="0.3">
      <c r="A3072" s="25" t="s">
        <v>7290</v>
      </c>
      <c r="B3072" s="1" t="s">
        <v>7291</v>
      </c>
      <c r="C3072" s="2">
        <v>1</v>
      </c>
      <c r="D3072" s="49">
        <v>18</v>
      </c>
      <c r="E3072" s="3" t="s">
        <v>8</v>
      </c>
      <c r="G3072" s="4" t="s">
        <v>2079</v>
      </c>
    </row>
    <row r="3073" spans="1:7" x14ac:dyDescent="0.3">
      <c r="A3073" s="25" t="s">
        <v>7292</v>
      </c>
      <c r="B3073" s="1" t="s">
        <v>7293</v>
      </c>
      <c r="C3073" s="2">
        <v>1</v>
      </c>
      <c r="D3073" s="49">
        <v>833.6</v>
      </c>
      <c r="E3073" s="3" t="s">
        <v>8</v>
      </c>
      <c r="G3073" s="4" t="s">
        <v>198</v>
      </c>
    </row>
    <row r="3074" spans="1:7" x14ac:dyDescent="0.3">
      <c r="A3074" s="25" t="s">
        <v>7294</v>
      </c>
      <c r="B3074" s="1" t="s">
        <v>7295</v>
      </c>
      <c r="C3074" s="2">
        <v>1</v>
      </c>
      <c r="D3074" s="49">
        <v>698.6</v>
      </c>
      <c r="E3074" s="3" t="s">
        <v>8</v>
      </c>
      <c r="G3074" s="4" t="s">
        <v>198</v>
      </c>
    </row>
    <row r="3075" spans="1:7" x14ac:dyDescent="0.3">
      <c r="A3075" s="25" t="s">
        <v>7296</v>
      </c>
      <c r="B3075" s="1" t="s">
        <v>7297</v>
      </c>
      <c r="C3075" s="2">
        <v>1</v>
      </c>
      <c r="D3075" s="49">
        <v>395</v>
      </c>
      <c r="E3075" s="3" t="s">
        <v>8</v>
      </c>
      <c r="G3075" s="4" t="s">
        <v>198</v>
      </c>
    </row>
    <row r="3076" spans="1:7" x14ac:dyDescent="0.3">
      <c r="A3076" s="25" t="s">
        <v>7298</v>
      </c>
      <c r="B3076" s="1" t="s">
        <v>7299</v>
      </c>
      <c r="C3076" s="2">
        <v>1</v>
      </c>
      <c r="D3076" s="49">
        <v>270</v>
      </c>
      <c r="E3076" s="3" t="s">
        <v>8</v>
      </c>
      <c r="G3076" s="4" t="s">
        <v>198</v>
      </c>
    </row>
    <row r="3077" spans="1:7" x14ac:dyDescent="0.3">
      <c r="A3077" s="25" t="s">
        <v>7300</v>
      </c>
      <c r="B3077" s="1" t="s">
        <v>7301</v>
      </c>
      <c r="C3077" s="2">
        <v>1</v>
      </c>
      <c r="D3077" s="49">
        <v>275</v>
      </c>
      <c r="E3077" s="3" t="s">
        <v>8</v>
      </c>
      <c r="G3077" s="4" t="s">
        <v>198</v>
      </c>
    </row>
    <row r="3078" spans="1:7" x14ac:dyDescent="0.3">
      <c r="A3078" s="25" t="s">
        <v>7302</v>
      </c>
      <c r="B3078" s="1" t="s">
        <v>7303</v>
      </c>
      <c r="C3078" s="2">
        <v>1</v>
      </c>
      <c r="D3078" s="49">
        <v>1065.8</v>
      </c>
      <c r="E3078" s="3" t="s">
        <v>8</v>
      </c>
      <c r="G3078" s="4" t="s">
        <v>198</v>
      </c>
    </row>
    <row r="3079" spans="1:7" x14ac:dyDescent="0.3">
      <c r="A3079" s="25" t="s">
        <v>7304</v>
      </c>
      <c r="B3079" s="1" t="s">
        <v>7305</v>
      </c>
      <c r="C3079" s="2">
        <v>1</v>
      </c>
      <c r="D3079" s="49">
        <v>703.5</v>
      </c>
      <c r="E3079" s="3" t="s">
        <v>8</v>
      </c>
      <c r="G3079" s="4" t="s">
        <v>198</v>
      </c>
    </row>
    <row r="3080" spans="1:7" x14ac:dyDescent="0.3">
      <c r="A3080" s="25" t="s">
        <v>7306</v>
      </c>
      <c r="B3080" s="1" t="s">
        <v>7307</v>
      </c>
      <c r="C3080" s="2">
        <v>1</v>
      </c>
      <c r="D3080" s="49">
        <v>9.3000000000000007</v>
      </c>
      <c r="E3080" s="3" t="s">
        <v>8</v>
      </c>
      <c r="G3080" s="4" t="s">
        <v>198</v>
      </c>
    </row>
    <row r="3081" spans="1:7" x14ac:dyDescent="0.3">
      <c r="A3081" s="25" t="s">
        <v>7308</v>
      </c>
      <c r="B3081" s="1" t="s">
        <v>7309</v>
      </c>
      <c r="C3081" s="2">
        <v>1</v>
      </c>
      <c r="D3081" s="49">
        <v>9.3000000000000007</v>
      </c>
      <c r="E3081" s="3" t="s">
        <v>8</v>
      </c>
      <c r="G3081" s="4" t="s">
        <v>198</v>
      </c>
    </row>
    <row r="3082" spans="1:7" x14ac:dyDescent="0.3">
      <c r="A3082" s="25" t="s">
        <v>7310</v>
      </c>
      <c r="B3082" s="1" t="s">
        <v>7311</v>
      </c>
      <c r="C3082" s="2">
        <v>1</v>
      </c>
      <c r="D3082" s="49">
        <v>9.3000000000000007</v>
      </c>
      <c r="E3082" s="3" t="s">
        <v>8</v>
      </c>
      <c r="G3082" s="4" t="s">
        <v>198</v>
      </c>
    </row>
    <row r="3083" spans="1:7" x14ac:dyDescent="0.3">
      <c r="A3083" s="25" t="s">
        <v>7312</v>
      </c>
      <c r="B3083" s="1" t="s">
        <v>7313</v>
      </c>
      <c r="C3083" s="2">
        <v>1</v>
      </c>
      <c r="D3083" s="49">
        <v>9.3000000000000007</v>
      </c>
      <c r="E3083" s="3" t="s">
        <v>8</v>
      </c>
      <c r="G3083" s="4" t="s">
        <v>198</v>
      </c>
    </row>
    <row r="3084" spans="1:7" x14ac:dyDescent="0.3">
      <c r="A3084" s="25" t="s">
        <v>7314</v>
      </c>
      <c r="B3084" s="1" t="s">
        <v>7315</v>
      </c>
      <c r="C3084" s="2">
        <v>1</v>
      </c>
      <c r="D3084" s="49">
        <v>9.3000000000000007</v>
      </c>
      <c r="E3084" s="3" t="s">
        <v>8</v>
      </c>
      <c r="G3084" s="4" t="s">
        <v>198</v>
      </c>
    </row>
    <row r="3085" spans="1:7" x14ac:dyDescent="0.3">
      <c r="A3085" s="25" t="s">
        <v>7316</v>
      </c>
      <c r="B3085" s="1" t="s">
        <v>7317</v>
      </c>
      <c r="C3085" s="2">
        <v>1</v>
      </c>
      <c r="D3085" s="49">
        <v>9.3000000000000007</v>
      </c>
      <c r="E3085" s="3" t="s">
        <v>8</v>
      </c>
      <c r="G3085" s="4" t="s">
        <v>198</v>
      </c>
    </row>
    <row r="3086" spans="1:7" x14ac:dyDescent="0.3">
      <c r="A3086" s="25" t="s">
        <v>7318</v>
      </c>
      <c r="B3086" s="1" t="s">
        <v>7319</v>
      </c>
      <c r="C3086" s="2">
        <v>1</v>
      </c>
      <c r="D3086" s="49">
        <v>9.3000000000000007</v>
      </c>
      <c r="E3086" s="3" t="s">
        <v>8</v>
      </c>
      <c r="G3086" s="4" t="s">
        <v>198</v>
      </c>
    </row>
    <row r="3087" spans="1:7" x14ac:dyDescent="0.3">
      <c r="A3087" s="25" t="s">
        <v>7320</v>
      </c>
      <c r="B3087" s="1" t="s">
        <v>7321</v>
      </c>
      <c r="C3087" s="2">
        <v>1</v>
      </c>
      <c r="D3087" s="49">
        <v>14.3</v>
      </c>
      <c r="E3087" s="3" t="s">
        <v>8</v>
      </c>
      <c r="G3087" s="4" t="s">
        <v>198</v>
      </c>
    </row>
    <row r="3088" spans="1:7" x14ac:dyDescent="0.3">
      <c r="A3088" s="25" t="s">
        <v>7322</v>
      </c>
      <c r="B3088" s="1" t="s">
        <v>7323</v>
      </c>
      <c r="C3088" s="2">
        <v>1</v>
      </c>
      <c r="D3088" s="49">
        <v>14.3</v>
      </c>
      <c r="E3088" s="3" t="s">
        <v>8</v>
      </c>
      <c r="G3088" s="4" t="s">
        <v>198</v>
      </c>
    </row>
    <row r="3089" spans="1:7" x14ac:dyDescent="0.3">
      <c r="A3089" s="25" t="s">
        <v>7324</v>
      </c>
      <c r="B3089" s="1" t="s">
        <v>7325</v>
      </c>
      <c r="C3089" s="2">
        <v>1</v>
      </c>
      <c r="D3089" s="49">
        <v>14.3</v>
      </c>
      <c r="E3089" s="3" t="s">
        <v>8</v>
      </c>
      <c r="G3089" s="4" t="s">
        <v>198</v>
      </c>
    </row>
    <row r="3090" spans="1:7" x14ac:dyDescent="0.3">
      <c r="A3090" s="25" t="s">
        <v>7326</v>
      </c>
      <c r="B3090" s="1" t="s">
        <v>7327</v>
      </c>
      <c r="C3090" s="2">
        <v>1</v>
      </c>
      <c r="D3090" s="49">
        <v>14.3</v>
      </c>
      <c r="E3090" s="3" t="s">
        <v>8</v>
      </c>
      <c r="G3090" s="4" t="s">
        <v>198</v>
      </c>
    </row>
    <row r="3091" spans="1:7" x14ac:dyDescent="0.3">
      <c r="A3091" s="25" t="s">
        <v>7328</v>
      </c>
      <c r="B3091" s="1" t="s">
        <v>7329</v>
      </c>
      <c r="C3091" s="2">
        <v>1</v>
      </c>
      <c r="D3091" s="49">
        <v>14.3</v>
      </c>
      <c r="E3091" s="3" t="s">
        <v>8</v>
      </c>
      <c r="G3091" s="4" t="s">
        <v>198</v>
      </c>
    </row>
    <row r="3092" spans="1:7" x14ac:dyDescent="0.3">
      <c r="A3092" s="25" t="s">
        <v>7330</v>
      </c>
      <c r="B3092" s="1" t="s">
        <v>7331</v>
      </c>
      <c r="C3092" s="2">
        <v>1</v>
      </c>
      <c r="D3092" s="49">
        <v>14.3</v>
      </c>
      <c r="E3092" s="3" t="s">
        <v>8</v>
      </c>
      <c r="G3092" s="4" t="s">
        <v>198</v>
      </c>
    </row>
    <row r="3093" spans="1:7" x14ac:dyDescent="0.3">
      <c r="A3093" s="25" t="s">
        <v>7332</v>
      </c>
      <c r="B3093" s="1" t="s">
        <v>7333</v>
      </c>
      <c r="C3093" s="2">
        <v>1</v>
      </c>
      <c r="D3093" s="49">
        <v>14.3</v>
      </c>
      <c r="E3093" s="3" t="s">
        <v>8</v>
      </c>
      <c r="G3093" s="4" t="s">
        <v>198</v>
      </c>
    </row>
    <row r="3094" spans="1:7" x14ac:dyDescent="0.3">
      <c r="A3094" s="25" t="s">
        <v>7334</v>
      </c>
      <c r="B3094" s="1" t="s">
        <v>7335</v>
      </c>
      <c r="C3094" s="2">
        <v>1</v>
      </c>
      <c r="D3094" s="49">
        <v>12.9</v>
      </c>
      <c r="E3094" s="3" t="s">
        <v>8</v>
      </c>
      <c r="F3094" s="38" t="s">
        <v>7336</v>
      </c>
      <c r="G3094" s="4" t="s">
        <v>198</v>
      </c>
    </row>
    <row r="3095" spans="1:7" x14ac:dyDescent="0.3">
      <c r="A3095" s="25" t="s">
        <v>7337</v>
      </c>
      <c r="B3095" s="1" t="s">
        <v>7338</v>
      </c>
      <c r="C3095" s="2">
        <v>1</v>
      </c>
      <c r="D3095" s="49">
        <v>12.9</v>
      </c>
      <c r="E3095" s="3" t="s">
        <v>8</v>
      </c>
      <c r="F3095" s="38" t="s">
        <v>7339</v>
      </c>
      <c r="G3095" s="4" t="s">
        <v>198</v>
      </c>
    </row>
    <row r="3096" spans="1:7" x14ac:dyDescent="0.3">
      <c r="A3096" s="25" t="s">
        <v>7340</v>
      </c>
      <c r="B3096" s="1" t="s">
        <v>7341</v>
      </c>
      <c r="C3096" s="2">
        <v>1</v>
      </c>
      <c r="D3096" s="49">
        <v>12.9</v>
      </c>
      <c r="E3096" s="3" t="s">
        <v>8</v>
      </c>
      <c r="F3096" s="38" t="s">
        <v>7342</v>
      </c>
      <c r="G3096" s="4" t="s">
        <v>198</v>
      </c>
    </row>
    <row r="3097" spans="1:7" x14ac:dyDescent="0.3">
      <c r="A3097" s="25" t="s">
        <v>7343</v>
      </c>
      <c r="B3097" s="1" t="s">
        <v>7344</v>
      </c>
      <c r="C3097" s="2">
        <v>1</v>
      </c>
      <c r="D3097" s="49">
        <v>12.9</v>
      </c>
      <c r="E3097" s="3" t="s">
        <v>8</v>
      </c>
      <c r="F3097" s="38" t="s">
        <v>7345</v>
      </c>
      <c r="G3097" s="4" t="s">
        <v>198</v>
      </c>
    </row>
    <row r="3098" spans="1:7" x14ac:dyDescent="0.3">
      <c r="A3098" s="25" t="s">
        <v>7346</v>
      </c>
      <c r="B3098" s="1" t="s">
        <v>7347</v>
      </c>
      <c r="C3098" s="2">
        <v>1</v>
      </c>
      <c r="D3098" s="49">
        <v>12.9</v>
      </c>
      <c r="E3098" s="3" t="s">
        <v>8</v>
      </c>
      <c r="F3098" s="38" t="s">
        <v>7348</v>
      </c>
      <c r="G3098" s="4" t="s">
        <v>198</v>
      </c>
    </row>
    <row r="3099" spans="1:7" x14ac:dyDescent="0.3">
      <c r="A3099" s="25" t="s">
        <v>7349</v>
      </c>
      <c r="B3099" s="1" t="s">
        <v>7350</v>
      </c>
      <c r="C3099" s="2">
        <v>1</v>
      </c>
      <c r="D3099" s="49">
        <v>12.9</v>
      </c>
      <c r="E3099" s="3" t="s">
        <v>8</v>
      </c>
      <c r="F3099" s="38" t="s">
        <v>7351</v>
      </c>
      <c r="G3099" s="4" t="s">
        <v>198</v>
      </c>
    </row>
    <row r="3100" spans="1:7" x14ac:dyDescent="0.3">
      <c r="A3100" s="25" t="s">
        <v>7352</v>
      </c>
      <c r="B3100" s="1" t="s">
        <v>7353</v>
      </c>
      <c r="C3100" s="2">
        <v>1</v>
      </c>
      <c r="D3100" s="49">
        <v>12.9</v>
      </c>
      <c r="E3100" s="3" t="s">
        <v>8</v>
      </c>
      <c r="F3100" s="38" t="s">
        <v>7354</v>
      </c>
      <c r="G3100" s="4" t="s">
        <v>198</v>
      </c>
    </row>
    <row r="3101" spans="1:7" x14ac:dyDescent="0.3">
      <c r="A3101" s="25" t="s">
        <v>7355</v>
      </c>
      <c r="B3101" s="1" t="s">
        <v>7356</v>
      </c>
      <c r="C3101" s="2">
        <v>1</v>
      </c>
      <c r="D3101" s="49">
        <v>6.9</v>
      </c>
      <c r="E3101" s="3" t="s">
        <v>8</v>
      </c>
      <c r="F3101" s="38" t="s">
        <v>7357</v>
      </c>
      <c r="G3101" s="4" t="s">
        <v>198</v>
      </c>
    </row>
    <row r="3102" spans="1:7" x14ac:dyDescent="0.3">
      <c r="A3102" s="25" t="s">
        <v>7358</v>
      </c>
      <c r="B3102" s="1" t="s">
        <v>7359</v>
      </c>
      <c r="C3102" s="2">
        <v>1</v>
      </c>
      <c r="D3102" s="49">
        <v>6.9</v>
      </c>
      <c r="E3102" s="3" t="s">
        <v>8</v>
      </c>
      <c r="F3102" s="38" t="s">
        <v>7360</v>
      </c>
      <c r="G3102" s="4" t="s">
        <v>198</v>
      </c>
    </row>
    <row r="3103" spans="1:7" x14ac:dyDescent="0.3">
      <c r="A3103" s="25" t="s">
        <v>7361</v>
      </c>
      <c r="B3103" s="1" t="s">
        <v>7362</v>
      </c>
      <c r="C3103" s="2">
        <v>1</v>
      </c>
      <c r="D3103" s="49">
        <v>6.9</v>
      </c>
      <c r="E3103" s="3" t="s">
        <v>8</v>
      </c>
      <c r="F3103" s="38" t="s">
        <v>7363</v>
      </c>
      <c r="G3103" s="4" t="s">
        <v>198</v>
      </c>
    </row>
    <row r="3104" spans="1:7" x14ac:dyDescent="0.3">
      <c r="A3104" s="25" t="s">
        <v>7364</v>
      </c>
      <c r="B3104" s="1" t="s">
        <v>7365</v>
      </c>
      <c r="C3104" s="2">
        <v>1</v>
      </c>
      <c r="D3104" s="49">
        <v>6.9</v>
      </c>
      <c r="E3104" s="3" t="s">
        <v>8</v>
      </c>
      <c r="F3104" s="38" t="s">
        <v>7366</v>
      </c>
      <c r="G3104" s="4" t="s">
        <v>198</v>
      </c>
    </row>
    <row r="3105" spans="1:7" x14ac:dyDescent="0.3">
      <c r="A3105" s="25" t="s">
        <v>7367</v>
      </c>
      <c r="B3105" s="1" t="s">
        <v>7368</v>
      </c>
      <c r="C3105" s="2">
        <v>1</v>
      </c>
      <c r="D3105" s="49">
        <v>6.9</v>
      </c>
      <c r="E3105" s="3" t="s">
        <v>8</v>
      </c>
      <c r="F3105" s="38" t="s">
        <v>7369</v>
      </c>
      <c r="G3105" s="4" t="s">
        <v>198</v>
      </c>
    </row>
    <row r="3106" spans="1:7" x14ac:dyDescent="0.3">
      <c r="A3106" s="25" t="s">
        <v>7370</v>
      </c>
      <c r="B3106" s="1" t="s">
        <v>7371</v>
      </c>
      <c r="C3106" s="2">
        <v>1</v>
      </c>
      <c r="D3106" s="49">
        <v>6.9</v>
      </c>
      <c r="E3106" s="3" t="s">
        <v>8</v>
      </c>
      <c r="F3106" s="38" t="s">
        <v>7372</v>
      </c>
      <c r="G3106" s="4" t="s">
        <v>198</v>
      </c>
    </row>
    <row r="3107" spans="1:7" x14ac:dyDescent="0.3">
      <c r="A3107" s="25" t="s">
        <v>7373</v>
      </c>
      <c r="B3107" s="1" t="s">
        <v>7374</v>
      </c>
      <c r="C3107" s="2">
        <v>1</v>
      </c>
      <c r="D3107" s="49">
        <v>6.9</v>
      </c>
      <c r="E3107" s="3" t="s">
        <v>8</v>
      </c>
      <c r="G3107" s="4" t="s">
        <v>198</v>
      </c>
    </row>
    <row r="3108" spans="1:7" x14ac:dyDescent="0.3">
      <c r="A3108" s="25" t="s">
        <v>7375</v>
      </c>
      <c r="B3108" s="1" t="s">
        <v>7376</v>
      </c>
      <c r="C3108" s="2">
        <v>1</v>
      </c>
      <c r="D3108" s="49">
        <v>6.9</v>
      </c>
      <c r="E3108" s="3" t="s">
        <v>8</v>
      </c>
      <c r="F3108" s="38" t="s">
        <v>7377</v>
      </c>
      <c r="G3108" s="4" t="s">
        <v>198</v>
      </c>
    </row>
    <row r="3109" spans="1:7" x14ac:dyDescent="0.3">
      <c r="A3109" s="25" t="s">
        <v>7378</v>
      </c>
      <c r="B3109" s="1" t="s">
        <v>7379</v>
      </c>
      <c r="C3109" s="2">
        <v>1</v>
      </c>
      <c r="D3109" s="49">
        <v>18</v>
      </c>
      <c r="E3109" s="3" t="s">
        <v>8</v>
      </c>
      <c r="G3109" s="4" t="s">
        <v>2079</v>
      </c>
    </row>
    <row r="3110" spans="1:7" x14ac:dyDescent="0.3">
      <c r="A3110" s="25" t="s">
        <v>7380</v>
      </c>
      <c r="B3110" s="1" t="s">
        <v>7381</v>
      </c>
      <c r="C3110" s="2">
        <v>1</v>
      </c>
      <c r="D3110" s="49">
        <v>24</v>
      </c>
      <c r="E3110" s="3" t="s">
        <v>8</v>
      </c>
      <c r="F3110" s="38" t="s">
        <v>7382</v>
      </c>
      <c r="G3110" s="4" t="s">
        <v>638</v>
      </c>
    </row>
    <row r="3111" spans="1:7" x14ac:dyDescent="0.3">
      <c r="A3111" s="25" t="s">
        <v>7383</v>
      </c>
      <c r="B3111" s="1" t="s">
        <v>7384</v>
      </c>
      <c r="C3111" s="2">
        <v>1</v>
      </c>
      <c r="D3111" s="49">
        <v>176.4</v>
      </c>
      <c r="E3111" s="3" t="s">
        <v>8</v>
      </c>
      <c r="F3111" s="38" t="s">
        <v>7385</v>
      </c>
      <c r="G3111" s="4" t="s">
        <v>198</v>
      </c>
    </row>
    <row r="3112" spans="1:7" x14ac:dyDescent="0.3">
      <c r="A3112" s="25" t="s">
        <v>7386</v>
      </c>
      <c r="B3112" s="1" t="s">
        <v>7387</v>
      </c>
      <c r="C3112" s="2">
        <v>1</v>
      </c>
      <c r="D3112" s="49">
        <v>3.6</v>
      </c>
      <c r="E3112" s="3" t="s">
        <v>8</v>
      </c>
      <c r="G3112" s="4" t="s">
        <v>198</v>
      </c>
    </row>
    <row r="3113" spans="1:7" x14ac:dyDescent="0.3">
      <c r="A3113" s="25" t="s">
        <v>7388</v>
      </c>
      <c r="B3113" s="1" t="s">
        <v>7389</v>
      </c>
      <c r="C3113" s="2">
        <v>1</v>
      </c>
      <c r="D3113" s="49">
        <v>5.9</v>
      </c>
      <c r="E3113" s="3" t="s">
        <v>8</v>
      </c>
      <c r="G3113" s="4" t="s">
        <v>198</v>
      </c>
    </row>
    <row r="3114" spans="1:7" x14ac:dyDescent="0.3">
      <c r="A3114" s="25" t="s">
        <v>7390</v>
      </c>
      <c r="B3114" s="1" t="s">
        <v>7391</v>
      </c>
      <c r="C3114" s="2">
        <v>1</v>
      </c>
      <c r="D3114" s="49">
        <v>4.5999999999999996</v>
      </c>
      <c r="E3114" s="3" t="s">
        <v>8</v>
      </c>
      <c r="G3114" s="4" t="s">
        <v>198</v>
      </c>
    </row>
    <row r="3115" spans="1:7" x14ac:dyDescent="0.3">
      <c r="A3115" s="25" t="s">
        <v>7392</v>
      </c>
      <c r="B3115" s="1" t="s">
        <v>7393</v>
      </c>
      <c r="C3115" s="2">
        <v>1</v>
      </c>
      <c r="D3115" s="49">
        <v>122.4</v>
      </c>
      <c r="E3115" s="3" t="s">
        <v>8</v>
      </c>
      <c r="F3115" s="38" t="s">
        <v>7394</v>
      </c>
      <c r="G3115" s="4" t="s">
        <v>198</v>
      </c>
    </row>
    <row r="3116" spans="1:7" x14ac:dyDescent="0.3">
      <c r="A3116" s="25" t="s">
        <v>7395</v>
      </c>
      <c r="B3116" s="1" t="s">
        <v>7396</v>
      </c>
      <c r="C3116" s="2">
        <v>1</v>
      </c>
      <c r="D3116" s="49">
        <v>122.4</v>
      </c>
      <c r="E3116" s="3" t="s">
        <v>713</v>
      </c>
    </row>
    <row r="3117" spans="1:7" x14ac:dyDescent="0.3">
      <c r="A3117" s="25" t="s">
        <v>7397</v>
      </c>
      <c r="B3117" s="1" t="s">
        <v>7398</v>
      </c>
      <c r="C3117" s="2">
        <v>1</v>
      </c>
      <c r="D3117" s="49">
        <v>122.4</v>
      </c>
      <c r="E3117" s="3" t="s">
        <v>8</v>
      </c>
      <c r="F3117" s="38" t="s">
        <v>7399</v>
      </c>
      <c r="G3117" s="4" t="s">
        <v>198</v>
      </c>
    </row>
    <row r="3118" spans="1:7" x14ac:dyDescent="0.3">
      <c r="A3118" s="25" t="s">
        <v>7400</v>
      </c>
      <c r="B3118" s="1" t="s">
        <v>7401</v>
      </c>
      <c r="C3118" s="2">
        <v>1</v>
      </c>
      <c r="D3118" s="49">
        <v>122.4</v>
      </c>
      <c r="E3118" s="3" t="s">
        <v>8</v>
      </c>
      <c r="F3118" s="38" t="s">
        <v>7402</v>
      </c>
      <c r="G3118" s="4" t="s">
        <v>198</v>
      </c>
    </row>
    <row r="3119" spans="1:7" x14ac:dyDescent="0.3">
      <c r="A3119" s="25" t="s">
        <v>7403</v>
      </c>
      <c r="B3119" s="1" t="s">
        <v>7404</v>
      </c>
      <c r="C3119" s="2">
        <v>1</v>
      </c>
      <c r="D3119" s="49">
        <v>122.4</v>
      </c>
      <c r="E3119" s="3" t="s">
        <v>8</v>
      </c>
      <c r="F3119" s="38" t="s">
        <v>7405</v>
      </c>
      <c r="G3119" s="4" t="s">
        <v>198</v>
      </c>
    </row>
    <row r="3120" spans="1:7" x14ac:dyDescent="0.3">
      <c r="A3120" s="25" t="s">
        <v>7406</v>
      </c>
      <c r="B3120" s="1" t="s">
        <v>7407</v>
      </c>
      <c r="C3120" s="2">
        <v>1</v>
      </c>
      <c r="D3120" s="49">
        <v>122.4</v>
      </c>
      <c r="E3120" s="3" t="s">
        <v>8</v>
      </c>
      <c r="F3120" s="38" t="s">
        <v>7408</v>
      </c>
      <c r="G3120" s="4" t="s">
        <v>198</v>
      </c>
    </row>
    <row r="3121" spans="1:7" x14ac:dyDescent="0.3">
      <c r="A3121" s="25" t="s">
        <v>7409</v>
      </c>
      <c r="B3121" s="1" t="s">
        <v>7410</v>
      </c>
      <c r="C3121" s="2">
        <v>1</v>
      </c>
      <c r="D3121" s="49">
        <v>122.4</v>
      </c>
      <c r="E3121" s="3" t="s">
        <v>8</v>
      </c>
      <c r="F3121" s="38" t="s">
        <v>7411</v>
      </c>
      <c r="G3121" s="4" t="s">
        <v>198</v>
      </c>
    </row>
    <row r="3122" spans="1:7" x14ac:dyDescent="0.3">
      <c r="A3122" s="25" t="s">
        <v>7412</v>
      </c>
      <c r="B3122" s="1" t="s">
        <v>7413</v>
      </c>
      <c r="C3122" s="2">
        <v>1</v>
      </c>
      <c r="D3122" s="49">
        <v>122.4</v>
      </c>
      <c r="E3122" s="3" t="s">
        <v>8</v>
      </c>
      <c r="F3122" s="38" t="s">
        <v>7414</v>
      </c>
      <c r="G3122" s="4" t="s">
        <v>198</v>
      </c>
    </row>
    <row r="3123" spans="1:7" x14ac:dyDescent="0.3">
      <c r="A3123" s="25" t="s">
        <v>7415</v>
      </c>
      <c r="B3123" s="1" t="s">
        <v>7416</v>
      </c>
      <c r="C3123" s="2">
        <v>1</v>
      </c>
      <c r="D3123" s="49">
        <v>122.4</v>
      </c>
      <c r="E3123" s="3" t="s">
        <v>8</v>
      </c>
      <c r="F3123" s="38" t="s">
        <v>7417</v>
      </c>
      <c r="G3123" s="4" t="s">
        <v>198</v>
      </c>
    </row>
    <row r="3124" spans="1:7" x14ac:dyDescent="0.3">
      <c r="A3124" s="25" t="s">
        <v>7418</v>
      </c>
      <c r="B3124" s="1" t="s">
        <v>7419</v>
      </c>
      <c r="C3124" s="2">
        <v>1</v>
      </c>
      <c r="D3124" s="49">
        <v>122.4</v>
      </c>
      <c r="E3124" s="3" t="s">
        <v>8</v>
      </c>
      <c r="F3124" s="38" t="s">
        <v>7420</v>
      </c>
      <c r="G3124" s="4" t="s">
        <v>198</v>
      </c>
    </row>
    <row r="3125" spans="1:7" x14ac:dyDescent="0.3">
      <c r="A3125" s="25" t="s">
        <v>7421</v>
      </c>
      <c r="B3125" s="1" t="s">
        <v>7422</v>
      </c>
      <c r="C3125" s="2">
        <v>1</v>
      </c>
      <c r="D3125" s="49">
        <v>122.4</v>
      </c>
      <c r="E3125" s="3" t="s">
        <v>8</v>
      </c>
      <c r="G3125" s="4" t="s">
        <v>198</v>
      </c>
    </row>
    <row r="3126" spans="1:7" x14ac:dyDescent="0.3">
      <c r="A3126" s="25" t="s">
        <v>7423</v>
      </c>
      <c r="B3126" s="1" t="s">
        <v>7424</v>
      </c>
      <c r="C3126" s="2">
        <v>1</v>
      </c>
      <c r="D3126" s="49">
        <v>122.4</v>
      </c>
      <c r="E3126" s="3" t="s">
        <v>8</v>
      </c>
      <c r="F3126" s="38" t="s">
        <v>7425</v>
      </c>
      <c r="G3126" s="4" t="s">
        <v>198</v>
      </c>
    </row>
    <row r="3127" spans="1:7" x14ac:dyDescent="0.3">
      <c r="A3127" s="25" t="s">
        <v>7426</v>
      </c>
      <c r="B3127" s="1" t="s">
        <v>7427</v>
      </c>
      <c r="C3127" s="2">
        <v>1</v>
      </c>
      <c r="D3127" s="49">
        <v>122.4</v>
      </c>
      <c r="E3127" s="3" t="s">
        <v>8</v>
      </c>
      <c r="F3127" s="38" t="s">
        <v>7428</v>
      </c>
      <c r="G3127" s="4" t="s">
        <v>198</v>
      </c>
    </row>
    <row r="3128" spans="1:7" x14ac:dyDescent="0.3">
      <c r="A3128" s="25" t="s">
        <v>7429</v>
      </c>
      <c r="B3128" s="1" t="s">
        <v>7430</v>
      </c>
      <c r="C3128" s="2">
        <v>1</v>
      </c>
      <c r="D3128" s="49">
        <v>18</v>
      </c>
      <c r="E3128" s="3" t="s">
        <v>8</v>
      </c>
      <c r="G3128" s="4" t="s">
        <v>2079</v>
      </c>
    </row>
    <row r="3129" spans="1:7" x14ac:dyDescent="0.3">
      <c r="A3129" s="25" t="s">
        <v>7431</v>
      </c>
      <c r="B3129" s="1" t="s">
        <v>7432</v>
      </c>
      <c r="C3129" s="2">
        <v>1</v>
      </c>
      <c r="D3129" s="49">
        <v>18</v>
      </c>
      <c r="E3129" s="3" t="s">
        <v>8</v>
      </c>
      <c r="G3129" s="4" t="s">
        <v>2079</v>
      </c>
    </row>
    <row r="3130" spans="1:7" x14ac:dyDescent="0.3">
      <c r="A3130" s="25" t="s">
        <v>7433</v>
      </c>
      <c r="B3130" s="1" t="s">
        <v>7434</v>
      </c>
      <c r="C3130" s="2">
        <v>1</v>
      </c>
      <c r="D3130" s="49">
        <v>127.68</v>
      </c>
      <c r="E3130" s="3" t="s">
        <v>8</v>
      </c>
      <c r="F3130" s="38" t="s">
        <v>7435</v>
      </c>
      <c r="G3130" s="4" t="s">
        <v>2512</v>
      </c>
    </row>
    <row r="3131" spans="1:7" x14ac:dyDescent="0.3">
      <c r="A3131" s="25" t="s">
        <v>7436</v>
      </c>
      <c r="B3131" s="1" t="s">
        <v>7437</v>
      </c>
      <c r="C3131" s="2">
        <v>1</v>
      </c>
      <c r="D3131" s="49">
        <v>858.33</v>
      </c>
      <c r="E3131" s="3" t="s">
        <v>8</v>
      </c>
      <c r="G3131" s="4" t="s">
        <v>2512</v>
      </c>
    </row>
    <row r="3132" spans="1:7" x14ac:dyDescent="0.3">
      <c r="A3132" s="25" t="s">
        <v>7438</v>
      </c>
      <c r="B3132" s="1" t="s">
        <v>7439</v>
      </c>
      <c r="C3132" s="2">
        <v>1</v>
      </c>
      <c r="D3132" s="49">
        <v>385</v>
      </c>
      <c r="E3132" s="3" t="s">
        <v>8</v>
      </c>
      <c r="G3132" s="4" t="s">
        <v>2512</v>
      </c>
    </row>
    <row r="3133" spans="1:7" x14ac:dyDescent="0.3">
      <c r="A3133" s="25" t="s">
        <v>7440</v>
      </c>
      <c r="B3133" s="1" t="s">
        <v>7441</v>
      </c>
      <c r="C3133" s="2">
        <v>1</v>
      </c>
      <c r="D3133" s="49">
        <v>142.08000000000001</v>
      </c>
      <c r="E3133" s="3" t="s">
        <v>8</v>
      </c>
      <c r="F3133" s="38" t="s">
        <v>7442</v>
      </c>
      <c r="G3133" s="4" t="s">
        <v>2512</v>
      </c>
    </row>
    <row r="3134" spans="1:7" x14ac:dyDescent="0.3">
      <c r="A3134" s="25" t="s">
        <v>7443</v>
      </c>
      <c r="B3134" s="1" t="s">
        <v>7444</v>
      </c>
      <c r="C3134" s="2">
        <v>1</v>
      </c>
      <c r="D3134" s="49">
        <v>155.16999999999999</v>
      </c>
      <c r="E3134" s="3" t="s">
        <v>8</v>
      </c>
      <c r="G3134" s="4" t="s">
        <v>2512</v>
      </c>
    </row>
    <row r="3135" spans="1:7" x14ac:dyDescent="0.3">
      <c r="A3135" s="25" t="s">
        <v>7445</v>
      </c>
      <c r="B3135" s="1" t="s">
        <v>7446</v>
      </c>
      <c r="C3135" s="2">
        <v>1</v>
      </c>
      <c r="D3135" s="49">
        <v>62</v>
      </c>
      <c r="E3135" s="3" t="s">
        <v>8</v>
      </c>
      <c r="G3135" s="4" t="s">
        <v>2512</v>
      </c>
    </row>
    <row r="3136" spans="1:7" x14ac:dyDescent="0.3">
      <c r="A3136" s="25" t="s">
        <v>7447</v>
      </c>
      <c r="B3136" s="1" t="s">
        <v>7448</v>
      </c>
      <c r="C3136" s="2">
        <v>1</v>
      </c>
      <c r="D3136" s="49">
        <v>858.33</v>
      </c>
      <c r="E3136" s="3" t="s">
        <v>8</v>
      </c>
      <c r="G3136" s="4" t="s">
        <v>2512</v>
      </c>
    </row>
    <row r="3137" spans="1:7" x14ac:dyDescent="0.3">
      <c r="A3137" s="25" t="s">
        <v>7449</v>
      </c>
      <c r="B3137" s="1" t="s">
        <v>7450</v>
      </c>
      <c r="C3137" s="2">
        <v>1</v>
      </c>
      <c r="D3137" s="49">
        <v>103</v>
      </c>
      <c r="E3137" s="3" t="s">
        <v>8</v>
      </c>
      <c r="G3137" s="4" t="s">
        <v>2079</v>
      </c>
    </row>
    <row r="3138" spans="1:7" x14ac:dyDescent="0.3">
      <c r="A3138" s="25" t="s">
        <v>7451</v>
      </c>
      <c r="B3138" s="1" t="s">
        <v>7452</v>
      </c>
      <c r="C3138" s="2">
        <v>1</v>
      </c>
      <c r="D3138" s="49">
        <v>2.9</v>
      </c>
      <c r="E3138" s="3" t="s">
        <v>8</v>
      </c>
      <c r="F3138" s="38" t="s">
        <v>7453</v>
      </c>
      <c r="G3138" s="4" t="s">
        <v>2079</v>
      </c>
    </row>
    <row r="3139" spans="1:7" x14ac:dyDescent="0.3">
      <c r="A3139" s="25" t="s">
        <v>7454</v>
      </c>
      <c r="B3139" s="1" t="s">
        <v>7455</v>
      </c>
      <c r="C3139" s="2">
        <v>1</v>
      </c>
      <c r="D3139" s="49">
        <v>2.9</v>
      </c>
      <c r="E3139" s="3" t="s">
        <v>8</v>
      </c>
      <c r="F3139" s="38" t="s">
        <v>7456</v>
      </c>
      <c r="G3139" s="4" t="s">
        <v>2079</v>
      </c>
    </row>
    <row r="3140" spans="1:7" x14ac:dyDescent="0.3">
      <c r="A3140" s="25" t="s">
        <v>7457</v>
      </c>
      <c r="B3140" s="1" t="s">
        <v>7458</v>
      </c>
      <c r="C3140" s="2">
        <v>1</v>
      </c>
      <c r="D3140" s="49">
        <v>2.9</v>
      </c>
      <c r="E3140" s="3" t="s">
        <v>8</v>
      </c>
      <c r="F3140" s="38" t="s">
        <v>7459</v>
      </c>
      <c r="G3140" s="4" t="s">
        <v>2079</v>
      </c>
    </row>
    <row r="3141" spans="1:7" x14ac:dyDescent="0.3">
      <c r="A3141" s="25" t="s">
        <v>7460</v>
      </c>
      <c r="B3141" s="1" t="s">
        <v>7461</v>
      </c>
      <c r="C3141" s="2">
        <v>1</v>
      </c>
      <c r="D3141" s="49">
        <v>2.9</v>
      </c>
      <c r="E3141" s="3" t="s">
        <v>8</v>
      </c>
      <c r="F3141" s="38" t="s">
        <v>7462</v>
      </c>
      <c r="G3141" s="4" t="s">
        <v>2079</v>
      </c>
    </row>
    <row r="3142" spans="1:7" x14ac:dyDescent="0.3">
      <c r="A3142" s="25" t="s">
        <v>7463</v>
      </c>
      <c r="B3142" s="1" t="s">
        <v>7464</v>
      </c>
      <c r="C3142" s="2">
        <v>1</v>
      </c>
      <c r="D3142" s="49">
        <v>3.1</v>
      </c>
      <c r="E3142" s="3" t="s">
        <v>8</v>
      </c>
      <c r="G3142" s="4" t="s">
        <v>2079</v>
      </c>
    </row>
    <row r="3143" spans="1:7" x14ac:dyDescent="0.3">
      <c r="A3143" s="25" t="s">
        <v>7465</v>
      </c>
      <c r="B3143" s="1" t="s">
        <v>7466</v>
      </c>
      <c r="C3143" s="2">
        <v>1</v>
      </c>
      <c r="D3143" s="49">
        <v>2.9</v>
      </c>
      <c r="E3143" s="3" t="s">
        <v>8</v>
      </c>
      <c r="F3143" s="38" t="s">
        <v>7467</v>
      </c>
      <c r="G3143" s="4" t="s">
        <v>2079</v>
      </c>
    </row>
    <row r="3144" spans="1:7" x14ac:dyDescent="0.3">
      <c r="A3144" s="25" t="s">
        <v>7468</v>
      </c>
      <c r="B3144" s="1" t="s">
        <v>7469</v>
      </c>
      <c r="C3144" s="2">
        <v>1</v>
      </c>
      <c r="D3144" s="49">
        <v>2.9</v>
      </c>
      <c r="E3144" s="3" t="s">
        <v>8</v>
      </c>
      <c r="F3144" s="38" t="s">
        <v>7470</v>
      </c>
      <c r="G3144" s="4" t="s">
        <v>2079</v>
      </c>
    </row>
    <row r="3145" spans="1:7" x14ac:dyDescent="0.3">
      <c r="A3145" s="25" t="s">
        <v>7471</v>
      </c>
      <c r="B3145" s="1" t="s">
        <v>7472</v>
      </c>
      <c r="C3145" s="2">
        <v>1</v>
      </c>
      <c r="D3145" s="49">
        <v>2.9</v>
      </c>
      <c r="E3145" s="3" t="s">
        <v>8</v>
      </c>
      <c r="F3145" s="38" t="s">
        <v>7473</v>
      </c>
      <c r="G3145" s="4" t="s">
        <v>2079</v>
      </c>
    </row>
    <row r="3146" spans="1:7" x14ac:dyDescent="0.3">
      <c r="A3146" s="25" t="s">
        <v>7474</v>
      </c>
      <c r="B3146" s="1" t="s">
        <v>7475</v>
      </c>
      <c r="C3146" s="2">
        <v>1</v>
      </c>
      <c r="D3146" s="49">
        <v>2.9</v>
      </c>
      <c r="E3146" s="3" t="s">
        <v>8</v>
      </c>
      <c r="F3146" s="38" t="s">
        <v>7476</v>
      </c>
      <c r="G3146" s="4" t="s">
        <v>2079</v>
      </c>
    </row>
    <row r="3147" spans="1:7" x14ac:dyDescent="0.3">
      <c r="A3147" s="25" t="s">
        <v>7477</v>
      </c>
      <c r="B3147" s="1" t="s">
        <v>7478</v>
      </c>
      <c r="C3147" s="2">
        <v>1</v>
      </c>
      <c r="D3147" s="49">
        <v>2.9</v>
      </c>
      <c r="E3147" s="3" t="s">
        <v>8</v>
      </c>
      <c r="F3147" s="38" t="s">
        <v>7479</v>
      </c>
      <c r="G3147" s="4" t="s">
        <v>2079</v>
      </c>
    </row>
    <row r="3148" spans="1:7" x14ac:dyDescent="0.3">
      <c r="A3148" s="25" t="s">
        <v>7480</v>
      </c>
      <c r="B3148" s="1" t="s">
        <v>7481</v>
      </c>
      <c r="C3148" s="2">
        <v>1</v>
      </c>
      <c r="D3148" s="49">
        <v>2.9</v>
      </c>
      <c r="E3148" s="3" t="s">
        <v>8</v>
      </c>
      <c r="F3148" s="38" t="s">
        <v>7482</v>
      </c>
      <c r="G3148" s="4" t="s">
        <v>2079</v>
      </c>
    </row>
    <row r="3149" spans="1:7" x14ac:dyDescent="0.3">
      <c r="A3149" s="25" t="s">
        <v>7483</v>
      </c>
      <c r="B3149" s="1" t="s">
        <v>7484</v>
      </c>
      <c r="C3149" s="2">
        <v>1</v>
      </c>
      <c r="D3149" s="49">
        <v>2.9</v>
      </c>
      <c r="E3149" s="3" t="s">
        <v>8</v>
      </c>
      <c r="F3149" s="38" t="s">
        <v>7485</v>
      </c>
      <c r="G3149" s="4" t="s">
        <v>2079</v>
      </c>
    </row>
    <row r="3150" spans="1:7" x14ac:dyDescent="0.3">
      <c r="A3150" s="25" t="s">
        <v>7486</v>
      </c>
      <c r="B3150" s="1" t="s">
        <v>7487</v>
      </c>
      <c r="C3150" s="2">
        <v>1</v>
      </c>
      <c r="D3150" s="49">
        <v>2.9</v>
      </c>
      <c r="E3150" s="3" t="s">
        <v>8</v>
      </c>
      <c r="G3150" s="4" t="s">
        <v>2079</v>
      </c>
    </row>
    <row r="3151" spans="1:7" x14ac:dyDescent="0.3">
      <c r="A3151" s="25" t="s">
        <v>7488</v>
      </c>
      <c r="B3151" s="1" t="s">
        <v>7489</v>
      </c>
      <c r="C3151" s="2">
        <v>1</v>
      </c>
      <c r="D3151" s="49">
        <v>2.75</v>
      </c>
      <c r="E3151" s="3" t="s">
        <v>8</v>
      </c>
      <c r="G3151" s="4" t="s">
        <v>2079</v>
      </c>
    </row>
    <row r="3152" spans="1:7" x14ac:dyDescent="0.3">
      <c r="A3152" s="25" t="s">
        <v>7490</v>
      </c>
      <c r="B3152" s="1" t="s">
        <v>7491</v>
      </c>
      <c r="C3152" s="2">
        <v>1</v>
      </c>
      <c r="D3152" s="49">
        <v>191.4</v>
      </c>
      <c r="E3152" s="3" t="s">
        <v>8</v>
      </c>
      <c r="G3152" s="4" t="s">
        <v>2079</v>
      </c>
    </row>
    <row r="3153" spans="1:7" x14ac:dyDescent="0.3">
      <c r="A3153" s="25" t="s">
        <v>7492</v>
      </c>
      <c r="B3153" s="1" t="s">
        <v>7493</v>
      </c>
      <c r="C3153" s="2">
        <v>1</v>
      </c>
      <c r="D3153" s="49">
        <v>26.25</v>
      </c>
      <c r="E3153" s="3" t="s">
        <v>8</v>
      </c>
      <c r="F3153" s="38" t="s">
        <v>7494</v>
      </c>
      <c r="G3153" s="4" t="s">
        <v>10</v>
      </c>
    </row>
    <row r="3154" spans="1:7" x14ac:dyDescent="0.3">
      <c r="A3154" s="25" t="s">
        <v>7495</v>
      </c>
      <c r="B3154" s="1" t="s">
        <v>7496</v>
      </c>
      <c r="C3154" s="2">
        <v>1</v>
      </c>
      <c r="D3154" s="49">
        <v>81.5</v>
      </c>
      <c r="E3154" s="3" t="s">
        <v>8</v>
      </c>
      <c r="G3154" s="4" t="s">
        <v>2079</v>
      </c>
    </row>
    <row r="3155" spans="1:7" x14ac:dyDescent="0.3">
      <c r="A3155" s="25" t="s">
        <v>7497</v>
      </c>
      <c r="B3155" s="1" t="s">
        <v>7498</v>
      </c>
      <c r="C3155" s="2">
        <v>1</v>
      </c>
      <c r="D3155" s="49">
        <v>22.5</v>
      </c>
      <c r="E3155" s="3" t="s">
        <v>8</v>
      </c>
      <c r="F3155" s="38" t="s">
        <v>7499</v>
      </c>
      <c r="G3155" s="4" t="s">
        <v>198</v>
      </c>
    </row>
    <row r="3156" spans="1:7" x14ac:dyDescent="0.3">
      <c r="A3156" s="25" t="s">
        <v>7500</v>
      </c>
      <c r="B3156" s="1" t="s">
        <v>7501</v>
      </c>
      <c r="C3156" s="2">
        <v>1</v>
      </c>
      <c r="D3156" s="49">
        <v>73.099999999999994</v>
      </c>
      <c r="E3156" s="3" t="s">
        <v>8</v>
      </c>
      <c r="G3156" s="4" t="s">
        <v>871</v>
      </c>
    </row>
    <row r="3157" spans="1:7" x14ac:dyDescent="0.3">
      <c r="A3157" s="25" t="s">
        <v>7502</v>
      </c>
      <c r="B3157" s="1" t="s">
        <v>7503</v>
      </c>
      <c r="C3157" s="2">
        <v>1</v>
      </c>
      <c r="D3157" s="49">
        <v>1.35</v>
      </c>
      <c r="E3157" s="3" t="s">
        <v>8</v>
      </c>
      <c r="G3157" s="4" t="s">
        <v>198</v>
      </c>
    </row>
    <row r="3158" spans="1:7" x14ac:dyDescent="0.3">
      <c r="A3158" s="25" t="s">
        <v>7504</v>
      </c>
      <c r="B3158" s="1" t="s">
        <v>7505</v>
      </c>
      <c r="C3158" s="2">
        <v>1</v>
      </c>
      <c r="D3158" s="49">
        <v>83</v>
      </c>
      <c r="E3158" s="3" t="s">
        <v>8</v>
      </c>
      <c r="G3158" s="4" t="s">
        <v>198</v>
      </c>
    </row>
    <row r="3159" spans="1:7" x14ac:dyDescent="0.3">
      <c r="A3159" s="25" t="s">
        <v>7506</v>
      </c>
      <c r="B3159" s="1" t="s">
        <v>7507</v>
      </c>
      <c r="C3159" s="2">
        <v>1</v>
      </c>
      <c r="D3159" s="49">
        <v>3.25</v>
      </c>
      <c r="E3159" s="3" t="s">
        <v>8</v>
      </c>
      <c r="G3159" s="4" t="s">
        <v>2461</v>
      </c>
    </row>
    <row r="3160" spans="1:7" x14ac:dyDescent="0.3">
      <c r="A3160" s="25" t="s">
        <v>7508</v>
      </c>
      <c r="B3160" s="1" t="s">
        <v>7509</v>
      </c>
      <c r="C3160" s="2">
        <v>1</v>
      </c>
      <c r="D3160" s="49">
        <v>3.9</v>
      </c>
      <c r="E3160" s="3" t="s">
        <v>8</v>
      </c>
      <c r="G3160" s="4" t="s">
        <v>2461</v>
      </c>
    </row>
    <row r="3161" spans="1:7" x14ac:dyDescent="0.3">
      <c r="A3161" s="25" t="s">
        <v>7510</v>
      </c>
      <c r="B3161" s="33" t="s">
        <v>7511</v>
      </c>
      <c r="C3161" s="2">
        <v>1</v>
      </c>
      <c r="D3161" s="49">
        <v>3.25</v>
      </c>
      <c r="E3161" s="3" t="s">
        <v>8</v>
      </c>
      <c r="G3161" s="4" t="s">
        <v>2461</v>
      </c>
    </row>
    <row r="3162" spans="1:7" x14ac:dyDescent="0.3">
      <c r="A3162" s="25" t="s">
        <v>7512</v>
      </c>
      <c r="B3162" s="1" t="s">
        <v>7513</v>
      </c>
      <c r="C3162" s="2">
        <v>1</v>
      </c>
      <c r="D3162" s="49">
        <v>263</v>
      </c>
      <c r="E3162" s="3" t="s">
        <v>8</v>
      </c>
      <c r="G3162" s="4" t="s">
        <v>2079</v>
      </c>
    </row>
    <row r="3163" spans="1:7" x14ac:dyDescent="0.3">
      <c r="A3163" s="25" t="s">
        <v>7514</v>
      </c>
      <c r="B3163" s="1" t="s">
        <v>7515</v>
      </c>
      <c r="C3163" s="2">
        <v>1</v>
      </c>
      <c r="D3163" s="49">
        <v>97.2</v>
      </c>
      <c r="E3163" s="3" t="s">
        <v>8</v>
      </c>
      <c r="G3163" s="4" t="s">
        <v>198</v>
      </c>
    </row>
    <row r="3164" spans="1:7" x14ac:dyDescent="0.3">
      <c r="A3164" s="25" t="s">
        <v>7516</v>
      </c>
      <c r="B3164" s="1" t="s">
        <v>7517</v>
      </c>
      <c r="C3164" s="2">
        <v>1</v>
      </c>
      <c r="D3164" s="49">
        <v>32.4</v>
      </c>
      <c r="E3164" s="3" t="s">
        <v>8</v>
      </c>
      <c r="G3164" s="4" t="s">
        <v>2079</v>
      </c>
    </row>
    <row r="3165" spans="1:7" x14ac:dyDescent="0.3">
      <c r="A3165" s="25" t="s">
        <v>7518</v>
      </c>
      <c r="B3165" s="1" t="s">
        <v>7519</v>
      </c>
      <c r="C3165" s="2">
        <v>24</v>
      </c>
      <c r="D3165" s="49">
        <v>1.75</v>
      </c>
      <c r="E3165" s="3" t="s">
        <v>8</v>
      </c>
      <c r="F3165" s="38" t="s">
        <v>7520</v>
      </c>
      <c r="G3165" s="4" t="s">
        <v>2079</v>
      </c>
    </row>
    <row r="3166" spans="1:7" x14ac:dyDescent="0.3">
      <c r="A3166" s="26" t="s">
        <v>7521</v>
      </c>
      <c r="B3166" s="6" t="s">
        <v>7522</v>
      </c>
      <c r="C3166" s="5">
        <v>24</v>
      </c>
      <c r="D3166" s="50">
        <v>1.75</v>
      </c>
      <c r="E3166" s="3" t="s">
        <v>8</v>
      </c>
    </row>
    <row r="3167" spans="1:7" x14ac:dyDescent="0.3">
      <c r="A3167" s="26" t="s">
        <v>7523</v>
      </c>
      <c r="B3167" s="6" t="s">
        <v>7524</v>
      </c>
      <c r="C3167" s="5">
        <v>1</v>
      </c>
      <c r="D3167" s="50">
        <v>46.8</v>
      </c>
      <c r="E3167" s="3" t="s">
        <v>1315</v>
      </c>
    </row>
    <row r="3168" spans="1:7" x14ac:dyDescent="0.3">
      <c r="A3168" s="25" t="s">
        <v>7525</v>
      </c>
      <c r="B3168" s="1" t="s">
        <v>7526</v>
      </c>
      <c r="C3168" s="2">
        <v>1</v>
      </c>
      <c r="D3168" s="49">
        <v>46.8</v>
      </c>
      <c r="E3168" s="3" t="s">
        <v>8</v>
      </c>
      <c r="G3168" s="4" t="s">
        <v>2079</v>
      </c>
    </row>
    <row r="3169" spans="1:7" x14ac:dyDescent="0.3">
      <c r="A3169" s="25" t="s">
        <v>7527</v>
      </c>
      <c r="B3169" s="1" t="s">
        <v>7528</v>
      </c>
      <c r="C3169" s="2">
        <v>1</v>
      </c>
      <c r="D3169" s="49">
        <v>29</v>
      </c>
      <c r="E3169" s="3" t="s">
        <v>8</v>
      </c>
      <c r="G3169" s="4" t="s">
        <v>871</v>
      </c>
    </row>
    <row r="3170" spans="1:7" x14ac:dyDescent="0.3">
      <c r="A3170" s="25" t="s">
        <v>7529</v>
      </c>
      <c r="B3170" s="1" t="s">
        <v>7530</v>
      </c>
      <c r="C3170" s="2">
        <v>1</v>
      </c>
      <c r="D3170" s="49">
        <v>100</v>
      </c>
      <c r="E3170" s="3" t="s">
        <v>8</v>
      </c>
      <c r="G3170" s="4" t="s">
        <v>871</v>
      </c>
    </row>
    <row r="3171" spans="1:7" x14ac:dyDescent="0.3">
      <c r="A3171" s="25" t="s">
        <v>7531</v>
      </c>
      <c r="B3171" s="1" t="s">
        <v>7532</v>
      </c>
      <c r="C3171" s="2">
        <v>1</v>
      </c>
      <c r="D3171" s="49">
        <v>84</v>
      </c>
      <c r="E3171" s="3" t="s">
        <v>8</v>
      </c>
      <c r="G3171" s="4" t="s">
        <v>638</v>
      </c>
    </row>
    <row r="3172" spans="1:7" x14ac:dyDescent="0.3">
      <c r="A3172" s="25" t="s">
        <v>7533</v>
      </c>
      <c r="B3172" s="1" t="s">
        <v>7534</v>
      </c>
      <c r="C3172" s="2">
        <v>1</v>
      </c>
      <c r="D3172" s="49">
        <v>183</v>
      </c>
      <c r="E3172" s="3" t="s">
        <v>8</v>
      </c>
      <c r="G3172" s="4" t="s">
        <v>10</v>
      </c>
    </row>
    <row r="3173" spans="1:7" x14ac:dyDescent="0.3">
      <c r="A3173" s="25" t="s">
        <v>7535</v>
      </c>
      <c r="B3173" s="1" t="s">
        <v>7536</v>
      </c>
      <c r="C3173" s="2">
        <v>1</v>
      </c>
      <c r="D3173" s="49">
        <v>113.35</v>
      </c>
      <c r="E3173" s="3" t="s">
        <v>8</v>
      </c>
      <c r="G3173" s="4" t="s">
        <v>10</v>
      </c>
    </row>
    <row r="3174" spans="1:7" x14ac:dyDescent="0.3">
      <c r="A3174" s="25" t="s">
        <v>7537</v>
      </c>
      <c r="B3174" s="1" t="s">
        <v>7538</v>
      </c>
      <c r="C3174" s="2">
        <v>1</v>
      </c>
      <c r="D3174" s="49">
        <v>49</v>
      </c>
      <c r="E3174" s="3" t="s">
        <v>8</v>
      </c>
    </row>
    <row r="3175" spans="1:7" x14ac:dyDescent="0.3">
      <c r="A3175" s="25" t="s">
        <v>7539</v>
      </c>
      <c r="B3175" s="1" t="s">
        <v>7540</v>
      </c>
      <c r="C3175" s="2">
        <v>1</v>
      </c>
      <c r="D3175" s="49">
        <v>127.68</v>
      </c>
      <c r="E3175" s="3" t="s">
        <v>8</v>
      </c>
      <c r="F3175" s="38" t="s">
        <v>7541</v>
      </c>
      <c r="G3175" s="4" t="s">
        <v>2512</v>
      </c>
    </row>
    <row r="3176" spans="1:7" x14ac:dyDescent="0.3">
      <c r="A3176" s="25" t="s">
        <v>7542</v>
      </c>
      <c r="B3176" s="1" t="s">
        <v>7543</v>
      </c>
      <c r="C3176" s="2">
        <v>1</v>
      </c>
      <c r="D3176" s="49">
        <v>155.16999999999999</v>
      </c>
      <c r="E3176" s="3" t="s">
        <v>8</v>
      </c>
      <c r="F3176" s="38" t="s">
        <v>7544</v>
      </c>
      <c r="G3176" s="4" t="s">
        <v>2512</v>
      </c>
    </row>
    <row r="3177" spans="1:7" x14ac:dyDescent="0.3">
      <c r="A3177" s="25" t="s">
        <v>7545</v>
      </c>
      <c r="B3177" s="1" t="s">
        <v>7546</v>
      </c>
      <c r="C3177" s="2">
        <v>1</v>
      </c>
      <c r="D3177" s="49">
        <v>30</v>
      </c>
      <c r="E3177" s="3" t="s">
        <v>8</v>
      </c>
      <c r="G3177" s="4" t="s">
        <v>7272</v>
      </c>
    </row>
    <row r="3178" spans="1:7" x14ac:dyDescent="0.3">
      <c r="A3178" s="25" t="s">
        <v>7547</v>
      </c>
      <c r="B3178" s="1" t="s">
        <v>7548</v>
      </c>
      <c r="C3178" s="2">
        <v>1</v>
      </c>
      <c r="D3178" s="49">
        <v>0.15</v>
      </c>
      <c r="E3178" s="3" t="s">
        <v>8</v>
      </c>
      <c r="G3178" s="4" t="s">
        <v>7272</v>
      </c>
    </row>
    <row r="3179" spans="1:7" x14ac:dyDescent="0.3">
      <c r="A3179" s="25" t="s">
        <v>7549</v>
      </c>
      <c r="B3179" s="1" t="s">
        <v>7550</v>
      </c>
      <c r="C3179" s="2">
        <v>1</v>
      </c>
      <c r="D3179" s="49">
        <v>79</v>
      </c>
      <c r="E3179" s="3" t="s">
        <v>8</v>
      </c>
      <c r="G3179" s="4" t="s">
        <v>10</v>
      </c>
    </row>
    <row r="3180" spans="1:7" x14ac:dyDescent="0.3">
      <c r="A3180" s="25" t="s">
        <v>7551</v>
      </c>
      <c r="B3180" s="1" t="s">
        <v>7552</v>
      </c>
      <c r="C3180" s="2">
        <v>1</v>
      </c>
      <c r="D3180" s="49">
        <v>123.5</v>
      </c>
      <c r="E3180" s="3" t="s">
        <v>8</v>
      </c>
      <c r="G3180" s="4" t="s">
        <v>871</v>
      </c>
    </row>
    <row r="3181" spans="1:7" x14ac:dyDescent="0.3">
      <c r="A3181" s="25" t="s">
        <v>7553</v>
      </c>
      <c r="B3181" s="1" t="s">
        <v>7554</v>
      </c>
      <c r="C3181" s="2">
        <v>12</v>
      </c>
      <c r="D3181" s="49">
        <v>2.5</v>
      </c>
      <c r="E3181" s="3" t="s">
        <v>8</v>
      </c>
      <c r="F3181" s="38" t="s">
        <v>7555</v>
      </c>
      <c r="G3181" s="4" t="s">
        <v>871</v>
      </c>
    </row>
    <row r="3182" spans="1:7" x14ac:dyDescent="0.3">
      <c r="A3182" s="25" t="s">
        <v>7556</v>
      </c>
      <c r="B3182" s="1" t="s">
        <v>7557</v>
      </c>
      <c r="C3182" s="2">
        <v>1</v>
      </c>
      <c r="D3182" s="49">
        <v>1100</v>
      </c>
      <c r="E3182" s="3" t="s">
        <v>8</v>
      </c>
      <c r="G3182" s="4" t="s">
        <v>10</v>
      </c>
    </row>
    <row r="3183" spans="1:7" x14ac:dyDescent="0.3">
      <c r="A3183" s="25" t="s">
        <v>7558</v>
      </c>
      <c r="B3183" s="1" t="s">
        <v>7559</v>
      </c>
      <c r="C3183" s="2">
        <v>1</v>
      </c>
      <c r="D3183" s="49">
        <v>500</v>
      </c>
      <c r="E3183" s="3" t="s">
        <v>8</v>
      </c>
      <c r="G3183" s="4" t="s">
        <v>10</v>
      </c>
    </row>
    <row r="3184" spans="1:7" x14ac:dyDescent="0.3">
      <c r="A3184" s="25" t="s">
        <v>7560</v>
      </c>
      <c r="B3184" s="1" t="s">
        <v>7561</v>
      </c>
      <c r="C3184" s="2">
        <v>1</v>
      </c>
      <c r="D3184" s="49">
        <v>560</v>
      </c>
      <c r="E3184" s="3" t="s">
        <v>8</v>
      </c>
      <c r="G3184" s="4" t="s">
        <v>10</v>
      </c>
    </row>
    <row r="3185" spans="1:7" x14ac:dyDescent="0.3">
      <c r="A3185" s="25" t="s">
        <v>7562</v>
      </c>
      <c r="B3185" s="1" t="s">
        <v>7563</v>
      </c>
      <c r="C3185" s="2">
        <v>1</v>
      </c>
      <c r="D3185" s="49">
        <v>560</v>
      </c>
      <c r="E3185" s="3" t="s">
        <v>8</v>
      </c>
      <c r="G3185" s="4" t="s">
        <v>10</v>
      </c>
    </row>
    <row r="3186" spans="1:7" x14ac:dyDescent="0.3">
      <c r="A3186" s="25" t="s">
        <v>7564</v>
      </c>
      <c r="B3186" s="1" t="s">
        <v>7565</v>
      </c>
      <c r="C3186" s="2">
        <v>1</v>
      </c>
      <c r="D3186" s="49">
        <v>21</v>
      </c>
      <c r="E3186" s="3" t="s">
        <v>8</v>
      </c>
      <c r="F3186" s="38" t="s">
        <v>7566</v>
      </c>
      <c r="G3186" s="4" t="s">
        <v>871</v>
      </c>
    </row>
    <row r="3187" spans="1:7" x14ac:dyDescent="0.3">
      <c r="A3187" s="25" t="s">
        <v>7567</v>
      </c>
      <c r="B3187" s="1" t="s">
        <v>7568</v>
      </c>
      <c r="C3187" s="2">
        <v>1</v>
      </c>
      <c r="D3187" s="49">
        <v>29</v>
      </c>
      <c r="E3187" s="3" t="s">
        <v>8</v>
      </c>
      <c r="G3187" s="4" t="s">
        <v>10</v>
      </c>
    </row>
    <row r="3188" spans="1:7" x14ac:dyDescent="0.3">
      <c r="A3188" s="25" t="s">
        <v>7569</v>
      </c>
      <c r="B3188" s="1" t="s">
        <v>7570</v>
      </c>
      <c r="C3188" s="2">
        <v>1</v>
      </c>
      <c r="D3188" s="49">
        <v>2.36</v>
      </c>
      <c r="E3188" s="3" t="s">
        <v>8</v>
      </c>
      <c r="F3188" s="38" t="s">
        <v>7571</v>
      </c>
      <c r="G3188" s="4" t="s">
        <v>2512</v>
      </c>
    </row>
    <row r="3189" spans="1:7" x14ac:dyDescent="0.3">
      <c r="A3189" s="25" t="s">
        <v>7572</v>
      </c>
      <c r="B3189" s="1" t="s">
        <v>7573</v>
      </c>
      <c r="C3189" s="2">
        <v>1</v>
      </c>
      <c r="D3189" s="49">
        <v>858.33</v>
      </c>
      <c r="E3189" s="3" t="s">
        <v>8</v>
      </c>
      <c r="G3189" s="4" t="s">
        <v>2512</v>
      </c>
    </row>
    <row r="3190" spans="1:7" x14ac:dyDescent="0.3">
      <c r="A3190" s="25" t="s">
        <v>7574</v>
      </c>
      <c r="B3190" s="1" t="s">
        <v>7575</v>
      </c>
      <c r="C3190" s="2">
        <v>1</v>
      </c>
      <c r="D3190" s="49">
        <v>3.05</v>
      </c>
      <c r="E3190" s="3" t="s">
        <v>8</v>
      </c>
      <c r="F3190" s="38" t="s">
        <v>7576</v>
      </c>
      <c r="G3190" s="4" t="s">
        <v>2512</v>
      </c>
    </row>
    <row r="3191" spans="1:7" x14ac:dyDescent="0.3">
      <c r="A3191" s="25" t="s">
        <v>7577</v>
      </c>
      <c r="B3191" s="1" t="s">
        <v>7578</v>
      </c>
      <c r="C3191" s="2">
        <v>4</v>
      </c>
      <c r="D3191" s="49">
        <v>10.5</v>
      </c>
      <c r="E3191" s="3" t="s">
        <v>8</v>
      </c>
      <c r="G3191" s="4" t="s">
        <v>2512</v>
      </c>
    </row>
    <row r="3192" spans="1:7" x14ac:dyDescent="0.3">
      <c r="A3192" s="25" t="s">
        <v>7579</v>
      </c>
      <c r="B3192" s="1" t="s">
        <v>7580</v>
      </c>
      <c r="C3192" s="2">
        <v>1</v>
      </c>
      <c r="D3192" s="49">
        <v>36.200000000000003</v>
      </c>
      <c r="E3192" s="3" t="s">
        <v>8</v>
      </c>
      <c r="F3192" s="38" t="s">
        <v>7581</v>
      </c>
      <c r="G3192" s="4" t="s">
        <v>2512</v>
      </c>
    </row>
    <row r="3193" spans="1:7" x14ac:dyDescent="0.3">
      <c r="A3193" s="25" t="s">
        <v>7582</v>
      </c>
      <c r="B3193" s="1" t="s">
        <v>7583</v>
      </c>
      <c r="C3193" s="2">
        <v>1</v>
      </c>
      <c r="D3193" s="49">
        <v>225.5</v>
      </c>
      <c r="E3193" s="3" t="s">
        <v>8</v>
      </c>
      <c r="G3193" s="4" t="s">
        <v>2512</v>
      </c>
    </row>
    <row r="3194" spans="1:7" x14ac:dyDescent="0.3">
      <c r="A3194" s="25" t="s">
        <v>7584</v>
      </c>
      <c r="B3194" s="1" t="s">
        <v>7585</v>
      </c>
      <c r="C3194" s="2">
        <v>1</v>
      </c>
      <c r="D3194" s="49">
        <v>85.44</v>
      </c>
      <c r="E3194" s="3" t="s">
        <v>2952</v>
      </c>
      <c r="F3194" s="38" t="s">
        <v>7586</v>
      </c>
      <c r="G3194" s="4" t="s">
        <v>2512</v>
      </c>
    </row>
    <row r="3195" spans="1:7" x14ac:dyDescent="0.3">
      <c r="A3195" s="25" t="s">
        <v>7587</v>
      </c>
      <c r="B3195" s="1" t="s">
        <v>7588</v>
      </c>
      <c r="C3195" s="2">
        <v>1</v>
      </c>
      <c r="D3195" s="49">
        <v>109.18</v>
      </c>
      <c r="E3195" s="3" t="s">
        <v>8</v>
      </c>
      <c r="G3195" s="4" t="s">
        <v>2512</v>
      </c>
    </row>
    <row r="3196" spans="1:7" x14ac:dyDescent="0.3">
      <c r="A3196" s="25" t="s">
        <v>7589</v>
      </c>
      <c r="B3196" s="1" t="s">
        <v>7590</v>
      </c>
      <c r="C3196" s="2">
        <v>1</v>
      </c>
      <c r="D3196" s="49">
        <v>84</v>
      </c>
      <c r="E3196" s="3" t="s">
        <v>537</v>
      </c>
      <c r="F3196" s="38" t="s">
        <v>7591</v>
      </c>
      <c r="G3196" s="4" t="s">
        <v>2512</v>
      </c>
    </row>
    <row r="3197" spans="1:7" x14ac:dyDescent="0.3">
      <c r="A3197" s="25" t="s">
        <v>7592</v>
      </c>
      <c r="B3197" s="1" t="s">
        <v>7593</v>
      </c>
      <c r="C3197" s="2">
        <v>1</v>
      </c>
      <c r="D3197" s="49">
        <v>132.30000000000001</v>
      </c>
      <c r="E3197" s="3" t="s">
        <v>8</v>
      </c>
      <c r="G3197" s="4" t="s">
        <v>871</v>
      </c>
    </row>
    <row r="3198" spans="1:7" x14ac:dyDescent="0.3">
      <c r="A3198" s="25" t="s">
        <v>7594</v>
      </c>
      <c r="B3198" s="1" t="s">
        <v>7595</v>
      </c>
      <c r="C3198" s="2">
        <v>12</v>
      </c>
      <c r="D3198" s="49">
        <v>2.1</v>
      </c>
      <c r="E3198" s="3" t="s">
        <v>8</v>
      </c>
      <c r="F3198" s="38" t="s">
        <v>7596</v>
      </c>
      <c r="G3198" s="4" t="s">
        <v>871</v>
      </c>
    </row>
    <row r="3199" spans="1:7" x14ac:dyDescent="0.3">
      <c r="A3199" s="25" t="s">
        <v>7597</v>
      </c>
      <c r="B3199" s="1" t="s">
        <v>7598</v>
      </c>
      <c r="C3199" s="2">
        <v>1</v>
      </c>
      <c r="D3199" s="49">
        <v>7.95</v>
      </c>
      <c r="E3199" s="3" t="s">
        <v>8</v>
      </c>
      <c r="F3199" s="38" t="s">
        <v>7599</v>
      </c>
      <c r="G3199" s="4" t="s">
        <v>871</v>
      </c>
    </row>
    <row r="3200" spans="1:7" x14ac:dyDescent="0.3">
      <c r="A3200" s="25" t="s">
        <v>7600</v>
      </c>
      <c r="B3200" s="1" t="s">
        <v>7601</v>
      </c>
      <c r="C3200" s="2">
        <v>1</v>
      </c>
      <c r="D3200" s="49">
        <v>122.4</v>
      </c>
      <c r="E3200" s="3" t="s">
        <v>7602</v>
      </c>
      <c r="G3200" s="4" t="s">
        <v>2512</v>
      </c>
    </row>
    <row r="3201" spans="1:7" x14ac:dyDescent="0.3">
      <c r="A3201" s="25" t="s">
        <v>7603</v>
      </c>
      <c r="B3201" s="1" t="s">
        <v>7604</v>
      </c>
      <c r="C3201" s="2">
        <v>1</v>
      </c>
      <c r="D3201" s="49">
        <v>242.8</v>
      </c>
      <c r="E3201" s="3" t="s">
        <v>8</v>
      </c>
      <c r="G3201" s="4" t="s">
        <v>2512</v>
      </c>
    </row>
    <row r="3202" spans="1:7" x14ac:dyDescent="0.3">
      <c r="A3202" s="25" t="s">
        <v>7605</v>
      </c>
      <c r="B3202" s="1" t="s">
        <v>7606</v>
      </c>
      <c r="C3202" s="2">
        <v>1</v>
      </c>
      <c r="D3202" s="49">
        <v>21.6</v>
      </c>
      <c r="E3202" s="3" t="s">
        <v>2786</v>
      </c>
      <c r="G3202" s="4" t="s">
        <v>2512</v>
      </c>
    </row>
    <row r="3203" spans="1:7" x14ac:dyDescent="0.3">
      <c r="A3203" s="25" t="s">
        <v>7607</v>
      </c>
      <c r="B3203" s="1" t="s">
        <v>7608</v>
      </c>
      <c r="C3203" s="2">
        <v>1</v>
      </c>
      <c r="D3203" s="49">
        <v>21.6</v>
      </c>
      <c r="E3203" s="3" t="s">
        <v>2786</v>
      </c>
      <c r="G3203" s="4" t="s">
        <v>2512</v>
      </c>
    </row>
    <row r="3204" spans="1:7" x14ac:dyDescent="0.3">
      <c r="A3204" s="25" t="s">
        <v>7609</v>
      </c>
      <c r="B3204" s="1" t="s">
        <v>7610</v>
      </c>
      <c r="C3204" s="2">
        <v>1</v>
      </c>
      <c r="D3204" s="49">
        <v>21.6</v>
      </c>
      <c r="E3204" s="3" t="s">
        <v>2786</v>
      </c>
      <c r="F3204" s="38" t="s">
        <v>7611</v>
      </c>
      <c r="G3204" s="4" t="s">
        <v>2512</v>
      </c>
    </row>
    <row r="3205" spans="1:7" x14ac:dyDescent="0.3">
      <c r="A3205" s="25" t="s">
        <v>7612</v>
      </c>
      <c r="B3205" s="1" t="s">
        <v>7613</v>
      </c>
      <c r="C3205" s="2">
        <v>1</v>
      </c>
      <c r="D3205" s="49">
        <v>21.6</v>
      </c>
      <c r="E3205" s="3" t="s">
        <v>2786</v>
      </c>
      <c r="G3205" s="4" t="s">
        <v>2512</v>
      </c>
    </row>
    <row r="3206" spans="1:7" x14ac:dyDescent="0.3">
      <c r="A3206" s="25" t="s">
        <v>7614</v>
      </c>
      <c r="B3206" s="1" t="s">
        <v>7615</v>
      </c>
      <c r="C3206" s="2">
        <v>1</v>
      </c>
      <c r="D3206" s="49">
        <v>21.6</v>
      </c>
      <c r="E3206" s="3" t="s">
        <v>2786</v>
      </c>
      <c r="F3206" s="38" t="s">
        <v>7616</v>
      </c>
      <c r="G3206" s="4" t="s">
        <v>2512</v>
      </c>
    </row>
    <row r="3207" spans="1:7" x14ac:dyDescent="0.3">
      <c r="A3207" s="25" t="s">
        <v>7617</v>
      </c>
      <c r="B3207" s="1" t="s">
        <v>7618</v>
      </c>
      <c r="C3207" s="2">
        <v>1</v>
      </c>
      <c r="D3207" s="49">
        <v>21.6</v>
      </c>
      <c r="E3207" s="3" t="s">
        <v>2786</v>
      </c>
      <c r="F3207" s="38" t="s">
        <v>7619</v>
      </c>
      <c r="G3207" s="4" t="s">
        <v>2512</v>
      </c>
    </row>
    <row r="3208" spans="1:7" x14ac:dyDescent="0.3">
      <c r="A3208" s="25" t="s">
        <v>7620</v>
      </c>
      <c r="B3208" s="1" t="s">
        <v>7621</v>
      </c>
      <c r="C3208" s="2">
        <v>1</v>
      </c>
      <c r="D3208" s="49">
        <v>21.6</v>
      </c>
      <c r="E3208" s="3" t="s">
        <v>2786</v>
      </c>
      <c r="G3208" s="4" t="s">
        <v>2512</v>
      </c>
    </row>
    <row r="3209" spans="1:7" x14ac:dyDescent="0.3">
      <c r="A3209" s="25" t="s">
        <v>7622</v>
      </c>
      <c r="B3209" s="1" t="s">
        <v>7623</v>
      </c>
      <c r="C3209" s="2">
        <v>1</v>
      </c>
      <c r="D3209" s="49">
        <v>21.6</v>
      </c>
      <c r="E3209" s="3" t="s">
        <v>2786</v>
      </c>
      <c r="F3209" s="38" t="s">
        <v>7624</v>
      </c>
      <c r="G3209" s="4" t="s">
        <v>2512</v>
      </c>
    </row>
    <row r="3210" spans="1:7" x14ac:dyDescent="0.3">
      <c r="A3210" s="25" t="s">
        <v>7625</v>
      </c>
      <c r="B3210" s="1" t="s">
        <v>7626</v>
      </c>
      <c r="C3210" s="2">
        <v>1</v>
      </c>
      <c r="D3210" s="49">
        <v>21.6</v>
      </c>
      <c r="E3210" s="3" t="s">
        <v>2786</v>
      </c>
      <c r="F3210" s="38" t="s">
        <v>7627</v>
      </c>
      <c r="G3210" s="4" t="s">
        <v>2512</v>
      </c>
    </row>
    <row r="3211" spans="1:7" x14ac:dyDescent="0.3">
      <c r="A3211" s="25" t="s">
        <v>7628</v>
      </c>
      <c r="B3211" s="1" t="s">
        <v>7629</v>
      </c>
      <c r="C3211" s="2">
        <v>1</v>
      </c>
      <c r="D3211" s="49">
        <v>21.6</v>
      </c>
      <c r="E3211" s="3" t="s">
        <v>2786</v>
      </c>
      <c r="F3211" s="38" t="s">
        <v>7630</v>
      </c>
      <c r="G3211" s="4" t="s">
        <v>2512</v>
      </c>
    </row>
    <row r="3212" spans="1:7" x14ac:dyDescent="0.3">
      <c r="A3212" s="25" t="s">
        <v>7631</v>
      </c>
      <c r="B3212" s="1" t="s">
        <v>7632</v>
      </c>
      <c r="C3212" s="2">
        <v>1</v>
      </c>
      <c r="D3212" s="49">
        <v>21.6</v>
      </c>
      <c r="E3212" s="3" t="s">
        <v>2786</v>
      </c>
      <c r="F3212" s="38" t="s">
        <v>7633</v>
      </c>
      <c r="G3212" s="4" t="s">
        <v>2512</v>
      </c>
    </row>
    <row r="3213" spans="1:7" x14ac:dyDescent="0.3">
      <c r="A3213" s="25" t="s">
        <v>7634</v>
      </c>
      <c r="B3213" s="1" t="s">
        <v>7635</v>
      </c>
      <c r="C3213" s="2">
        <v>1</v>
      </c>
      <c r="D3213" s="49">
        <v>21.6</v>
      </c>
      <c r="E3213" s="3" t="s">
        <v>2786</v>
      </c>
      <c r="F3213" s="38" t="s">
        <v>7636</v>
      </c>
      <c r="G3213" s="4" t="s">
        <v>2512</v>
      </c>
    </row>
    <row r="3214" spans="1:7" x14ac:dyDescent="0.3">
      <c r="A3214" s="25" t="s">
        <v>7637</v>
      </c>
      <c r="B3214" s="1" t="s">
        <v>7638</v>
      </c>
      <c r="C3214" s="2">
        <v>1</v>
      </c>
      <c r="D3214" s="49">
        <v>424.45</v>
      </c>
      <c r="E3214" s="3" t="s">
        <v>8</v>
      </c>
      <c r="G3214" s="4" t="s">
        <v>2512</v>
      </c>
    </row>
    <row r="3215" spans="1:7" x14ac:dyDescent="0.3">
      <c r="A3215" s="25" t="s">
        <v>7639</v>
      </c>
      <c r="B3215" s="1" t="s">
        <v>7640</v>
      </c>
      <c r="C3215" s="2">
        <v>1</v>
      </c>
      <c r="D3215" s="49">
        <v>808.5</v>
      </c>
      <c r="E3215" s="3" t="s">
        <v>8</v>
      </c>
      <c r="G3215" s="4" t="s">
        <v>2512</v>
      </c>
    </row>
    <row r="3216" spans="1:7" x14ac:dyDescent="0.3">
      <c r="A3216" s="25" t="s">
        <v>7641</v>
      </c>
      <c r="B3216" s="1" t="s">
        <v>7642</v>
      </c>
      <c r="C3216" s="2">
        <v>1</v>
      </c>
      <c r="D3216" s="49">
        <v>253</v>
      </c>
      <c r="E3216" s="3" t="s">
        <v>8</v>
      </c>
      <c r="F3216" s="38" t="s">
        <v>7643</v>
      </c>
      <c r="G3216" s="4" t="s">
        <v>2512</v>
      </c>
    </row>
    <row r="3217" spans="1:7" x14ac:dyDescent="0.3">
      <c r="A3217" s="25" t="s">
        <v>7644</v>
      </c>
      <c r="B3217" s="1" t="s">
        <v>7645</v>
      </c>
      <c r="C3217" s="2">
        <v>1</v>
      </c>
      <c r="D3217" s="49">
        <v>153</v>
      </c>
      <c r="E3217" s="3" t="s">
        <v>8</v>
      </c>
      <c r="F3217" s="38" t="s">
        <v>7646</v>
      </c>
      <c r="G3217" s="4" t="s">
        <v>2512</v>
      </c>
    </row>
    <row r="3218" spans="1:7" x14ac:dyDescent="0.3">
      <c r="A3218" s="25" t="s">
        <v>7647</v>
      </c>
      <c r="B3218" s="1" t="s">
        <v>7648</v>
      </c>
      <c r="C3218" s="2">
        <v>1</v>
      </c>
      <c r="D3218" s="49">
        <v>173.5</v>
      </c>
      <c r="E3218" s="3" t="s">
        <v>8</v>
      </c>
      <c r="F3218" s="38" t="s">
        <v>7649</v>
      </c>
      <c r="G3218" s="4" t="s">
        <v>2512</v>
      </c>
    </row>
    <row r="3219" spans="1:7" x14ac:dyDescent="0.3">
      <c r="A3219" s="25" t="s">
        <v>7650</v>
      </c>
      <c r="B3219" s="1" t="s">
        <v>7651</v>
      </c>
      <c r="C3219" s="2">
        <v>1</v>
      </c>
      <c r="D3219" s="49">
        <v>444</v>
      </c>
      <c r="E3219" s="3" t="s">
        <v>8</v>
      </c>
      <c r="G3219" s="4" t="s">
        <v>2512</v>
      </c>
    </row>
    <row r="3220" spans="1:7" x14ac:dyDescent="0.3">
      <c r="A3220" s="25" t="s">
        <v>7652</v>
      </c>
      <c r="B3220" s="1" t="s">
        <v>7653</v>
      </c>
      <c r="C3220" s="2">
        <v>1</v>
      </c>
      <c r="D3220" s="49">
        <v>3.58</v>
      </c>
      <c r="E3220" s="3" t="s">
        <v>8</v>
      </c>
      <c r="F3220" s="38" t="s">
        <v>7654</v>
      </c>
      <c r="G3220" s="4" t="s">
        <v>2512</v>
      </c>
    </row>
    <row r="3221" spans="1:7" x14ac:dyDescent="0.3">
      <c r="A3221" s="25" t="s">
        <v>7655</v>
      </c>
      <c r="B3221" s="1" t="s">
        <v>7656</v>
      </c>
      <c r="C3221" s="2">
        <v>1</v>
      </c>
      <c r="D3221" s="49">
        <v>375.88</v>
      </c>
      <c r="E3221" s="3" t="s">
        <v>8</v>
      </c>
      <c r="G3221" s="4" t="s">
        <v>2512</v>
      </c>
    </row>
    <row r="3222" spans="1:7" x14ac:dyDescent="0.3">
      <c r="A3222" s="25" t="s">
        <v>7657</v>
      </c>
      <c r="B3222" s="1" t="s">
        <v>7658</v>
      </c>
      <c r="C3222" s="2">
        <v>1</v>
      </c>
      <c r="D3222" s="49">
        <v>280.2</v>
      </c>
      <c r="E3222" s="3" t="s">
        <v>8</v>
      </c>
      <c r="G3222" s="4" t="s">
        <v>2512</v>
      </c>
    </row>
    <row r="3223" spans="1:7" x14ac:dyDescent="0.3">
      <c r="A3223" s="25" t="s">
        <v>7659</v>
      </c>
      <c r="B3223" s="1" t="s">
        <v>7660</v>
      </c>
      <c r="C3223" s="2">
        <v>1</v>
      </c>
      <c r="D3223" s="49">
        <v>280.2</v>
      </c>
      <c r="E3223" s="3" t="s">
        <v>8</v>
      </c>
      <c r="G3223" s="4" t="s">
        <v>2512</v>
      </c>
    </row>
    <row r="3224" spans="1:7" x14ac:dyDescent="0.3">
      <c r="A3224" s="25" t="s">
        <v>7661</v>
      </c>
      <c r="B3224" s="1" t="s">
        <v>7662</v>
      </c>
      <c r="C3224" s="2">
        <v>1</v>
      </c>
      <c r="D3224" s="49">
        <v>180.42</v>
      </c>
      <c r="E3224" s="3" t="s">
        <v>8</v>
      </c>
      <c r="G3224" s="4" t="s">
        <v>2512</v>
      </c>
    </row>
    <row r="3225" spans="1:7" x14ac:dyDescent="0.3">
      <c r="A3225" s="25" t="s">
        <v>7663</v>
      </c>
      <c r="B3225" s="1" t="s">
        <v>7664</v>
      </c>
      <c r="C3225" s="2">
        <v>1</v>
      </c>
      <c r="D3225" s="49">
        <v>280.2</v>
      </c>
      <c r="E3225" s="3" t="s">
        <v>8</v>
      </c>
      <c r="G3225" s="4" t="s">
        <v>2512</v>
      </c>
    </row>
    <row r="3226" spans="1:7" x14ac:dyDescent="0.3">
      <c r="A3226" s="25" t="s">
        <v>7665</v>
      </c>
      <c r="B3226" s="1" t="s">
        <v>7666</v>
      </c>
      <c r="C3226" s="2">
        <v>1</v>
      </c>
      <c r="D3226" s="49">
        <v>265</v>
      </c>
      <c r="E3226" s="3" t="s">
        <v>8</v>
      </c>
      <c r="G3226" s="4" t="s">
        <v>2512</v>
      </c>
    </row>
    <row r="3227" spans="1:7" x14ac:dyDescent="0.3">
      <c r="A3227" s="25" t="s">
        <v>7667</v>
      </c>
      <c r="B3227" s="1" t="s">
        <v>7668</v>
      </c>
      <c r="C3227" s="2">
        <v>1</v>
      </c>
      <c r="D3227" s="49">
        <v>865.12</v>
      </c>
      <c r="E3227" s="3" t="s">
        <v>8</v>
      </c>
      <c r="G3227" s="4" t="s">
        <v>2512</v>
      </c>
    </row>
    <row r="3228" spans="1:7" x14ac:dyDescent="0.3">
      <c r="A3228" s="25" t="s">
        <v>7669</v>
      </c>
      <c r="B3228" s="1" t="s">
        <v>7670</v>
      </c>
      <c r="C3228" s="2">
        <v>1</v>
      </c>
      <c r="D3228" s="49">
        <v>791.15</v>
      </c>
      <c r="E3228" s="3" t="s">
        <v>8</v>
      </c>
      <c r="G3228" s="4" t="s">
        <v>2512</v>
      </c>
    </row>
    <row r="3229" spans="1:7" x14ac:dyDescent="0.3">
      <c r="A3229" s="25" t="s">
        <v>7671</v>
      </c>
      <c r="B3229" s="1" t="s">
        <v>7672</v>
      </c>
      <c r="C3229" s="2">
        <v>1</v>
      </c>
      <c r="D3229" s="49">
        <v>485.36</v>
      </c>
      <c r="E3229" s="3" t="s">
        <v>8</v>
      </c>
      <c r="G3229" s="4" t="s">
        <v>2512</v>
      </c>
    </row>
    <row r="3230" spans="1:7" x14ac:dyDescent="0.3">
      <c r="A3230" s="25" t="s">
        <v>7673</v>
      </c>
      <c r="B3230" s="1" t="s">
        <v>7674</v>
      </c>
      <c r="C3230" s="2">
        <v>1</v>
      </c>
      <c r="D3230" s="49">
        <v>397.36</v>
      </c>
      <c r="E3230" s="3" t="s">
        <v>8</v>
      </c>
      <c r="G3230" s="4" t="s">
        <v>2512</v>
      </c>
    </row>
    <row r="3231" spans="1:7" x14ac:dyDescent="0.3">
      <c r="A3231" s="25" t="s">
        <v>7675</v>
      </c>
      <c r="B3231" s="1" t="s">
        <v>7676</v>
      </c>
      <c r="C3231" s="2">
        <v>1</v>
      </c>
      <c r="D3231" s="49">
        <v>485.36</v>
      </c>
      <c r="E3231" s="3" t="s">
        <v>8</v>
      </c>
      <c r="G3231" s="4" t="s">
        <v>2512</v>
      </c>
    </row>
    <row r="3232" spans="1:7" x14ac:dyDescent="0.3">
      <c r="A3232" s="25" t="s">
        <v>7677</v>
      </c>
      <c r="B3232" s="1" t="s">
        <v>7678</v>
      </c>
      <c r="C3232" s="2">
        <v>1</v>
      </c>
      <c r="D3232" s="49">
        <v>498</v>
      </c>
      <c r="E3232" s="3" t="s">
        <v>8</v>
      </c>
      <c r="G3232" s="4" t="s">
        <v>2512</v>
      </c>
    </row>
    <row r="3233" spans="1:7" x14ac:dyDescent="0.3">
      <c r="A3233" s="25" t="s">
        <v>7679</v>
      </c>
      <c r="B3233" s="1" t="s">
        <v>7680</v>
      </c>
      <c r="C3233" s="2">
        <v>1</v>
      </c>
      <c r="D3233" s="49">
        <v>93.8</v>
      </c>
      <c r="E3233" s="3" t="s">
        <v>8</v>
      </c>
      <c r="G3233" s="4" t="s">
        <v>2512</v>
      </c>
    </row>
    <row r="3234" spans="1:7" x14ac:dyDescent="0.3">
      <c r="A3234" s="25" t="s">
        <v>7681</v>
      </c>
      <c r="B3234" s="1" t="s">
        <v>7682</v>
      </c>
      <c r="C3234" s="2">
        <v>1</v>
      </c>
      <c r="D3234" s="49">
        <v>320.44</v>
      </c>
      <c r="E3234" s="3" t="s">
        <v>8</v>
      </c>
      <c r="G3234" s="4" t="s">
        <v>2512</v>
      </c>
    </row>
    <row r="3235" spans="1:7" x14ac:dyDescent="0.3">
      <c r="A3235" s="25" t="s">
        <v>7683</v>
      </c>
      <c r="B3235" s="1" t="s">
        <v>7684</v>
      </c>
      <c r="C3235" s="2">
        <v>1</v>
      </c>
      <c r="D3235" s="49">
        <v>517.88</v>
      </c>
      <c r="E3235" s="3" t="s">
        <v>8</v>
      </c>
      <c r="G3235" s="4" t="s">
        <v>2512</v>
      </c>
    </row>
    <row r="3236" spans="1:7" x14ac:dyDescent="0.3">
      <c r="A3236" s="25" t="s">
        <v>7685</v>
      </c>
      <c r="B3236" s="1" t="s">
        <v>7686</v>
      </c>
      <c r="C3236" s="2">
        <v>1</v>
      </c>
      <c r="D3236" s="49">
        <v>320.44</v>
      </c>
      <c r="E3236" s="3" t="s">
        <v>8</v>
      </c>
      <c r="G3236" s="4" t="s">
        <v>2512</v>
      </c>
    </row>
    <row r="3237" spans="1:7" x14ac:dyDescent="0.3">
      <c r="A3237" s="25" t="s">
        <v>7687</v>
      </c>
      <c r="B3237" s="1" t="s">
        <v>7688</v>
      </c>
      <c r="C3237" s="2">
        <v>1</v>
      </c>
      <c r="D3237" s="49">
        <v>320.44</v>
      </c>
      <c r="E3237" s="3" t="s">
        <v>8</v>
      </c>
      <c r="G3237" s="4" t="s">
        <v>2512</v>
      </c>
    </row>
    <row r="3238" spans="1:7" x14ac:dyDescent="0.3">
      <c r="A3238" s="25" t="s">
        <v>7689</v>
      </c>
      <c r="B3238" s="1" t="s">
        <v>7690</v>
      </c>
      <c r="C3238" s="2">
        <v>1</v>
      </c>
      <c r="D3238" s="49">
        <v>269.52</v>
      </c>
      <c r="E3238" s="3" t="s">
        <v>8</v>
      </c>
      <c r="G3238" s="4" t="s">
        <v>2512</v>
      </c>
    </row>
    <row r="3239" spans="1:7" x14ac:dyDescent="0.3">
      <c r="A3239" s="25" t="s">
        <v>7691</v>
      </c>
      <c r="B3239" s="1" t="s">
        <v>7690</v>
      </c>
      <c r="C3239" s="2">
        <v>1</v>
      </c>
      <c r="D3239" s="49">
        <v>346.8</v>
      </c>
      <c r="E3239" s="3" t="s">
        <v>8</v>
      </c>
      <c r="G3239" s="4" t="s">
        <v>2512</v>
      </c>
    </row>
    <row r="3240" spans="1:7" x14ac:dyDescent="0.3">
      <c r="A3240" s="25" t="s">
        <v>7692</v>
      </c>
      <c r="B3240" s="1" t="s">
        <v>7693</v>
      </c>
      <c r="C3240" s="2">
        <v>1</v>
      </c>
      <c r="D3240" s="49">
        <v>320.44</v>
      </c>
      <c r="E3240" s="3" t="s">
        <v>8</v>
      </c>
      <c r="G3240" s="4" t="s">
        <v>2512</v>
      </c>
    </row>
    <row r="3241" spans="1:7" x14ac:dyDescent="0.3">
      <c r="A3241" s="25" t="s">
        <v>7694</v>
      </c>
      <c r="B3241" s="1" t="s">
        <v>7695</v>
      </c>
      <c r="C3241" s="2">
        <v>1</v>
      </c>
      <c r="D3241" s="49">
        <v>72</v>
      </c>
      <c r="E3241" s="3" t="s">
        <v>8</v>
      </c>
      <c r="G3241" s="4" t="s">
        <v>2512</v>
      </c>
    </row>
    <row r="3242" spans="1:7" x14ac:dyDescent="0.3">
      <c r="A3242" s="25" t="s">
        <v>7696</v>
      </c>
      <c r="B3242" s="1" t="s">
        <v>7697</v>
      </c>
      <c r="C3242" s="2">
        <v>1</v>
      </c>
      <c r="D3242" s="49">
        <v>162</v>
      </c>
      <c r="E3242" s="3" t="s">
        <v>8</v>
      </c>
      <c r="G3242" s="4" t="s">
        <v>2512</v>
      </c>
    </row>
    <row r="3243" spans="1:7" x14ac:dyDescent="0.3">
      <c r="A3243" s="25" t="s">
        <v>7698</v>
      </c>
      <c r="B3243" s="1" t="s">
        <v>7699</v>
      </c>
      <c r="C3243" s="2">
        <v>1</v>
      </c>
      <c r="D3243" s="49">
        <v>360</v>
      </c>
      <c r="E3243" s="3" t="s">
        <v>8</v>
      </c>
      <c r="F3243" s="38" t="s">
        <v>7700</v>
      </c>
      <c r="G3243" s="4" t="s">
        <v>2512</v>
      </c>
    </row>
    <row r="3244" spans="1:7" x14ac:dyDescent="0.3">
      <c r="A3244" s="25" t="s">
        <v>7701</v>
      </c>
      <c r="B3244" s="1" t="s">
        <v>7702</v>
      </c>
      <c r="C3244" s="2">
        <v>1</v>
      </c>
      <c r="D3244" s="49">
        <v>360</v>
      </c>
      <c r="E3244" s="3" t="s">
        <v>8</v>
      </c>
      <c r="G3244" s="4" t="s">
        <v>2512</v>
      </c>
    </row>
    <row r="3245" spans="1:7" x14ac:dyDescent="0.3">
      <c r="A3245" s="25" t="s">
        <v>7703</v>
      </c>
      <c r="B3245" s="1" t="s">
        <v>7704</v>
      </c>
      <c r="C3245" s="2">
        <v>1</v>
      </c>
      <c r="D3245" s="49">
        <v>210.9</v>
      </c>
      <c r="E3245" s="3" t="s">
        <v>8</v>
      </c>
      <c r="F3245" s="38" t="s">
        <v>7705</v>
      </c>
      <c r="G3245" s="4" t="s">
        <v>2512</v>
      </c>
    </row>
    <row r="3246" spans="1:7" x14ac:dyDescent="0.3">
      <c r="A3246" s="25" t="s">
        <v>7706</v>
      </c>
      <c r="B3246" s="1" t="s">
        <v>7707</v>
      </c>
      <c r="C3246" s="2">
        <v>1</v>
      </c>
      <c r="D3246" s="49">
        <v>574.38</v>
      </c>
      <c r="E3246" s="3" t="s">
        <v>8</v>
      </c>
      <c r="G3246" s="4" t="s">
        <v>2512</v>
      </c>
    </row>
    <row r="3247" spans="1:7" x14ac:dyDescent="0.3">
      <c r="A3247" s="25" t="s">
        <v>7708</v>
      </c>
      <c r="B3247" s="1" t="s">
        <v>7709</v>
      </c>
      <c r="C3247" s="2">
        <v>1</v>
      </c>
      <c r="D3247" s="49">
        <v>549.41999999999996</v>
      </c>
      <c r="E3247" s="3" t="s">
        <v>8</v>
      </c>
      <c r="G3247" s="4" t="s">
        <v>2512</v>
      </c>
    </row>
    <row r="3248" spans="1:7" x14ac:dyDescent="0.3">
      <c r="A3248" s="25" t="s">
        <v>7710</v>
      </c>
      <c r="B3248" s="1" t="s">
        <v>7711</v>
      </c>
      <c r="C3248" s="2">
        <v>1</v>
      </c>
      <c r="D3248" s="49">
        <v>244.38</v>
      </c>
      <c r="E3248" s="3" t="s">
        <v>8</v>
      </c>
      <c r="G3248" s="4" t="s">
        <v>2512</v>
      </c>
    </row>
    <row r="3249" spans="1:7" x14ac:dyDescent="0.3">
      <c r="A3249" s="25" t="s">
        <v>7712</v>
      </c>
      <c r="B3249" s="1" t="s">
        <v>7713</v>
      </c>
      <c r="C3249" s="2">
        <v>1</v>
      </c>
      <c r="D3249" s="49">
        <v>574.38</v>
      </c>
      <c r="E3249" s="3" t="s">
        <v>8</v>
      </c>
      <c r="G3249" s="4" t="s">
        <v>2512</v>
      </c>
    </row>
    <row r="3250" spans="1:7" x14ac:dyDescent="0.3">
      <c r="A3250" s="25" t="s">
        <v>7714</v>
      </c>
      <c r="B3250" s="1" t="s">
        <v>7715</v>
      </c>
      <c r="C3250" s="2">
        <v>1</v>
      </c>
      <c r="D3250" s="49">
        <v>574.38</v>
      </c>
      <c r="E3250" s="3" t="s">
        <v>8</v>
      </c>
      <c r="G3250" s="4" t="s">
        <v>2512</v>
      </c>
    </row>
    <row r="3251" spans="1:7" x14ac:dyDescent="0.3">
      <c r="A3251" s="25" t="s">
        <v>7716</v>
      </c>
      <c r="B3251" s="1" t="s">
        <v>7717</v>
      </c>
      <c r="C3251" s="2">
        <v>1</v>
      </c>
      <c r="D3251" s="49">
        <v>210.9</v>
      </c>
      <c r="E3251" s="3" t="s">
        <v>8</v>
      </c>
      <c r="G3251" s="4" t="s">
        <v>2512</v>
      </c>
    </row>
    <row r="3252" spans="1:7" x14ac:dyDescent="0.3">
      <c r="A3252" s="25" t="s">
        <v>7718</v>
      </c>
      <c r="B3252" s="1" t="s">
        <v>7719</v>
      </c>
      <c r="C3252" s="2">
        <v>1</v>
      </c>
      <c r="D3252" s="49">
        <v>378.04</v>
      </c>
      <c r="E3252" s="3" t="s">
        <v>8</v>
      </c>
      <c r="G3252" s="4" t="s">
        <v>2512</v>
      </c>
    </row>
    <row r="3253" spans="1:7" x14ac:dyDescent="0.3">
      <c r="A3253" s="25" t="s">
        <v>7720</v>
      </c>
      <c r="B3253" s="1" t="s">
        <v>7721</v>
      </c>
      <c r="C3253" s="2">
        <v>1</v>
      </c>
      <c r="D3253" s="49">
        <v>210.9</v>
      </c>
      <c r="E3253" s="3" t="s">
        <v>8</v>
      </c>
      <c r="G3253" s="4" t="s">
        <v>2512</v>
      </c>
    </row>
    <row r="3254" spans="1:7" x14ac:dyDescent="0.3">
      <c r="A3254" s="25" t="s">
        <v>7722</v>
      </c>
      <c r="B3254" s="1" t="s">
        <v>7723</v>
      </c>
      <c r="C3254" s="2">
        <v>1</v>
      </c>
      <c r="D3254" s="49">
        <v>451.98</v>
      </c>
      <c r="E3254" s="3" t="s">
        <v>8</v>
      </c>
      <c r="G3254" s="4" t="s">
        <v>2512</v>
      </c>
    </row>
    <row r="3255" spans="1:7" x14ac:dyDescent="0.3">
      <c r="A3255" s="25" t="s">
        <v>7724</v>
      </c>
      <c r="B3255" s="1" t="s">
        <v>7725</v>
      </c>
      <c r="C3255" s="2">
        <v>1</v>
      </c>
      <c r="D3255" s="49">
        <v>340.37</v>
      </c>
      <c r="E3255" s="3" t="s">
        <v>8</v>
      </c>
      <c r="G3255" s="4" t="s">
        <v>2512</v>
      </c>
    </row>
    <row r="3256" spans="1:7" x14ac:dyDescent="0.3">
      <c r="A3256" s="25" t="s">
        <v>7726</v>
      </c>
      <c r="B3256" s="1" t="s">
        <v>7727</v>
      </c>
      <c r="C3256" s="2">
        <v>1</v>
      </c>
      <c r="D3256" s="49">
        <v>367</v>
      </c>
      <c r="E3256" s="3" t="s">
        <v>8</v>
      </c>
      <c r="G3256" s="4" t="s">
        <v>2512</v>
      </c>
    </row>
    <row r="3257" spans="1:7" x14ac:dyDescent="0.3">
      <c r="A3257" s="25" t="s">
        <v>7728</v>
      </c>
      <c r="B3257" s="1" t="s">
        <v>7729</v>
      </c>
      <c r="C3257" s="2">
        <v>1</v>
      </c>
      <c r="D3257" s="49">
        <v>218.84</v>
      </c>
      <c r="E3257" s="3" t="s">
        <v>8</v>
      </c>
      <c r="G3257" s="4" t="s">
        <v>2512</v>
      </c>
    </row>
    <row r="3258" spans="1:7" x14ac:dyDescent="0.3">
      <c r="A3258" s="25" t="s">
        <v>7730</v>
      </c>
      <c r="B3258" s="1" t="s">
        <v>7731</v>
      </c>
      <c r="C3258" s="2">
        <v>1</v>
      </c>
      <c r="D3258" s="49">
        <v>403.16</v>
      </c>
      <c r="E3258" s="3" t="s">
        <v>8</v>
      </c>
      <c r="G3258" s="4" t="s">
        <v>2512</v>
      </c>
    </row>
    <row r="3259" spans="1:7" x14ac:dyDescent="0.3">
      <c r="A3259" s="25" t="s">
        <v>7732</v>
      </c>
      <c r="B3259" s="1" t="s">
        <v>7733</v>
      </c>
      <c r="C3259" s="2">
        <v>1</v>
      </c>
      <c r="D3259" s="49">
        <v>218.84</v>
      </c>
      <c r="E3259" s="3" t="s">
        <v>8</v>
      </c>
      <c r="G3259" s="4" t="s">
        <v>2512</v>
      </c>
    </row>
    <row r="3260" spans="1:7" x14ac:dyDescent="0.3">
      <c r="A3260" s="25" t="s">
        <v>7734</v>
      </c>
      <c r="B3260" s="1" t="s">
        <v>7735</v>
      </c>
      <c r="C3260" s="2">
        <v>1</v>
      </c>
      <c r="D3260" s="49">
        <v>100</v>
      </c>
      <c r="E3260" s="3" t="s">
        <v>8</v>
      </c>
      <c r="G3260" s="4" t="s">
        <v>2512</v>
      </c>
    </row>
    <row r="3261" spans="1:7" x14ac:dyDescent="0.3">
      <c r="A3261" s="25" t="s">
        <v>7736</v>
      </c>
      <c r="B3261" s="1" t="s">
        <v>7737</v>
      </c>
      <c r="C3261" s="2">
        <v>1</v>
      </c>
      <c r="D3261" s="49">
        <v>692.32</v>
      </c>
      <c r="E3261" s="3" t="s">
        <v>8</v>
      </c>
      <c r="G3261" s="4" t="s">
        <v>2512</v>
      </c>
    </row>
    <row r="3262" spans="1:7" x14ac:dyDescent="0.3">
      <c r="A3262" s="25" t="s">
        <v>7738</v>
      </c>
      <c r="B3262" s="1" t="s">
        <v>7739</v>
      </c>
      <c r="C3262" s="2">
        <v>1</v>
      </c>
      <c r="D3262" s="49">
        <v>39.35</v>
      </c>
      <c r="E3262" s="3" t="s">
        <v>8</v>
      </c>
      <c r="F3262" s="38" t="s">
        <v>7740</v>
      </c>
      <c r="G3262" s="4" t="s">
        <v>10</v>
      </c>
    </row>
    <row r="3263" spans="1:7" x14ac:dyDescent="0.3">
      <c r="A3263" s="25" t="s">
        <v>7741</v>
      </c>
      <c r="B3263" s="1" t="s">
        <v>7742</v>
      </c>
      <c r="C3263" s="2">
        <v>1</v>
      </c>
      <c r="D3263" s="49">
        <v>55.9</v>
      </c>
      <c r="E3263" s="3" t="s">
        <v>8</v>
      </c>
      <c r="F3263" s="38" t="s">
        <v>7743</v>
      </c>
      <c r="G3263" s="4" t="s">
        <v>10</v>
      </c>
    </row>
    <row r="3264" spans="1:7" x14ac:dyDescent="0.3">
      <c r="A3264" s="25" t="s">
        <v>7744</v>
      </c>
      <c r="B3264" s="1" t="s">
        <v>7742</v>
      </c>
      <c r="C3264" s="2">
        <v>1</v>
      </c>
      <c r="D3264" s="49">
        <v>55.9</v>
      </c>
      <c r="E3264" s="3" t="s">
        <v>8</v>
      </c>
      <c r="F3264" s="38" t="s">
        <v>7745</v>
      </c>
      <c r="G3264" s="4" t="s">
        <v>10</v>
      </c>
    </row>
    <row r="3265" spans="1:7" x14ac:dyDescent="0.3">
      <c r="A3265" s="25" t="s">
        <v>7746</v>
      </c>
      <c r="B3265" s="1" t="s">
        <v>7747</v>
      </c>
      <c r="C3265" s="2">
        <v>1</v>
      </c>
      <c r="D3265" s="49">
        <v>55.9</v>
      </c>
      <c r="E3265" s="3" t="s">
        <v>8</v>
      </c>
      <c r="G3265" s="4" t="s">
        <v>10</v>
      </c>
    </row>
    <row r="3266" spans="1:7" x14ac:dyDescent="0.3">
      <c r="A3266" s="25" t="s">
        <v>7748</v>
      </c>
      <c r="B3266" s="1" t="s">
        <v>7749</v>
      </c>
      <c r="C3266" s="2">
        <v>1</v>
      </c>
      <c r="D3266" s="49">
        <v>234.9</v>
      </c>
      <c r="E3266" s="3" t="s">
        <v>8</v>
      </c>
      <c r="G3266" s="4" t="s">
        <v>10</v>
      </c>
    </row>
    <row r="3267" spans="1:7" x14ac:dyDescent="0.3">
      <c r="A3267" s="25" t="s">
        <v>7750</v>
      </c>
      <c r="B3267" s="1" t="s">
        <v>7751</v>
      </c>
      <c r="C3267" s="2">
        <v>1</v>
      </c>
      <c r="D3267" s="49">
        <v>136.9</v>
      </c>
      <c r="E3267" s="3" t="s">
        <v>8</v>
      </c>
      <c r="G3267" s="4" t="s">
        <v>10</v>
      </c>
    </row>
    <row r="3268" spans="1:7" x14ac:dyDescent="0.3">
      <c r="A3268" s="25" t="s">
        <v>7752</v>
      </c>
      <c r="B3268" s="1" t="s">
        <v>7753</v>
      </c>
      <c r="C3268" s="2">
        <v>1</v>
      </c>
      <c r="D3268" s="49">
        <v>3.05</v>
      </c>
      <c r="E3268" s="3" t="s">
        <v>8</v>
      </c>
      <c r="F3268" s="38" t="s">
        <v>7754</v>
      </c>
      <c r="G3268" s="4" t="s">
        <v>2482</v>
      </c>
    </row>
    <row r="3269" spans="1:7" x14ac:dyDescent="0.3">
      <c r="A3269" s="25" t="s">
        <v>7755</v>
      </c>
      <c r="B3269" s="1" t="s">
        <v>7756</v>
      </c>
      <c r="C3269" s="2">
        <v>1</v>
      </c>
      <c r="D3269" s="49">
        <v>29</v>
      </c>
      <c r="E3269" s="3" t="s">
        <v>8</v>
      </c>
    </row>
    <row r="3270" spans="1:7" x14ac:dyDescent="0.3">
      <c r="A3270" s="25" t="s">
        <v>7757</v>
      </c>
      <c r="B3270" s="1" t="s">
        <v>7758</v>
      </c>
      <c r="C3270" s="2">
        <v>1</v>
      </c>
      <c r="D3270" s="49">
        <v>215.72</v>
      </c>
      <c r="E3270" s="3" t="s">
        <v>8</v>
      </c>
      <c r="G3270" s="4" t="s">
        <v>198</v>
      </c>
    </row>
    <row r="3271" spans="1:7" x14ac:dyDescent="0.3">
      <c r="A3271" s="25" t="s">
        <v>7759</v>
      </c>
      <c r="B3271" s="1" t="s">
        <v>7760</v>
      </c>
      <c r="C3271" s="2">
        <v>1</v>
      </c>
      <c r="D3271" s="49">
        <v>127.68</v>
      </c>
      <c r="E3271" s="3" t="s">
        <v>8</v>
      </c>
      <c r="F3271" s="38" t="s">
        <v>7761</v>
      </c>
      <c r="G3271" s="4" t="s">
        <v>2512</v>
      </c>
    </row>
    <row r="3272" spans="1:7" x14ac:dyDescent="0.3">
      <c r="A3272" s="25" t="s">
        <v>7762</v>
      </c>
      <c r="B3272" s="1" t="s">
        <v>7763</v>
      </c>
      <c r="C3272" s="2">
        <v>1</v>
      </c>
      <c r="D3272" s="49">
        <v>0.85</v>
      </c>
      <c r="E3272" s="3" t="s">
        <v>8</v>
      </c>
      <c r="F3272" s="38" t="s">
        <v>7764</v>
      </c>
      <c r="G3272" s="4" t="s">
        <v>198</v>
      </c>
    </row>
    <row r="3273" spans="1:7" x14ac:dyDescent="0.3">
      <c r="A3273" s="25" t="s">
        <v>7765</v>
      </c>
      <c r="B3273" s="1" t="s">
        <v>7766</v>
      </c>
      <c r="C3273" s="2">
        <v>1</v>
      </c>
      <c r="D3273" s="49">
        <v>1.25</v>
      </c>
      <c r="E3273" s="3" t="s">
        <v>8</v>
      </c>
      <c r="F3273" s="38" t="s">
        <v>7767</v>
      </c>
      <c r="G3273" s="4" t="s">
        <v>198</v>
      </c>
    </row>
    <row r="3274" spans="1:7" x14ac:dyDescent="0.3">
      <c r="A3274" s="25" t="s">
        <v>7768</v>
      </c>
      <c r="B3274" s="1" t="s">
        <v>7769</v>
      </c>
      <c r="C3274" s="2">
        <v>1</v>
      </c>
      <c r="D3274" s="49">
        <v>1.25</v>
      </c>
      <c r="E3274" s="3" t="s">
        <v>8</v>
      </c>
      <c r="F3274" s="38" t="s">
        <v>7770</v>
      </c>
      <c r="G3274" s="4" t="s">
        <v>198</v>
      </c>
    </row>
    <row r="3275" spans="1:7" x14ac:dyDescent="0.3">
      <c r="A3275" s="25" t="s">
        <v>7771</v>
      </c>
      <c r="B3275" s="1" t="s">
        <v>7772</v>
      </c>
      <c r="C3275" s="2">
        <v>1</v>
      </c>
      <c r="D3275" s="49">
        <v>0.85</v>
      </c>
      <c r="E3275" s="3" t="s">
        <v>8</v>
      </c>
      <c r="F3275" s="38" t="s">
        <v>7773</v>
      </c>
      <c r="G3275" s="4" t="s">
        <v>198</v>
      </c>
    </row>
    <row r="3276" spans="1:7" x14ac:dyDescent="0.3">
      <c r="A3276" s="25" t="s">
        <v>7774</v>
      </c>
      <c r="B3276" s="1" t="s">
        <v>7775</v>
      </c>
      <c r="C3276" s="2">
        <v>1</v>
      </c>
      <c r="D3276" s="49">
        <v>1.25</v>
      </c>
      <c r="E3276" s="3" t="s">
        <v>8</v>
      </c>
      <c r="F3276" s="38" t="s">
        <v>7776</v>
      </c>
      <c r="G3276" s="4" t="s">
        <v>198</v>
      </c>
    </row>
    <row r="3277" spans="1:7" x14ac:dyDescent="0.3">
      <c r="A3277" s="25" t="s">
        <v>7777</v>
      </c>
      <c r="B3277" s="1" t="s">
        <v>7778</v>
      </c>
      <c r="C3277" s="2">
        <v>1</v>
      </c>
      <c r="D3277" s="49">
        <v>1.25</v>
      </c>
      <c r="E3277" s="3" t="s">
        <v>8</v>
      </c>
      <c r="F3277" s="38" t="s">
        <v>7779</v>
      </c>
      <c r="G3277" s="4" t="s">
        <v>198</v>
      </c>
    </row>
    <row r="3278" spans="1:7" x14ac:dyDescent="0.3">
      <c r="A3278" s="25" t="s">
        <v>7780</v>
      </c>
      <c r="B3278" s="1" t="s">
        <v>7781</v>
      </c>
      <c r="C3278" s="2">
        <v>1</v>
      </c>
      <c r="D3278" s="49">
        <v>1.25</v>
      </c>
      <c r="E3278" s="3" t="s">
        <v>8</v>
      </c>
      <c r="F3278" s="38" t="s">
        <v>7782</v>
      </c>
      <c r="G3278" s="4" t="s">
        <v>198</v>
      </c>
    </row>
    <row r="3279" spans="1:7" x14ac:dyDescent="0.3">
      <c r="A3279" s="25" t="s">
        <v>7783</v>
      </c>
      <c r="B3279" s="1" t="s">
        <v>7784</v>
      </c>
      <c r="C3279" s="2">
        <v>1</v>
      </c>
      <c r="D3279" s="49">
        <v>1.25</v>
      </c>
      <c r="E3279" s="3" t="s">
        <v>8</v>
      </c>
      <c r="F3279" s="38" t="s">
        <v>7785</v>
      </c>
      <c r="G3279" s="4" t="s">
        <v>198</v>
      </c>
    </row>
    <row r="3280" spans="1:7" x14ac:dyDescent="0.3">
      <c r="A3280" s="25" t="s">
        <v>7786</v>
      </c>
      <c r="B3280" s="1" t="s">
        <v>7787</v>
      </c>
      <c r="C3280" s="2">
        <v>1</v>
      </c>
      <c r="D3280" s="49">
        <v>1.25</v>
      </c>
      <c r="E3280" s="3" t="s">
        <v>8</v>
      </c>
      <c r="F3280" s="38" t="s">
        <v>7788</v>
      </c>
      <c r="G3280" s="4" t="s">
        <v>198</v>
      </c>
    </row>
    <row r="3281" spans="1:7" x14ac:dyDescent="0.3">
      <c r="A3281" s="25" t="s">
        <v>7789</v>
      </c>
      <c r="B3281" s="1" t="s">
        <v>7790</v>
      </c>
      <c r="C3281" s="2">
        <v>1</v>
      </c>
      <c r="D3281" s="49">
        <v>1.25</v>
      </c>
      <c r="E3281" s="3" t="s">
        <v>8</v>
      </c>
      <c r="F3281" s="38" t="s">
        <v>7791</v>
      </c>
      <c r="G3281" s="4" t="s">
        <v>198</v>
      </c>
    </row>
    <row r="3282" spans="1:7" x14ac:dyDescent="0.3">
      <c r="A3282" s="25" t="s">
        <v>7792</v>
      </c>
      <c r="B3282" s="1" t="s">
        <v>7793</v>
      </c>
      <c r="C3282" s="2">
        <v>1</v>
      </c>
      <c r="D3282" s="49">
        <v>1.25</v>
      </c>
      <c r="E3282" s="3" t="s">
        <v>8</v>
      </c>
      <c r="G3282" s="4" t="s">
        <v>198</v>
      </c>
    </row>
    <row r="3283" spans="1:7" x14ac:dyDescent="0.3">
      <c r="A3283" s="25" t="s">
        <v>7794</v>
      </c>
      <c r="B3283" s="1" t="s">
        <v>7795</v>
      </c>
      <c r="C3283" s="2">
        <v>1</v>
      </c>
      <c r="D3283" s="49">
        <v>0.85</v>
      </c>
      <c r="E3283" s="3" t="s">
        <v>8</v>
      </c>
      <c r="F3283" s="38" t="s">
        <v>7796</v>
      </c>
      <c r="G3283" s="4" t="s">
        <v>198</v>
      </c>
    </row>
    <row r="3284" spans="1:7" x14ac:dyDescent="0.3">
      <c r="A3284" s="25" t="s">
        <v>7797</v>
      </c>
      <c r="B3284" s="1" t="s">
        <v>7798</v>
      </c>
      <c r="C3284" s="2">
        <v>1</v>
      </c>
      <c r="D3284" s="49">
        <v>0.85</v>
      </c>
      <c r="E3284" s="3" t="s">
        <v>8</v>
      </c>
      <c r="F3284" s="38" t="s">
        <v>7799</v>
      </c>
      <c r="G3284" s="4" t="s">
        <v>198</v>
      </c>
    </row>
    <row r="3285" spans="1:7" x14ac:dyDescent="0.3">
      <c r="A3285" s="25" t="s">
        <v>7800</v>
      </c>
      <c r="B3285" s="1" t="s">
        <v>7801</v>
      </c>
      <c r="C3285" s="2">
        <v>1</v>
      </c>
      <c r="D3285" s="49">
        <v>0.85</v>
      </c>
      <c r="E3285" s="3" t="s">
        <v>8</v>
      </c>
      <c r="F3285" s="38" t="s">
        <v>7802</v>
      </c>
      <c r="G3285" s="4" t="s">
        <v>198</v>
      </c>
    </row>
    <row r="3286" spans="1:7" x14ac:dyDescent="0.3">
      <c r="A3286" s="25" t="s">
        <v>7803</v>
      </c>
      <c r="B3286" s="1" t="s">
        <v>7804</v>
      </c>
      <c r="C3286" s="2">
        <v>1</v>
      </c>
      <c r="D3286" s="49">
        <v>0.85</v>
      </c>
      <c r="E3286" s="3" t="s">
        <v>8</v>
      </c>
      <c r="F3286" s="38" t="s">
        <v>7805</v>
      </c>
      <c r="G3286" s="4" t="s">
        <v>198</v>
      </c>
    </row>
    <row r="3287" spans="1:7" x14ac:dyDescent="0.3">
      <c r="A3287" s="25" t="s">
        <v>7806</v>
      </c>
      <c r="B3287" s="1" t="s">
        <v>7807</v>
      </c>
      <c r="C3287" s="2">
        <v>1</v>
      </c>
      <c r="D3287" s="49">
        <v>1.25</v>
      </c>
      <c r="E3287" s="3" t="s">
        <v>8</v>
      </c>
      <c r="F3287" s="38" t="s">
        <v>7808</v>
      </c>
      <c r="G3287" s="4" t="s">
        <v>198</v>
      </c>
    </row>
    <row r="3288" spans="1:7" x14ac:dyDescent="0.3">
      <c r="A3288" s="25" t="s">
        <v>7809</v>
      </c>
      <c r="B3288" s="1" t="s">
        <v>7810</v>
      </c>
      <c r="C3288" s="2">
        <v>1</v>
      </c>
      <c r="D3288" s="49">
        <v>1.25</v>
      </c>
      <c r="E3288" s="3" t="s">
        <v>8</v>
      </c>
      <c r="F3288" s="38" t="s">
        <v>7811</v>
      </c>
      <c r="G3288" s="4" t="s">
        <v>198</v>
      </c>
    </row>
    <row r="3289" spans="1:7" x14ac:dyDescent="0.3">
      <c r="A3289" s="25" t="s">
        <v>7812</v>
      </c>
      <c r="B3289" s="1" t="s">
        <v>7813</v>
      </c>
      <c r="C3289" s="2">
        <v>1</v>
      </c>
      <c r="D3289" s="49">
        <v>1.25</v>
      </c>
      <c r="E3289" s="3" t="s">
        <v>8</v>
      </c>
      <c r="G3289" s="4" t="s">
        <v>198</v>
      </c>
    </row>
    <row r="3290" spans="1:7" x14ac:dyDescent="0.3">
      <c r="A3290" s="25" t="s">
        <v>7814</v>
      </c>
      <c r="B3290" s="1" t="s">
        <v>7815</v>
      </c>
      <c r="C3290" s="2">
        <v>1</v>
      </c>
      <c r="D3290" s="49">
        <v>1.25</v>
      </c>
      <c r="E3290" s="3" t="s">
        <v>8</v>
      </c>
      <c r="G3290" s="4" t="s">
        <v>198</v>
      </c>
    </row>
    <row r="3291" spans="1:7" x14ac:dyDescent="0.3">
      <c r="A3291" s="25" t="s">
        <v>7816</v>
      </c>
      <c r="B3291" s="1" t="s">
        <v>7817</v>
      </c>
      <c r="C3291" s="2">
        <v>1</v>
      </c>
      <c r="D3291" s="49">
        <v>858.33</v>
      </c>
      <c r="E3291" s="3" t="s">
        <v>8</v>
      </c>
      <c r="G3291" s="4" t="s">
        <v>2512</v>
      </c>
    </row>
    <row r="3292" spans="1:7" x14ac:dyDescent="0.3">
      <c r="A3292" s="25" t="s">
        <v>7818</v>
      </c>
      <c r="B3292" s="1" t="s">
        <v>7819</v>
      </c>
      <c r="C3292" s="2">
        <v>1</v>
      </c>
      <c r="D3292" s="49">
        <v>165</v>
      </c>
      <c r="E3292" s="3" t="s">
        <v>8</v>
      </c>
      <c r="G3292" s="4" t="s">
        <v>198</v>
      </c>
    </row>
    <row r="3293" spans="1:7" x14ac:dyDescent="0.3">
      <c r="A3293" s="25" t="s">
        <v>7820</v>
      </c>
      <c r="B3293" s="1" t="s">
        <v>7821</v>
      </c>
      <c r="C3293" s="2">
        <v>1</v>
      </c>
      <c r="D3293" s="49">
        <v>310.55</v>
      </c>
      <c r="E3293" s="3" t="s">
        <v>8</v>
      </c>
      <c r="G3293" s="4" t="s">
        <v>198</v>
      </c>
    </row>
    <row r="3294" spans="1:7" x14ac:dyDescent="0.3">
      <c r="A3294" s="25" t="s">
        <v>7822</v>
      </c>
      <c r="B3294" s="1" t="s">
        <v>7823</v>
      </c>
      <c r="C3294" s="2">
        <v>1</v>
      </c>
      <c r="D3294" s="49">
        <v>127.68</v>
      </c>
      <c r="E3294" s="3" t="s">
        <v>8</v>
      </c>
      <c r="F3294" s="38" t="s">
        <v>7824</v>
      </c>
      <c r="G3294" s="4" t="s">
        <v>2512</v>
      </c>
    </row>
    <row r="3295" spans="1:7" x14ac:dyDescent="0.3">
      <c r="A3295" s="25" t="s">
        <v>7825</v>
      </c>
      <c r="B3295" s="1" t="s">
        <v>7826</v>
      </c>
      <c r="C3295" s="2">
        <v>1</v>
      </c>
      <c r="D3295" s="49">
        <v>155.16999999999999</v>
      </c>
      <c r="E3295" s="3" t="s">
        <v>8</v>
      </c>
      <c r="G3295" s="4" t="s">
        <v>2512</v>
      </c>
    </row>
    <row r="3296" spans="1:7" x14ac:dyDescent="0.3">
      <c r="A3296" s="25" t="s">
        <v>7827</v>
      </c>
      <c r="B3296" s="1" t="s">
        <v>7828</v>
      </c>
      <c r="C3296" s="2">
        <v>1</v>
      </c>
      <c r="D3296" s="49">
        <v>155.16999999999999</v>
      </c>
      <c r="E3296" s="3" t="s">
        <v>8</v>
      </c>
      <c r="G3296" s="4" t="s">
        <v>2512</v>
      </c>
    </row>
    <row r="3297" spans="1:7" x14ac:dyDescent="0.3">
      <c r="A3297" s="25" t="s">
        <v>7829</v>
      </c>
      <c r="B3297" s="1" t="s">
        <v>7830</v>
      </c>
      <c r="C3297" s="2">
        <v>1</v>
      </c>
      <c r="D3297" s="49">
        <v>142.08000000000001</v>
      </c>
      <c r="E3297" s="3" t="s">
        <v>8</v>
      </c>
      <c r="F3297" s="38" t="s">
        <v>7831</v>
      </c>
      <c r="G3297" s="4" t="s">
        <v>2512</v>
      </c>
    </row>
    <row r="3298" spans="1:7" x14ac:dyDescent="0.3">
      <c r="A3298" s="25" t="s">
        <v>7832</v>
      </c>
      <c r="B3298" s="1" t="s">
        <v>7833</v>
      </c>
      <c r="C3298" s="2">
        <v>1</v>
      </c>
      <c r="D3298" s="49">
        <v>225.3</v>
      </c>
      <c r="E3298" s="3" t="s">
        <v>8</v>
      </c>
      <c r="G3298" s="4" t="s">
        <v>10</v>
      </c>
    </row>
    <row r="3299" spans="1:7" x14ac:dyDescent="0.3">
      <c r="A3299" s="25" t="s">
        <v>7834</v>
      </c>
      <c r="B3299" s="1" t="s">
        <v>7835</v>
      </c>
      <c r="C3299" s="2">
        <v>1</v>
      </c>
      <c r="D3299" s="49">
        <v>54.9</v>
      </c>
      <c r="E3299" s="3" t="s">
        <v>8</v>
      </c>
      <c r="G3299" s="4" t="s">
        <v>2079</v>
      </c>
    </row>
    <row r="3300" spans="1:7" x14ac:dyDescent="0.3">
      <c r="A3300" s="25" t="s">
        <v>7836</v>
      </c>
      <c r="B3300" s="1" t="s">
        <v>7837</v>
      </c>
      <c r="C3300" s="2">
        <v>1</v>
      </c>
      <c r="D3300" s="49">
        <v>54.9</v>
      </c>
      <c r="E3300" s="3" t="s">
        <v>8</v>
      </c>
      <c r="G3300" s="4" t="s">
        <v>2079</v>
      </c>
    </row>
    <row r="3301" spans="1:7" x14ac:dyDescent="0.3">
      <c r="A3301" s="27" t="s">
        <v>7838</v>
      </c>
      <c r="B3301" s="1" t="s">
        <v>7839</v>
      </c>
      <c r="C3301" s="2">
        <v>1</v>
      </c>
      <c r="D3301" s="49">
        <v>30</v>
      </c>
      <c r="E3301" s="3" t="s">
        <v>8</v>
      </c>
      <c r="G3301" s="4" t="s">
        <v>2071</v>
      </c>
    </row>
    <row r="3302" spans="1:7" x14ac:dyDescent="0.3">
      <c r="A3302" s="27" t="s">
        <v>7840</v>
      </c>
      <c r="B3302" s="1" t="s">
        <v>7841</v>
      </c>
      <c r="C3302" s="2">
        <v>1</v>
      </c>
      <c r="D3302" s="49">
        <v>17.5</v>
      </c>
      <c r="E3302" s="3" t="s">
        <v>8</v>
      </c>
      <c r="G3302" s="4" t="s">
        <v>2071</v>
      </c>
    </row>
    <row r="3303" spans="1:7" x14ac:dyDescent="0.3">
      <c r="A3303" s="27" t="s">
        <v>7842</v>
      </c>
      <c r="B3303" s="1" t="s">
        <v>7843</v>
      </c>
      <c r="C3303" s="2">
        <v>1</v>
      </c>
      <c r="D3303" s="49">
        <v>26</v>
      </c>
      <c r="E3303" s="3" t="s">
        <v>8</v>
      </c>
      <c r="G3303" s="4" t="s">
        <v>2071</v>
      </c>
    </row>
    <row r="3304" spans="1:7" x14ac:dyDescent="0.3">
      <c r="A3304" s="27" t="s">
        <v>7844</v>
      </c>
      <c r="B3304" s="1" t="s">
        <v>7845</v>
      </c>
      <c r="C3304" s="2">
        <v>1</v>
      </c>
      <c r="D3304" s="49">
        <v>35</v>
      </c>
      <c r="E3304" s="3" t="s">
        <v>8</v>
      </c>
      <c r="G3304" s="4" t="s">
        <v>2071</v>
      </c>
    </row>
    <row r="3305" spans="1:7" x14ac:dyDescent="0.3">
      <c r="A3305" s="27" t="s">
        <v>7846</v>
      </c>
      <c r="B3305" s="1" t="s">
        <v>7847</v>
      </c>
      <c r="C3305" s="2">
        <v>1</v>
      </c>
      <c r="D3305" s="49">
        <v>43.5</v>
      </c>
      <c r="E3305" s="3" t="s">
        <v>8</v>
      </c>
      <c r="G3305" s="4" t="s">
        <v>2071</v>
      </c>
    </row>
    <row r="3306" spans="1:7" x14ac:dyDescent="0.3">
      <c r="A3306" s="25" t="s">
        <v>7848</v>
      </c>
      <c r="B3306" s="14" t="s">
        <v>7849</v>
      </c>
      <c r="C3306" s="2">
        <v>1</v>
      </c>
      <c r="D3306" s="49">
        <v>45</v>
      </c>
      <c r="E3306" s="3" t="s">
        <v>8</v>
      </c>
    </row>
    <row r="3307" spans="1:7" x14ac:dyDescent="0.3">
      <c r="A3307" s="25" t="s">
        <v>7850</v>
      </c>
      <c r="B3307" s="1" t="s">
        <v>7851</v>
      </c>
      <c r="C3307" s="2">
        <v>1</v>
      </c>
      <c r="D3307" s="49">
        <v>19.8</v>
      </c>
      <c r="E3307" s="3" t="s">
        <v>8</v>
      </c>
      <c r="F3307" s="38" t="s">
        <v>7852</v>
      </c>
      <c r="G3307" s="4" t="s">
        <v>2079</v>
      </c>
    </row>
    <row r="3308" spans="1:7" x14ac:dyDescent="0.3">
      <c r="A3308" s="25" t="s">
        <v>7853</v>
      </c>
      <c r="B3308" s="1" t="s">
        <v>7854</v>
      </c>
      <c r="C3308" s="2">
        <v>1</v>
      </c>
      <c r="D3308" s="49">
        <v>19.8</v>
      </c>
      <c r="E3308" s="3" t="s">
        <v>8</v>
      </c>
      <c r="F3308" s="38" t="s">
        <v>7855</v>
      </c>
      <c r="G3308" s="4" t="s">
        <v>2079</v>
      </c>
    </row>
    <row r="3309" spans="1:7" x14ac:dyDescent="0.3">
      <c r="A3309" s="25" t="s">
        <v>7856</v>
      </c>
      <c r="B3309" s="1" t="s">
        <v>7857</v>
      </c>
      <c r="C3309" s="2">
        <v>1</v>
      </c>
      <c r="D3309" s="49">
        <v>12.6</v>
      </c>
      <c r="E3309" s="3" t="s">
        <v>8</v>
      </c>
      <c r="G3309" s="4" t="s">
        <v>2461</v>
      </c>
    </row>
    <row r="3310" spans="1:7" x14ac:dyDescent="0.3">
      <c r="A3310" s="25" t="s">
        <v>7858</v>
      </c>
      <c r="B3310" s="1" t="s">
        <v>7859</v>
      </c>
      <c r="C3310" s="2">
        <v>1</v>
      </c>
      <c r="D3310" s="49">
        <v>69.75</v>
      </c>
      <c r="E3310" s="3" t="s">
        <v>8</v>
      </c>
      <c r="G3310" s="4" t="s">
        <v>2079</v>
      </c>
    </row>
    <row r="3311" spans="1:7" x14ac:dyDescent="0.3">
      <c r="A3311" s="25" t="s">
        <v>7860</v>
      </c>
      <c r="B3311" s="1" t="s">
        <v>7861</v>
      </c>
      <c r="C3311" s="2">
        <v>1</v>
      </c>
      <c r="D3311" s="49">
        <v>315.45</v>
      </c>
      <c r="E3311" s="3" t="s">
        <v>8</v>
      </c>
      <c r="G3311" s="4" t="s">
        <v>2079</v>
      </c>
    </row>
    <row r="3312" spans="1:7" x14ac:dyDescent="0.3">
      <c r="A3312" s="25" t="s">
        <v>7862</v>
      </c>
      <c r="B3312" s="1" t="s">
        <v>7863</v>
      </c>
      <c r="C3312" s="2">
        <v>1</v>
      </c>
      <c r="D3312" s="49">
        <v>498.9</v>
      </c>
      <c r="E3312" s="3" t="s">
        <v>8</v>
      </c>
      <c r="G3312" s="4" t="s">
        <v>2079</v>
      </c>
    </row>
    <row r="3313" spans="1:7" x14ac:dyDescent="0.3">
      <c r="A3313" s="25" t="s">
        <v>7864</v>
      </c>
      <c r="B3313" s="1" t="s">
        <v>7865</v>
      </c>
      <c r="C3313" s="2">
        <v>1</v>
      </c>
      <c r="D3313" s="49">
        <v>195.4</v>
      </c>
      <c r="E3313" s="3" t="s">
        <v>8</v>
      </c>
      <c r="G3313" s="4" t="s">
        <v>198</v>
      </c>
    </row>
    <row r="3314" spans="1:7" x14ac:dyDescent="0.3">
      <c r="A3314" s="25" t="s">
        <v>7866</v>
      </c>
      <c r="B3314" s="1" t="s">
        <v>7867</v>
      </c>
      <c r="C3314" s="2">
        <v>1</v>
      </c>
      <c r="D3314" s="49">
        <v>233.8</v>
      </c>
      <c r="E3314" s="3" t="s">
        <v>8</v>
      </c>
      <c r="G3314" s="4" t="s">
        <v>2079</v>
      </c>
    </row>
    <row r="3315" spans="1:7" x14ac:dyDescent="0.3">
      <c r="A3315" s="25" t="s">
        <v>7868</v>
      </c>
      <c r="B3315" s="1" t="s">
        <v>7869</v>
      </c>
      <c r="C3315" s="2">
        <v>1</v>
      </c>
      <c r="D3315" s="49">
        <v>248.9</v>
      </c>
      <c r="E3315" s="3" t="s">
        <v>8</v>
      </c>
      <c r="G3315" s="4" t="s">
        <v>2079</v>
      </c>
    </row>
    <row r="3316" spans="1:7" x14ac:dyDescent="0.3">
      <c r="A3316" s="25" t="s">
        <v>7870</v>
      </c>
      <c r="B3316" s="1" t="s">
        <v>7871</v>
      </c>
      <c r="C3316" s="2">
        <v>1</v>
      </c>
      <c r="D3316" s="49">
        <v>236.7</v>
      </c>
      <c r="E3316" s="3" t="s">
        <v>8</v>
      </c>
      <c r="G3316" s="4" t="s">
        <v>2079</v>
      </c>
    </row>
    <row r="3317" spans="1:7" x14ac:dyDescent="0.3">
      <c r="A3317" s="25" t="s">
        <v>7872</v>
      </c>
      <c r="B3317" s="1" t="s">
        <v>7873</v>
      </c>
      <c r="C3317" s="2">
        <v>1</v>
      </c>
      <c r="D3317" s="49">
        <v>264.2</v>
      </c>
      <c r="E3317" s="3" t="s">
        <v>8</v>
      </c>
      <c r="G3317" s="4" t="s">
        <v>2079</v>
      </c>
    </row>
    <row r="3318" spans="1:7" x14ac:dyDescent="0.3">
      <c r="A3318" s="25" t="s">
        <v>7874</v>
      </c>
      <c r="B3318" s="1" t="s">
        <v>7875</v>
      </c>
      <c r="C3318" s="2">
        <v>1</v>
      </c>
      <c r="D3318" s="49">
        <v>407.1</v>
      </c>
      <c r="E3318" s="3" t="s">
        <v>8</v>
      </c>
      <c r="G3318" s="4" t="s">
        <v>2079</v>
      </c>
    </row>
    <row r="3319" spans="1:7" x14ac:dyDescent="0.3">
      <c r="A3319" s="25" t="s">
        <v>7876</v>
      </c>
      <c r="B3319" s="1" t="s">
        <v>7877</v>
      </c>
      <c r="C3319" s="2">
        <v>1</v>
      </c>
      <c r="D3319" s="49">
        <v>452.6</v>
      </c>
      <c r="E3319" s="3" t="s">
        <v>8</v>
      </c>
      <c r="G3319" s="4" t="s">
        <v>2079</v>
      </c>
    </row>
    <row r="3320" spans="1:7" x14ac:dyDescent="0.3">
      <c r="A3320" s="25" t="s">
        <v>7878</v>
      </c>
      <c r="B3320" s="1" t="s">
        <v>7879</v>
      </c>
      <c r="C3320" s="2">
        <v>1</v>
      </c>
      <c r="D3320" s="49">
        <v>476.6</v>
      </c>
      <c r="E3320" s="3" t="s">
        <v>8</v>
      </c>
      <c r="G3320" s="4" t="s">
        <v>2512</v>
      </c>
    </row>
    <row r="3321" spans="1:7" x14ac:dyDescent="0.3">
      <c r="A3321" s="25" t="s">
        <v>7880</v>
      </c>
      <c r="B3321" s="1" t="s">
        <v>7881</v>
      </c>
      <c r="C3321" s="2">
        <v>1</v>
      </c>
      <c r="D3321" s="49">
        <v>1.4</v>
      </c>
      <c r="E3321" s="3" t="s">
        <v>8</v>
      </c>
      <c r="G3321" s="4" t="s">
        <v>2079</v>
      </c>
    </row>
    <row r="3322" spans="1:7" x14ac:dyDescent="0.3">
      <c r="A3322" s="25" t="s">
        <v>7882</v>
      </c>
      <c r="B3322" s="1" t="s">
        <v>7883</v>
      </c>
      <c r="C3322" s="2">
        <v>1</v>
      </c>
      <c r="D3322" s="49">
        <v>2</v>
      </c>
      <c r="E3322" s="3" t="s">
        <v>8</v>
      </c>
      <c r="F3322" s="38" t="s">
        <v>7884</v>
      </c>
      <c r="G3322" s="4" t="s">
        <v>2079</v>
      </c>
    </row>
    <row r="3323" spans="1:7" x14ac:dyDescent="0.3">
      <c r="A3323" s="25" t="s">
        <v>7885</v>
      </c>
      <c r="B3323" s="1" t="s">
        <v>7886</v>
      </c>
      <c r="C3323" s="2">
        <v>1</v>
      </c>
      <c r="D3323" s="49">
        <v>1.4</v>
      </c>
      <c r="E3323" s="3" t="s">
        <v>8</v>
      </c>
      <c r="F3323" s="38" t="s">
        <v>7887</v>
      </c>
      <c r="G3323" s="4" t="s">
        <v>2079</v>
      </c>
    </row>
    <row r="3324" spans="1:7" x14ac:dyDescent="0.3">
      <c r="A3324" s="25" t="s">
        <v>7888</v>
      </c>
      <c r="B3324" s="1" t="s">
        <v>7889</v>
      </c>
      <c r="C3324" s="2">
        <v>1</v>
      </c>
      <c r="D3324" s="49">
        <v>1.4</v>
      </c>
      <c r="E3324" s="3" t="s">
        <v>8</v>
      </c>
      <c r="F3324" s="38" t="s">
        <v>7890</v>
      </c>
      <c r="G3324" s="4" t="s">
        <v>2079</v>
      </c>
    </row>
    <row r="3325" spans="1:7" x14ac:dyDescent="0.3">
      <c r="A3325" s="25" t="s">
        <v>7891</v>
      </c>
      <c r="B3325" s="1" t="s">
        <v>7892</v>
      </c>
      <c r="C3325" s="2">
        <v>1</v>
      </c>
      <c r="D3325" s="49">
        <v>1.4</v>
      </c>
      <c r="E3325" s="3" t="s">
        <v>8</v>
      </c>
      <c r="G3325" s="4" t="s">
        <v>2079</v>
      </c>
    </row>
    <row r="3326" spans="1:7" x14ac:dyDescent="0.3">
      <c r="A3326" s="25" t="s">
        <v>7893</v>
      </c>
      <c r="B3326" s="1" t="s">
        <v>7894</v>
      </c>
      <c r="C3326" s="2">
        <v>1</v>
      </c>
      <c r="D3326" s="49">
        <v>1</v>
      </c>
      <c r="E3326" s="3" t="s">
        <v>8</v>
      </c>
      <c r="F3326" s="38" t="s">
        <v>7895</v>
      </c>
      <c r="G3326" s="4" t="s">
        <v>2079</v>
      </c>
    </row>
    <row r="3327" spans="1:7" x14ac:dyDescent="0.3">
      <c r="A3327" s="25" t="s">
        <v>7896</v>
      </c>
      <c r="B3327" s="1" t="s">
        <v>7897</v>
      </c>
      <c r="C3327" s="2">
        <v>1</v>
      </c>
      <c r="D3327" s="49">
        <v>1.75</v>
      </c>
      <c r="E3327" s="3" t="s">
        <v>8</v>
      </c>
      <c r="F3327" s="38" t="s">
        <v>7898</v>
      </c>
      <c r="G3327" s="4" t="s">
        <v>2079</v>
      </c>
    </row>
    <row r="3328" spans="1:7" x14ac:dyDescent="0.3">
      <c r="A3328" s="25" t="s">
        <v>7899</v>
      </c>
      <c r="B3328" s="1" t="s">
        <v>7900</v>
      </c>
      <c r="C3328" s="2">
        <v>1</v>
      </c>
      <c r="D3328" s="49">
        <v>1.25</v>
      </c>
      <c r="E3328" s="3" t="s">
        <v>8</v>
      </c>
      <c r="G3328" s="4" t="s">
        <v>2079</v>
      </c>
    </row>
    <row r="3329" spans="1:7" x14ac:dyDescent="0.3">
      <c r="A3329" s="25" t="s">
        <v>7901</v>
      </c>
      <c r="B3329" s="1" t="s">
        <v>7902</v>
      </c>
      <c r="C3329" s="2">
        <v>1</v>
      </c>
      <c r="D3329" s="49">
        <v>1.25</v>
      </c>
      <c r="E3329" s="3" t="s">
        <v>8</v>
      </c>
      <c r="G3329" s="4" t="s">
        <v>2079</v>
      </c>
    </row>
    <row r="3330" spans="1:7" x14ac:dyDescent="0.3">
      <c r="A3330" s="25" t="s">
        <v>7903</v>
      </c>
      <c r="B3330" s="1" t="s">
        <v>7904</v>
      </c>
      <c r="C3330" s="2">
        <v>1</v>
      </c>
      <c r="D3330" s="49">
        <v>1.25</v>
      </c>
      <c r="E3330" s="3" t="s">
        <v>8</v>
      </c>
      <c r="G3330" s="4" t="s">
        <v>2079</v>
      </c>
    </row>
    <row r="3331" spans="1:7" x14ac:dyDescent="0.3">
      <c r="A3331" s="25" t="s">
        <v>7905</v>
      </c>
      <c r="B3331" s="1" t="s">
        <v>7906</v>
      </c>
      <c r="C3331" s="2">
        <v>1</v>
      </c>
      <c r="D3331" s="49">
        <v>1.75</v>
      </c>
      <c r="E3331" s="3" t="s">
        <v>8</v>
      </c>
      <c r="G3331" s="4" t="s">
        <v>2079</v>
      </c>
    </row>
    <row r="3332" spans="1:7" x14ac:dyDescent="0.3">
      <c r="A3332" s="25" t="s">
        <v>7907</v>
      </c>
      <c r="B3332" s="1" t="s">
        <v>7908</v>
      </c>
      <c r="C3332" s="2">
        <v>1</v>
      </c>
      <c r="D3332" s="49">
        <v>149</v>
      </c>
      <c r="E3332" s="3" t="s">
        <v>8</v>
      </c>
      <c r="G3332" s="4" t="s">
        <v>2079</v>
      </c>
    </row>
    <row r="3333" spans="1:7" x14ac:dyDescent="0.3">
      <c r="A3333" s="25" t="s">
        <v>7909</v>
      </c>
      <c r="B3333" s="1" t="s">
        <v>7910</v>
      </c>
      <c r="C3333" s="2">
        <v>1</v>
      </c>
      <c r="D3333" s="49">
        <v>179.72</v>
      </c>
      <c r="E3333" s="3" t="s">
        <v>8</v>
      </c>
      <c r="G3333" s="4" t="s">
        <v>198</v>
      </c>
    </row>
    <row r="3334" spans="1:7" x14ac:dyDescent="0.3">
      <c r="A3334" s="25" t="s">
        <v>7911</v>
      </c>
      <c r="B3334" s="1" t="s">
        <v>7865</v>
      </c>
      <c r="C3334" s="2">
        <v>1</v>
      </c>
      <c r="D3334" s="49">
        <v>174.44</v>
      </c>
      <c r="E3334" s="3" t="s">
        <v>8</v>
      </c>
      <c r="G3334" s="4" t="s">
        <v>2079</v>
      </c>
    </row>
    <row r="3335" spans="1:7" x14ac:dyDescent="0.3">
      <c r="A3335" s="25" t="s">
        <v>7912</v>
      </c>
      <c r="B3335" s="1" t="s">
        <v>7913</v>
      </c>
      <c r="C3335" s="2">
        <v>1</v>
      </c>
      <c r="D3335" s="49">
        <v>1.75</v>
      </c>
      <c r="E3335" s="3" t="s">
        <v>8</v>
      </c>
      <c r="G3335" s="4" t="s">
        <v>2079</v>
      </c>
    </row>
    <row r="3336" spans="1:7" x14ac:dyDescent="0.3">
      <c r="A3336" s="25" t="s">
        <v>7914</v>
      </c>
      <c r="B3336" s="1" t="s">
        <v>7915</v>
      </c>
      <c r="C3336" s="2">
        <v>1</v>
      </c>
      <c r="D3336" s="49">
        <v>66</v>
      </c>
      <c r="E3336" s="3" t="s">
        <v>8</v>
      </c>
      <c r="G3336" s="4" t="s">
        <v>2079</v>
      </c>
    </row>
    <row r="3337" spans="1:7" x14ac:dyDescent="0.3">
      <c r="A3337" s="25" t="s">
        <v>7916</v>
      </c>
      <c r="B3337" s="1" t="s">
        <v>7917</v>
      </c>
      <c r="C3337" s="2">
        <v>1</v>
      </c>
      <c r="D3337" s="49">
        <v>1.1000000000000001</v>
      </c>
      <c r="E3337" s="3" t="s">
        <v>8</v>
      </c>
      <c r="G3337" s="4" t="s">
        <v>2079</v>
      </c>
    </row>
    <row r="3338" spans="1:7" x14ac:dyDescent="0.3">
      <c r="A3338" s="25" t="s">
        <v>7918</v>
      </c>
      <c r="B3338" s="1" t="s">
        <v>7919</v>
      </c>
      <c r="C3338" s="2">
        <v>1</v>
      </c>
      <c r="D3338" s="49">
        <v>2</v>
      </c>
      <c r="E3338" s="3" t="s">
        <v>8</v>
      </c>
      <c r="G3338" s="4" t="s">
        <v>2079</v>
      </c>
    </row>
    <row r="3339" spans="1:7" x14ac:dyDescent="0.3">
      <c r="A3339" s="25" t="s">
        <v>7920</v>
      </c>
      <c r="B3339" s="1" t="s">
        <v>7921</v>
      </c>
      <c r="C3339" s="2">
        <v>1</v>
      </c>
      <c r="D3339" s="49">
        <v>2.4</v>
      </c>
      <c r="E3339" s="3" t="s">
        <v>8</v>
      </c>
      <c r="G3339" s="4" t="s">
        <v>2079</v>
      </c>
    </row>
    <row r="3340" spans="1:7" x14ac:dyDescent="0.3">
      <c r="A3340" s="25" t="s">
        <v>7922</v>
      </c>
      <c r="B3340" s="1" t="s">
        <v>7923</v>
      </c>
      <c r="C3340" s="2">
        <v>1</v>
      </c>
      <c r="D3340" s="49">
        <v>1.4</v>
      </c>
      <c r="E3340" s="3" t="s">
        <v>8</v>
      </c>
      <c r="F3340" s="38" t="s">
        <v>7924</v>
      </c>
      <c r="G3340" s="4" t="s">
        <v>2079</v>
      </c>
    </row>
    <row r="3341" spans="1:7" x14ac:dyDescent="0.3">
      <c r="A3341" s="25" t="s">
        <v>7925</v>
      </c>
      <c r="B3341" s="1" t="s">
        <v>7926</v>
      </c>
      <c r="C3341" s="2">
        <v>1</v>
      </c>
      <c r="D3341" s="49">
        <v>1.4</v>
      </c>
      <c r="E3341" s="3" t="s">
        <v>8</v>
      </c>
      <c r="G3341" s="4" t="s">
        <v>2079</v>
      </c>
    </row>
    <row r="3342" spans="1:7" x14ac:dyDescent="0.3">
      <c r="A3342" s="25" t="s">
        <v>7927</v>
      </c>
      <c r="B3342" s="1" t="s">
        <v>7928</v>
      </c>
      <c r="C3342" s="2">
        <v>1</v>
      </c>
      <c r="D3342" s="49">
        <v>1.2</v>
      </c>
      <c r="E3342" s="3" t="s">
        <v>8</v>
      </c>
      <c r="G3342" s="4" t="s">
        <v>2079</v>
      </c>
    </row>
    <row r="3343" spans="1:7" x14ac:dyDescent="0.3">
      <c r="A3343" s="25" t="s">
        <v>7929</v>
      </c>
      <c r="B3343" s="1" t="s">
        <v>7930</v>
      </c>
      <c r="C3343" s="2">
        <v>1</v>
      </c>
      <c r="D3343" s="49">
        <v>0.9</v>
      </c>
      <c r="E3343" s="3" t="s">
        <v>8</v>
      </c>
      <c r="G3343" s="4" t="s">
        <v>2079</v>
      </c>
    </row>
    <row r="3344" spans="1:7" x14ac:dyDescent="0.3">
      <c r="A3344" s="25" t="s">
        <v>7931</v>
      </c>
      <c r="B3344" s="1" t="s">
        <v>7932</v>
      </c>
      <c r="C3344" s="2">
        <v>1</v>
      </c>
      <c r="D3344" s="49">
        <v>21</v>
      </c>
      <c r="E3344" s="3" t="s">
        <v>8</v>
      </c>
      <c r="G3344" s="4" t="s">
        <v>2079</v>
      </c>
    </row>
    <row r="3345" spans="1:18" x14ac:dyDescent="0.3">
      <c r="A3345" s="25" t="s">
        <v>7933</v>
      </c>
      <c r="B3345" s="1" t="s">
        <v>7934</v>
      </c>
      <c r="C3345" s="2">
        <v>1</v>
      </c>
      <c r="D3345" s="49">
        <v>47.9</v>
      </c>
      <c r="E3345" s="3" t="s">
        <v>8</v>
      </c>
      <c r="G3345" s="4" t="s">
        <v>2079</v>
      </c>
    </row>
    <row r="3346" spans="1:18" x14ac:dyDescent="0.3">
      <c r="A3346" s="25" t="s">
        <v>7935</v>
      </c>
      <c r="B3346" s="1" t="s">
        <v>7936</v>
      </c>
      <c r="C3346" s="2">
        <v>1</v>
      </c>
      <c r="D3346" s="49">
        <v>21</v>
      </c>
      <c r="E3346" s="3" t="s">
        <v>8</v>
      </c>
      <c r="G3346" s="4" t="s">
        <v>2079</v>
      </c>
    </row>
    <row r="3347" spans="1:18" x14ac:dyDescent="0.3">
      <c r="A3347" s="25" t="s">
        <v>7937</v>
      </c>
      <c r="B3347" s="1" t="s">
        <v>7938</v>
      </c>
      <c r="C3347" s="2">
        <v>1</v>
      </c>
      <c r="D3347" s="49">
        <v>44.4</v>
      </c>
      <c r="E3347" s="3" t="s">
        <v>8</v>
      </c>
      <c r="G3347" s="4" t="s">
        <v>2079</v>
      </c>
    </row>
    <row r="3348" spans="1:18" x14ac:dyDescent="0.3">
      <c r="A3348" s="25" t="s">
        <v>7939</v>
      </c>
      <c r="B3348" s="1" t="s">
        <v>7940</v>
      </c>
      <c r="C3348" s="2">
        <v>1</v>
      </c>
      <c r="D3348" s="49">
        <v>52.56</v>
      </c>
      <c r="E3348" s="3" t="s">
        <v>8</v>
      </c>
      <c r="G3348" s="4" t="s">
        <v>2839</v>
      </c>
    </row>
    <row r="3349" spans="1:18" x14ac:dyDescent="0.3">
      <c r="A3349" s="25" t="s">
        <v>7941</v>
      </c>
      <c r="B3349" s="1" t="s">
        <v>7942</v>
      </c>
      <c r="C3349" s="2">
        <v>1</v>
      </c>
      <c r="D3349" s="49">
        <v>858.33</v>
      </c>
      <c r="E3349" s="3" t="s">
        <v>8</v>
      </c>
      <c r="G3349" s="4" t="s">
        <v>2512</v>
      </c>
    </row>
    <row r="3350" spans="1:18" x14ac:dyDescent="0.3">
      <c r="A3350" s="25" t="s">
        <v>7943</v>
      </c>
      <c r="B3350" s="1" t="s">
        <v>7944</v>
      </c>
      <c r="C3350" s="2">
        <v>1</v>
      </c>
      <c r="D3350" s="49">
        <v>71.8</v>
      </c>
      <c r="E3350" s="3" t="s">
        <v>8</v>
      </c>
      <c r="G3350" s="4" t="s">
        <v>198</v>
      </c>
    </row>
    <row r="3351" spans="1:18" x14ac:dyDescent="0.3">
      <c r="A3351" s="25" t="s">
        <v>7945</v>
      </c>
      <c r="B3351" s="1" t="s">
        <v>7946</v>
      </c>
      <c r="C3351" s="2">
        <v>1</v>
      </c>
      <c r="D3351" s="49">
        <v>81</v>
      </c>
      <c r="E3351" s="3" t="s">
        <v>8</v>
      </c>
      <c r="G3351" s="4" t="s">
        <v>2079</v>
      </c>
    </row>
    <row r="3352" spans="1:18" x14ac:dyDescent="0.3">
      <c r="A3352" s="25" t="s">
        <v>7947</v>
      </c>
      <c r="B3352" s="1" t="s">
        <v>7948</v>
      </c>
      <c r="C3352" s="2">
        <v>1</v>
      </c>
      <c r="D3352" s="49">
        <v>76.650000000000006</v>
      </c>
      <c r="E3352" s="3" t="s">
        <v>8</v>
      </c>
      <c r="G3352" s="4" t="s">
        <v>2079</v>
      </c>
    </row>
    <row r="3353" spans="1:18" x14ac:dyDescent="0.3">
      <c r="A3353" s="25" t="s">
        <v>7949</v>
      </c>
      <c r="B3353" s="1" t="s">
        <v>7950</v>
      </c>
      <c r="C3353" s="2">
        <v>1</v>
      </c>
      <c r="D3353" s="49">
        <v>44.4</v>
      </c>
      <c r="E3353" s="3" t="s">
        <v>8</v>
      </c>
      <c r="G3353" s="4" t="s">
        <v>2079</v>
      </c>
    </row>
    <row r="3354" spans="1:18" x14ac:dyDescent="0.3">
      <c r="A3354" s="25" t="s">
        <v>7951</v>
      </c>
      <c r="B3354" s="1" t="s">
        <v>7952</v>
      </c>
      <c r="C3354" s="2">
        <v>1</v>
      </c>
      <c r="D3354" s="49">
        <v>44.4</v>
      </c>
      <c r="E3354" s="3" t="s">
        <v>8</v>
      </c>
      <c r="G3354" s="4" t="s">
        <v>2079</v>
      </c>
    </row>
    <row r="3355" spans="1:18" x14ac:dyDescent="0.3">
      <c r="A3355" s="25" t="s">
        <v>7953</v>
      </c>
      <c r="B3355" s="1" t="s">
        <v>7954</v>
      </c>
      <c r="C3355" s="2">
        <v>1</v>
      </c>
      <c r="D3355" s="49">
        <v>125</v>
      </c>
      <c r="E3355" s="3" t="s">
        <v>8</v>
      </c>
      <c r="G3355" s="4" t="s">
        <v>10</v>
      </c>
    </row>
    <row r="3356" spans="1:18" x14ac:dyDescent="0.3">
      <c r="A3356" s="25" t="s">
        <v>7955</v>
      </c>
      <c r="B3356" s="1" t="s">
        <v>7956</v>
      </c>
      <c r="C3356" s="2">
        <v>1</v>
      </c>
      <c r="D3356" s="49">
        <v>1.4</v>
      </c>
      <c r="E3356" s="3" t="s">
        <v>8</v>
      </c>
      <c r="F3356" s="38" t="s">
        <v>7957</v>
      </c>
      <c r="G3356" s="4" t="s">
        <v>10</v>
      </c>
    </row>
    <row r="3357" spans="1:18" x14ac:dyDescent="0.3">
      <c r="A3357" s="25" t="s">
        <v>7958</v>
      </c>
      <c r="B3357" s="1" t="s">
        <v>7959</v>
      </c>
      <c r="C3357" s="2">
        <v>1</v>
      </c>
      <c r="D3357" s="49">
        <v>1.3</v>
      </c>
      <c r="E3357" s="3" t="s">
        <v>8</v>
      </c>
      <c r="F3357" s="38" t="s">
        <v>7960</v>
      </c>
      <c r="G3357" s="4" t="s">
        <v>10</v>
      </c>
    </row>
    <row r="3358" spans="1:18" x14ac:dyDescent="0.3">
      <c r="A3358" s="25" t="s">
        <v>7961</v>
      </c>
      <c r="B3358" s="1" t="s">
        <v>7756</v>
      </c>
      <c r="C3358" s="2">
        <v>1</v>
      </c>
      <c r="D3358" s="49">
        <v>145</v>
      </c>
      <c r="E3358" s="3" t="s">
        <v>8</v>
      </c>
      <c r="G3358" s="4" t="s">
        <v>638</v>
      </c>
    </row>
    <row r="3359" spans="1:18" x14ac:dyDescent="0.3">
      <c r="A3359" s="25" t="s">
        <v>7962</v>
      </c>
      <c r="B3359" s="1" t="s">
        <v>7963</v>
      </c>
      <c r="C3359" s="2">
        <v>1</v>
      </c>
      <c r="D3359" s="49">
        <v>127.68</v>
      </c>
      <c r="E3359" s="3" t="s">
        <v>8</v>
      </c>
      <c r="F3359" s="38" t="s">
        <v>7964</v>
      </c>
      <c r="G3359" s="4" t="s">
        <v>2512</v>
      </c>
    </row>
    <row r="3360" spans="1:18" customFormat="1" x14ac:dyDescent="0.3">
      <c r="A3360" s="25" t="s">
        <v>7965</v>
      </c>
      <c r="B3360" s="1" t="s">
        <v>7966</v>
      </c>
      <c r="C3360" s="2">
        <v>1</v>
      </c>
      <c r="D3360" s="49">
        <v>1.05</v>
      </c>
      <c r="E3360" s="3" t="s">
        <v>8</v>
      </c>
      <c r="F3360" s="38" t="s">
        <v>7967</v>
      </c>
      <c r="G3360" s="4" t="s">
        <v>2079</v>
      </c>
      <c r="H3360" s="4"/>
      <c r="I3360" s="4"/>
      <c r="J3360" s="4"/>
      <c r="K3360" s="4"/>
      <c r="L3360" s="4"/>
      <c r="M3360" s="4"/>
      <c r="N3360" s="4"/>
      <c r="O3360" s="4"/>
      <c r="P3360" s="4"/>
      <c r="Q3360" s="4"/>
      <c r="R3360" s="4"/>
    </row>
    <row r="3361" spans="1:18" customFormat="1" x14ac:dyDescent="0.3">
      <c r="A3361" s="25" t="s">
        <v>7968</v>
      </c>
      <c r="B3361" s="1" t="s">
        <v>7969</v>
      </c>
      <c r="C3361" s="2">
        <v>1</v>
      </c>
      <c r="D3361" s="49">
        <v>1.05</v>
      </c>
      <c r="E3361" s="3" t="s">
        <v>8</v>
      </c>
      <c r="F3361" s="38" t="s">
        <v>7970</v>
      </c>
      <c r="G3361" s="4" t="s">
        <v>2079</v>
      </c>
      <c r="H3361" s="4"/>
      <c r="I3361" s="4"/>
      <c r="J3361" s="4"/>
      <c r="K3361" s="4"/>
      <c r="L3361" s="4"/>
      <c r="M3361" s="4"/>
      <c r="N3361" s="4"/>
      <c r="O3361" s="4"/>
      <c r="P3361" s="4"/>
      <c r="Q3361" s="4"/>
      <c r="R3361" s="4"/>
    </row>
    <row r="3362" spans="1:18" customFormat="1" x14ac:dyDescent="0.3">
      <c r="A3362" s="25" t="s">
        <v>7971</v>
      </c>
      <c r="B3362" s="1" t="s">
        <v>7972</v>
      </c>
      <c r="C3362" s="2">
        <v>1</v>
      </c>
      <c r="D3362" s="49">
        <v>1.05</v>
      </c>
      <c r="E3362" s="3" t="s">
        <v>8</v>
      </c>
      <c r="F3362" s="38" t="s">
        <v>7973</v>
      </c>
      <c r="G3362" s="4" t="s">
        <v>2079</v>
      </c>
      <c r="H3362" s="4"/>
      <c r="I3362" s="4"/>
      <c r="J3362" s="4"/>
      <c r="K3362" s="4"/>
      <c r="L3362" s="4"/>
      <c r="M3362" s="4"/>
      <c r="N3362" s="4"/>
      <c r="O3362" s="4"/>
      <c r="P3362" s="4"/>
      <c r="Q3362" s="4"/>
      <c r="R3362" s="4"/>
    </row>
    <row r="3363" spans="1:18" x14ac:dyDescent="0.3">
      <c r="A3363" s="25" t="s">
        <v>7974</v>
      </c>
      <c r="B3363" s="1" t="s">
        <v>7975</v>
      </c>
      <c r="C3363" s="2">
        <v>1</v>
      </c>
      <c r="D3363" s="49">
        <v>1.05</v>
      </c>
      <c r="E3363" s="3" t="s">
        <v>8</v>
      </c>
      <c r="F3363" s="38" t="s">
        <v>7976</v>
      </c>
      <c r="G3363" s="4" t="s">
        <v>2079</v>
      </c>
    </row>
    <row r="3364" spans="1:18" x14ac:dyDescent="0.3">
      <c r="A3364" s="25" t="s">
        <v>7977</v>
      </c>
      <c r="B3364" s="1" t="s">
        <v>7978</v>
      </c>
      <c r="C3364" s="2">
        <v>1</v>
      </c>
      <c r="D3364" s="49">
        <v>1.05</v>
      </c>
      <c r="E3364" s="3" t="s">
        <v>8</v>
      </c>
      <c r="F3364" s="38" t="s">
        <v>7979</v>
      </c>
      <c r="G3364" s="4" t="s">
        <v>2079</v>
      </c>
    </row>
    <row r="3365" spans="1:18" x14ac:dyDescent="0.3">
      <c r="A3365" s="25" t="s">
        <v>7980</v>
      </c>
      <c r="B3365" s="1" t="s">
        <v>7981</v>
      </c>
      <c r="C3365" s="2">
        <v>1</v>
      </c>
      <c r="D3365" s="49">
        <v>1.05</v>
      </c>
      <c r="E3365" s="3" t="s">
        <v>8</v>
      </c>
      <c r="F3365" s="38" t="s">
        <v>7982</v>
      </c>
      <c r="G3365" s="4" t="s">
        <v>2079</v>
      </c>
    </row>
    <row r="3366" spans="1:18" x14ac:dyDescent="0.3">
      <c r="A3366" s="25" t="s">
        <v>7983</v>
      </c>
      <c r="B3366" s="1" t="s">
        <v>7984</v>
      </c>
      <c r="C3366" s="2">
        <v>1</v>
      </c>
      <c r="D3366" s="49">
        <v>1.3</v>
      </c>
      <c r="E3366" s="3" t="s">
        <v>8</v>
      </c>
      <c r="F3366" s="38" t="s">
        <v>7985</v>
      </c>
      <c r="G3366" s="4" t="s">
        <v>2079</v>
      </c>
    </row>
    <row r="3367" spans="1:18" x14ac:dyDescent="0.3">
      <c r="A3367" s="25" t="s">
        <v>7986</v>
      </c>
      <c r="B3367" s="1" t="s">
        <v>7987</v>
      </c>
      <c r="C3367" s="2">
        <v>1</v>
      </c>
      <c r="D3367" s="49">
        <v>1.05</v>
      </c>
      <c r="E3367" s="3" t="s">
        <v>8</v>
      </c>
      <c r="F3367" s="38" t="s">
        <v>7988</v>
      </c>
      <c r="G3367" s="4" t="s">
        <v>2079</v>
      </c>
    </row>
    <row r="3368" spans="1:18" x14ac:dyDescent="0.3">
      <c r="A3368" s="25" t="s">
        <v>7989</v>
      </c>
      <c r="B3368" s="1" t="s">
        <v>7990</v>
      </c>
      <c r="C3368" s="2">
        <v>1</v>
      </c>
      <c r="D3368" s="49">
        <v>1.05</v>
      </c>
      <c r="E3368" s="3" t="s">
        <v>8</v>
      </c>
      <c r="F3368" s="38" t="s">
        <v>7991</v>
      </c>
      <c r="G3368" s="4" t="s">
        <v>2079</v>
      </c>
    </row>
    <row r="3369" spans="1:18" x14ac:dyDescent="0.3">
      <c r="A3369" s="25" t="s">
        <v>7992</v>
      </c>
      <c r="B3369" s="1" t="s">
        <v>7993</v>
      </c>
      <c r="C3369" s="2">
        <v>12</v>
      </c>
      <c r="D3369" s="49">
        <v>1.3</v>
      </c>
      <c r="E3369" s="3" t="s">
        <v>8</v>
      </c>
      <c r="G3369" s="4" t="s">
        <v>3002</v>
      </c>
    </row>
    <row r="3370" spans="1:18" x14ac:dyDescent="0.3">
      <c r="A3370" s="25" t="s">
        <v>7994</v>
      </c>
      <c r="B3370" s="1" t="s">
        <v>7995</v>
      </c>
      <c r="C3370" s="2">
        <v>1</v>
      </c>
      <c r="D3370" s="49">
        <v>142.08000000000001</v>
      </c>
      <c r="E3370" s="3" t="s">
        <v>8</v>
      </c>
      <c r="F3370" s="38" t="s">
        <v>7996</v>
      </c>
      <c r="G3370" s="4" t="s">
        <v>2512</v>
      </c>
    </row>
    <row r="3371" spans="1:18" x14ac:dyDescent="0.3">
      <c r="A3371" s="25" t="s">
        <v>7997</v>
      </c>
      <c r="B3371" s="1" t="s">
        <v>7998</v>
      </c>
      <c r="C3371" s="2">
        <v>1</v>
      </c>
      <c r="D3371" s="49">
        <v>93.38</v>
      </c>
      <c r="E3371" s="3" t="s">
        <v>8</v>
      </c>
      <c r="G3371" s="4" t="s">
        <v>2512</v>
      </c>
    </row>
    <row r="3372" spans="1:18" x14ac:dyDescent="0.3">
      <c r="A3372" s="25" t="s">
        <v>7999</v>
      </c>
      <c r="B3372" s="1" t="s">
        <v>8000</v>
      </c>
      <c r="C3372" s="2">
        <v>1</v>
      </c>
      <c r="D3372" s="49">
        <v>95.52</v>
      </c>
      <c r="E3372" s="3" t="s">
        <v>8</v>
      </c>
      <c r="F3372" s="38" t="s">
        <v>8001</v>
      </c>
      <c r="G3372" s="4" t="s">
        <v>2512</v>
      </c>
    </row>
    <row r="3373" spans="1:18" x14ac:dyDescent="0.3">
      <c r="A3373" s="27" t="s">
        <v>8002</v>
      </c>
      <c r="B3373" t="s">
        <v>8003</v>
      </c>
      <c r="C3373" s="2">
        <v>1</v>
      </c>
      <c r="D3373" s="56">
        <v>3.36</v>
      </c>
      <c r="E3373" s="8" t="s">
        <v>1315</v>
      </c>
      <c r="F3373" s="39"/>
      <c r="G3373" t="s">
        <v>198</v>
      </c>
      <c r="H3373"/>
      <c r="I3373"/>
      <c r="J3373"/>
      <c r="K3373"/>
      <c r="L3373"/>
      <c r="M3373"/>
      <c r="N3373"/>
      <c r="O3373"/>
      <c r="P3373"/>
      <c r="Q3373"/>
      <c r="R3373"/>
    </row>
    <row r="3374" spans="1:18" x14ac:dyDescent="0.3">
      <c r="A3374" s="25" t="s">
        <v>8004</v>
      </c>
      <c r="B3374" s="1" t="s">
        <v>8005</v>
      </c>
      <c r="C3374" s="2">
        <v>1</v>
      </c>
      <c r="D3374" s="49">
        <v>14</v>
      </c>
      <c r="E3374" s="3" t="s">
        <v>3068</v>
      </c>
      <c r="F3374" s="38" t="s">
        <v>8006</v>
      </c>
      <c r="G3374" s="4" t="s">
        <v>2839</v>
      </c>
    </row>
    <row r="3375" spans="1:18" x14ac:dyDescent="0.3">
      <c r="A3375" s="25" t="s">
        <v>8007</v>
      </c>
      <c r="B3375" s="1" t="s">
        <v>8008</v>
      </c>
      <c r="C3375" s="2">
        <v>1</v>
      </c>
      <c r="D3375" s="49">
        <v>3.6</v>
      </c>
      <c r="E3375" s="3" t="s">
        <v>1315</v>
      </c>
    </row>
    <row r="3376" spans="1:18" x14ac:dyDescent="0.3">
      <c r="A3376" s="25" t="s">
        <v>8009</v>
      </c>
      <c r="B3376" s="1" t="s">
        <v>8010</v>
      </c>
      <c r="C3376" s="2">
        <v>1</v>
      </c>
      <c r="D3376" s="49">
        <v>6.24</v>
      </c>
      <c r="E3376" s="3" t="s">
        <v>1315</v>
      </c>
    </row>
    <row r="3377" spans="1:7" x14ac:dyDescent="0.3">
      <c r="A3377" s="25" t="s">
        <v>8011</v>
      </c>
      <c r="B3377" s="1" t="s">
        <v>8012</v>
      </c>
      <c r="C3377" s="2">
        <v>1</v>
      </c>
      <c r="D3377" s="49">
        <v>155.16999999999999</v>
      </c>
      <c r="E3377" s="3" t="s">
        <v>8</v>
      </c>
      <c r="G3377" s="4" t="s">
        <v>2512</v>
      </c>
    </row>
    <row r="3378" spans="1:7" x14ac:dyDescent="0.3">
      <c r="A3378" s="25" t="s">
        <v>8013</v>
      </c>
      <c r="B3378" s="1" t="s">
        <v>8014</v>
      </c>
      <c r="C3378" s="2">
        <v>1</v>
      </c>
      <c r="D3378" s="49">
        <v>642</v>
      </c>
      <c r="E3378" s="3" t="s">
        <v>8</v>
      </c>
      <c r="F3378" s="38" t="s">
        <v>8015</v>
      </c>
      <c r="G3378" s="4" t="s">
        <v>2079</v>
      </c>
    </row>
    <row r="3379" spans="1:7" x14ac:dyDescent="0.3">
      <c r="A3379" s="25" t="s">
        <v>8016</v>
      </c>
      <c r="B3379" s="1" t="s">
        <v>8017</v>
      </c>
      <c r="C3379" s="2">
        <v>6</v>
      </c>
      <c r="D3379" s="49">
        <v>8.1999999999999993</v>
      </c>
      <c r="E3379" s="3" t="s">
        <v>8</v>
      </c>
      <c r="F3379" s="38" t="s">
        <v>8018</v>
      </c>
      <c r="G3379" s="4" t="s">
        <v>2079</v>
      </c>
    </row>
    <row r="3380" spans="1:7" x14ac:dyDescent="0.3">
      <c r="A3380" s="25" t="s">
        <v>8019</v>
      </c>
      <c r="B3380" s="1" t="s">
        <v>8020</v>
      </c>
      <c r="C3380" s="2">
        <v>6</v>
      </c>
      <c r="D3380" s="49">
        <v>8.1999999999999993</v>
      </c>
      <c r="E3380" s="3" t="s">
        <v>8</v>
      </c>
      <c r="F3380" s="38" t="s">
        <v>8021</v>
      </c>
      <c r="G3380" s="4" t="s">
        <v>2079</v>
      </c>
    </row>
    <row r="3381" spans="1:7" x14ac:dyDescent="0.3">
      <c r="A3381" s="25" t="s">
        <v>8022</v>
      </c>
      <c r="B3381" s="1" t="s">
        <v>8023</v>
      </c>
      <c r="C3381" s="2">
        <v>6</v>
      </c>
      <c r="D3381" s="49">
        <v>8.1999999999999993</v>
      </c>
      <c r="E3381" s="3" t="s">
        <v>8</v>
      </c>
      <c r="F3381" s="38" t="s">
        <v>8024</v>
      </c>
      <c r="G3381" s="4" t="s">
        <v>2079</v>
      </c>
    </row>
    <row r="3382" spans="1:7" x14ac:dyDescent="0.3">
      <c r="A3382" s="25" t="s">
        <v>8025</v>
      </c>
      <c r="B3382" s="1" t="s">
        <v>8026</v>
      </c>
      <c r="C3382" s="2">
        <v>6</v>
      </c>
      <c r="D3382" s="49">
        <v>8.1999999999999993</v>
      </c>
      <c r="E3382" s="3" t="s">
        <v>8</v>
      </c>
      <c r="F3382" s="38" t="s">
        <v>8027</v>
      </c>
      <c r="G3382" s="4" t="s">
        <v>2079</v>
      </c>
    </row>
    <row r="3383" spans="1:7" x14ac:dyDescent="0.3">
      <c r="A3383" s="25" t="s">
        <v>8028</v>
      </c>
      <c r="B3383" s="1" t="s">
        <v>8029</v>
      </c>
      <c r="C3383" s="2">
        <v>6</v>
      </c>
      <c r="D3383" s="49">
        <v>8.1999999999999993</v>
      </c>
      <c r="E3383" s="3" t="s">
        <v>8</v>
      </c>
      <c r="F3383" s="38" t="s">
        <v>8030</v>
      </c>
      <c r="G3383" s="4" t="s">
        <v>2079</v>
      </c>
    </row>
    <row r="3384" spans="1:7" x14ac:dyDescent="0.3">
      <c r="A3384" s="25" t="s">
        <v>8031</v>
      </c>
      <c r="B3384" s="1" t="s">
        <v>8032</v>
      </c>
      <c r="C3384" s="2">
        <v>6</v>
      </c>
      <c r="D3384" s="49">
        <v>8.1999999999999993</v>
      </c>
      <c r="E3384" s="3" t="s">
        <v>8</v>
      </c>
      <c r="F3384" s="38" t="s">
        <v>8033</v>
      </c>
      <c r="G3384" s="4" t="s">
        <v>2079</v>
      </c>
    </row>
    <row r="3385" spans="1:7" x14ac:dyDescent="0.3">
      <c r="A3385" s="25" t="s">
        <v>8034</v>
      </c>
      <c r="B3385" s="1" t="s">
        <v>8035</v>
      </c>
      <c r="C3385" s="2">
        <v>6</v>
      </c>
      <c r="D3385" s="49">
        <v>8.1999999999999993</v>
      </c>
      <c r="E3385" s="3" t="s">
        <v>8</v>
      </c>
      <c r="F3385" s="38" t="s">
        <v>8036</v>
      </c>
      <c r="G3385" s="4" t="s">
        <v>2079</v>
      </c>
    </row>
    <row r="3386" spans="1:7" x14ac:dyDescent="0.3">
      <c r="A3386" s="25" t="s">
        <v>8037</v>
      </c>
      <c r="B3386" s="1" t="s">
        <v>8038</v>
      </c>
      <c r="C3386" s="2">
        <v>6</v>
      </c>
      <c r="D3386" s="49">
        <v>8.1999999999999993</v>
      </c>
      <c r="E3386" s="3" t="s">
        <v>8</v>
      </c>
      <c r="F3386" s="38" t="s">
        <v>8039</v>
      </c>
      <c r="G3386" s="4" t="s">
        <v>2079</v>
      </c>
    </row>
    <row r="3387" spans="1:7" x14ac:dyDescent="0.3">
      <c r="A3387" s="25" t="s">
        <v>8040</v>
      </c>
      <c r="B3387" s="1" t="s">
        <v>8041</v>
      </c>
      <c r="C3387" s="2">
        <v>6</v>
      </c>
      <c r="D3387" s="49">
        <v>8.1999999999999993</v>
      </c>
      <c r="E3387" s="3" t="s">
        <v>8</v>
      </c>
      <c r="F3387" s="38" t="s">
        <v>8042</v>
      </c>
      <c r="G3387" s="4" t="s">
        <v>2079</v>
      </c>
    </row>
    <row r="3388" spans="1:7" x14ac:dyDescent="0.3">
      <c r="A3388" s="25" t="s">
        <v>8043</v>
      </c>
      <c r="B3388" s="1" t="s">
        <v>8044</v>
      </c>
      <c r="C3388" s="2">
        <v>6</v>
      </c>
      <c r="D3388" s="49">
        <v>8.1999999999999993</v>
      </c>
      <c r="E3388" s="3" t="s">
        <v>8</v>
      </c>
      <c r="F3388" s="38" t="s">
        <v>8045</v>
      </c>
      <c r="G3388" s="4" t="s">
        <v>2079</v>
      </c>
    </row>
    <row r="3389" spans="1:7" x14ac:dyDescent="0.3">
      <c r="A3389" s="25" t="s">
        <v>8046</v>
      </c>
      <c r="B3389" s="1" t="s">
        <v>8047</v>
      </c>
      <c r="C3389" s="2">
        <v>1</v>
      </c>
      <c r="D3389" s="49">
        <v>355</v>
      </c>
      <c r="E3389" s="3" t="s">
        <v>8</v>
      </c>
      <c r="F3389" s="38" t="s">
        <v>8048</v>
      </c>
      <c r="G3389" s="4" t="s">
        <v>2079</v>
      </c>
    </row>
    <row r="3390" spans="1:7" x14ac:dyDescent="0.3">
      <c r="A3390" s="25" t="s">
        <v>8049</v>
      </c>
      <c r="B3390" s="1" t="s">
        <v>8050</v>
      </c>
      <c r="C3390" s="2">
        <v>1</v>
      </c>
      <c r="D3390" s="49">
        <v>1.8</v>
      </c>
      <c r="E3390" s="3" t="s">
        <v>8</v>
      </c>
      <c r="G3390" s="4" t="s">
        <v>2079</v>
      </c>
    </row>
    <row r="3391" spans="1:7" x14ac:dyDescent="0.3">
      <c r="A3391" s="25" t="s">
        <v>8051</v>
      </c>
      <c r="B3391" s="1" t="s">
        <v>8052</v>
      </c>
      <c r="C3391" s="2">
        <v>1</v>
      </c>
      <c r="D3391" s="49">
        <v>87.75</v>
      </c>
      <c r="E3391" s="3" t="s">
        <v>8</v>
      </c>
      <c r="F3391" s="38" t="s">
        <v>8053</v>
      </c>
      <c r="G3391" s="4" t="s">
        <v>2079</v>
      </c>
    </row>
    <row r="3392" spans="1:7" x14ac:dyDescent="0.3">
      <c r="A3392" s="25" t="s">
        <v>8054</v>
      </c>
      <c r="B3392" s="1" t="s">
        <v>8055</v>
      </c>
      <c r="C3392" s="2">
        <v>1</v>
      </c>
      <c r="D3392" s="49">
        <v>169</v>
      </c>
      <c r="E3392" s="3" t="s">
        <v>8</v>
      </c>
      <c r="G3392" s="4" t="s">
        <v>2079</v>
      </c>
    </row>
    <row r="3393" spans="1:7" x14ac:dyDescent="0.3">
      <c r="A3393" s="25" t="s">
        <v>8056</v>
      </c>
      <c r="B3393" s="1" t="s">
        <v>8057</v>
      </c>
      <c r="C3393" s="2">
        <v>1</v>
      </c>
      <c r="D3393" s="49">
        <v>2.8</v>
      </c>
      <c r="E3393" s="3" t="s">
        <v>8</v>
      </c>
      <c r="F3393" s="38" t="s">
        <v>8058</v>
      </c>
      <c r="G3393" s="4" t="s">
        <v>2079</v>
      </c>
    </row>
    <row r="3394" spans="1:7" x14ac:dyDescent="0.3">
      <c r="A3394" s="25" t="s">
        <v>8059</v>
      </c>
      <c r="B3394" s="1" t="s">
        <v>8060</v>
      </c>
      <c r="C3394" s="2">
        <v>1</v>
      </c>
      <c r="D3394" s="49">
        <v>49</v>
      </c>
      <c r="E3394" s="3" t="s">
        <v>8</v>
      </c>
      <c r="G3394" s="4" t="s">
        <v>2079</v>
      </c>
    </row>
    <row r="3395" spans="1:7" x14ac:dyDescent="0.3">
      <c r="A3395" s="25" t="s">
        <v>8061</v>
      </c>
      <c r="B3395" s="1" t="s">
        <v>8062</v>
      </c>
      <c r="C3395" s="2">
        <v>1</v>
      </c>
      <c r="D3395" s="49">
        <v>189</v>
      </c>
      <c r="E3395" s="3" t="s">
        <v>8</v>
      </c>
      <c r="G3395" s="4" t="s">
        <v>2079</v>
      </c>
    </row>
    <row r="3396" spans="1:7" x14ac:dyDescent="0.3">
      <c r="A3396" s="25" t="s">
        <v>8063</v>
      </c>
      <c r="B3396" s="1" t="s">
        <v>8064</v>
      </c>
      <c r="C3396" s="2">
        <v>1</v>
      </c>
      <c r="D3396" s="49">
        <v>660.1</v>
      </c>
      <c r="E3396" s="3" t="s">
        <v>8</v>
      </c>
      <c r="G3396" s="4" t="s">
        <v>2079</v>
      </c>
    </row>
    <row r="3397" spans="1:7" x14ac:dyDescent="0.3">
      <c r="A3397" s="25" t="s">
        <v>8065</v>
      </c>
      <c r="B3397" s="1" t="s">
        <v>8066</v>
      </c>
      <c r="C3397" s="2">
        <v>1</v>
      </c>
      <c r="D3397" s="49">
        <v>375</v>
      </c>
      <c r="E3397" s="3" t="s">
        <v>8</v>
      </c>
      <c r="G3397" s="4" t="s">
        <v>2079</v>
      </c>
    </row>
    <row r="3398" spans="1:7" x14ac:dyDescent="0.3">
      <c r="A3398" s="25" t="s">
        <v>8067</v>
      </c>
      <c r="B3398" s="1" t="s">
        <v>8068</v>
      </c>
      <c r="C3398" s="2">
        <v>1</v>
      </c>
      <c r="D3398" s="49">
        <v>274.05</v>
      </c>
      <c r="E3398" s="3" t="s">
        <v>8</v>
      </c>
      <c r="G3398" s="4" t="s">
        <v>871</v>
      </c>
    </row>
    <row r="3399" spans="1:7" x14ac:dyDescent="0.3">
      <c r="A3399" s="25" t="s">
        <v>8069</v>
      </c>
      <c r="B3399" s="1" t="s">
        <v>8070</v>
      </c>
      <c r="C3399" s="2">
        <v>1</v>
      </c>
      <c r="D3399" s="49">
        <v>611.5</v>
      </c>
      <c r="E3399" s="3" t="s">
        <v>8</v>
      </c>
      <c r="G3399" s="4" t="s">
        <v>2079</v>
      </c>
    </row>
    <row r="3400" spans="1:7" x14ac:dyDescent="0.3">
      <c r="A3400" s="25" t="s">
        <v>8071</v>
      </c>
      <c r="B3400" s="1" t="s">
        <v>8072</v>
      </c>
      <c r="C3400" s="2">
        <v>6</v>
      </c>
      <c r="D3400" s="49">
        <v>12.5</v>
      </c>
      <c r="E3400" s="3" t="s">
        <v>8</v>
      </c>
      <c r="F3400" s="38" t="s">
        <v>8073</v>
      </c>
      <c r="G3400" s="4" t="s">
        <v>2079</v>
      </c>
    </row>
    <row r="3401" spans="1:7" x14ac:dyDescent="0.3">
      <c r="A3401" s="25" t="s">
        <v>8074</v>
      </c>
      <c r="B3401" s="1" t="s">
        <v>8075</v>
      </c>
      <c r="C3401" s="2">
        <v>6</v>
      </c>
      <c r="D3401" s="49">
        <v>12.5</v>
      </c>
      <c r="E3401" s="3" t="s">
        <v>8</v>
      </c>
      <c r="F3401" s="38" t="s">
        <v>8076</v>
      </c>
      <c r="G3401" s="4" t="s">
        <v>2079</v>
      </c>
    </row>
    <row r="3402" spans="1:7" x14ac:dyDescent="0.3">
      <c r="A3402" s="25" t="s">
        <v>8077</v>
      </c>
      <c r="B3402" s="1" t="s">
        <v>8078</v>
      </c>
      <c r="C3402" s="2">
        <v>6</v>
      </c>
      <c r="D3402" s="49">
        <v>12.5</v>
      </c>
      <c r="E3402" s="3" t="s">
        <v>8</v>
      </c>
      <c r="F3402" s="38" t="s">
        <v>8079</v>
      </c>
      <c r="G3402" s="4" t="s">
        <v>2079</v>
      </c>
    </row>
    <row r="3403" spans="1:7" x14ac:dyDescent="0.3">
      <c r="A3403" s="25" t="s">
        <v>8080</v>
      </c>
      <c r="B3403" s="1" t="s">
        <v>8081</v>
      </c>
      <c r="C3403" s="2">
        <v>6</v>
      </c>
      <c r="D3403" s="49">
        <v>12.5</v>
      </c>
      <c r="E3403" s="3" t="s">
        <v>8</v>
      </c>
      <c r="F3403" s="38" t="s">
        <v>8082</v>
      </c>
      <c r="G3403" s="4" t="s">
        <v>2079</v>
      </c>
    </row>
    <row r="3404" spans="1:7" x14ac:dyDescent="0.3">
      <c r="A3404" s="25" t="s">
        <v>8083</v>
      </c>
      <c r="B3404" s="1" t="s">
        <v>8084</v>
      </c>
      <c r="C3404" s="2">
        <v>6</v>
      </c>
      <c r="D3404" s="49">
        <v>12.5</v>
      </c>
      <c r="E3404" s="3" t="s">
        <v>8</v>
      </c>
      <c r="F3404" s="38" t="s">
        <v>8085</v>
      </c>
      <c r="G3404" s="4" t="s">
        <v>2079</v>
      </c>
    </row>
    <row r="3405" spans="1:7" x14ac:dyDescent="0.3">
      <c r="A3405" s="25" t="s">
        <v>8086</v>
      </c>
      <c r="B3405" s="1" t="s">
        <v>8087</v>
      </c>
      <c r="C3405" s="2">
        <v>6</v>
      </c>
      <c r="D3405" s="49">
        <v>12.5</v>
      </c>
      <c r="E3405" s="3" t="s">
        <v>8</v>
      </c>
      <c r="F3405" s="38" t="s">
        <v>8088</v>
      </c>
      <c r="G3405" s="4" t="s">
        <v>2079</v>
      </c>
    </row>
    <row r="3406" spans="1:7" x14ac:dyDescent="0.3">
      <c r="A3406" s="25" t="s">
        <v>8089</v>
      </c>
      <c r="B3406" s="1" t="s">
        <v>8090</v>
      </c>
      <c r="C3406" s="2">
        <v>1</v>
      </c>
      <c r="D3406" s="49">
        <v>299</v>
      </c>
      <c r="E3406" s="3" t="s">
        <v>8</v>
      </c>
      <c r="G3406" s="4" t="s">
        <v>2079</v>
      </c>
    </row>
    <row r="3407" spans="1:7" x14ac:dyDescent="0.3">
      <c r="A3407" s="25" t="s">
        <v>8091</v>
      </c>
      <c r="B3407" s="1" t="s">
        <v>8092</v>
      </c>
      <c r="C3407" s="2">
        <v>1</v>
      </c>
      <c r="D3407" s="49">
        <v>1.8</v>
      </c>
      <c r="E3407" s="3" t="s">
        <v>8</v>
      </c>
      <c r="G3407" s="4" t="s">
        <v>2461</v>
      </c>
    </row>
    <row r="3408" spans="1:7" x14ac:dyDescent="0.3">
      <c r="A3408" s="25" t="s">
        <v>8093</v>
      </c>
      <c r="B3408" s="1" t="s">
        <v>8094</v>
      </c>
      <c r="C3408" s="2">
        <v>1</v>
      </c>
      <c r="D3408" s="49">
        <v>105.75</v>
      </c>
      <c r="E3408" s="3" t="s">
        <v>8</v>
      </c>
      <c r="G3408" s="4" t="s">
        <v>10</v>
      </c>
    </row>
    <row r="3409" spans="1:7" x14ac:dyDescent="0.3">
      <c r="A3409" s="26" t="s">
        <v>8095</v>
      </c>
      <c r="B3409" s="6" t="s">
        <v>8096</v>
      </c>
      <c r="C3409" s="5">
        <v>1</v>
      </c>
      <c r="D3409" s="50">
        <v>12.5</v>
      </c>
      <c r="E3409" s="3" t="s">
        <v>8</v>
      </c>
    </row>
    <row r="3410" spans="1:7" x14ac:dyDescent="0.3">
      <c r="A3410" s="26" t="s">
        <v>8097</v>
      </c>
      <c r="B3410" s="6" t="s">
        <v>8098</v>
      </c>
      <c r="C3410" s="5">
        <v>1</v>
      </c>
      <c r="D3410" s="50">
        <v>144</v>
      </c>
      <c r="E3410" s="5" t="s">
        <v>2786</v>
      </c>
    </row>
    <row r="3411" spans="1:7" x14ac:dyDescent="0.3">
      <c r="A3411" s="25" t="s">
        <v>8099</v>
      </c>
      <c r="B3411" s="1" t="s">
        <v>8100</v>
      </c>
      <c r="C3411" s="2">
        <v>7</v>
      </c>
      <c r="D3411" s="49">
        <v>49</v>
      </c>
      <c r="E3411" s="3" t="s">
        <v>8</v>
      </c>
      <c r="G3411" s="4" t="s">
        <v>638</v>
      </c>
    </row>
    <row r="3412" spans="1:7" x14ac:dyDescent="0.3">
      <c r="A3412" s="25" t="s">
        <v>8101</v>
      </c>
      <c r="B3412" s="1" t="s">
        <v>8102</v>
      </c>
      <c r="C3412" s="2">
        <v>1</v>
      </c>
      <c r="D3412" s="49">
        <v>196.22</v>
      </c>
      <c r="E3412" s="3" t="s">
        <v>8</v>
      </c>
      <c r="G3412" s="4" t="s">
        <v>2512</v>
      </c>
    </row>
    <row r="3413" spans="1:7" x14ac:dyDescent="0.3">
      <c r="A3413" s="25" t="s">
        <v>8103</v>
      </c>
      <c r="B3413" s="1" t="s">
        <v>8104</v>
      </c>
      <c r="C3413" s="2">
        <v>1</v>
      </c>
      <c r="D3413" s="49">
        <v>202.28</v>
      </c>
      <c r="E3413" s="3" t="s">
        <v>8</v>
      </c>
      <c r="G3413" s="4" t="s">
        <v>2512</v>
      </c>
    </row>
    <row r="3414" spans="1:7" x14ac:dyDescent="0.3">
      <c r="A3414" s="25" t="s">
        <v>8105</v>
      </c>
      <c r="B3414" s="1" t="s">
        <v>8106</v>
      </c>
      <c r="C3414" s="2">
        <v>1</v>
      </c>
      <c r="D3414" s="49">
        <v>80.64</v>
      </c>
      <c r="E3414" s="3" t="s">
        <v>8</v>
      </c>
      <c r="G3414" s="4" t="s">
        <v>2512</v>
      </c>
    </row>
    <row r="3415" spans="1:7" x14ac:dyDescent="0.3">
      <c r="A3415" s="25" t="s">
        <v>8107</v>
      </c>
      <c r="B3415" s="1" t="s">
        <v>8108</v>
      </c>
      <c r="C3415" s="2">
        <v>1</v>
      </c>
      <c r="D3415" s="49">
        <v>88.32</v>
      </c>
      <c r="E3415" s="3" t="s">
        <v>8</v>
      </c>
      <c r="G3415" s="4" t="s">
        <v>2512</v>
      </c>
    </row>
    <row r="3416" spans="1:7" x14ac:dyDescent="0.3">
      <c r="A3416" s="25" t="s">
        <v>8109</v>
      </c>
      <c r="B3416" s="1" t="s">
        <v>8110</v>
      </c>
      <c r="C3416" s="2">
        <v>1</v>
      </c>
      <c r="D3416" s="49">
        <v>97.88</v>
      </c>
      <c r="E3416" s="3" t="s">
        <v>8</v>
      </c>
      <c r="G3416" s="4" t="s">
        <v>2512</v>
      </c>
    </row>
    <row r="3417" spans="1:7" x14ac:dyDescent="0.3">
      <c r="A3417" s="25" t="s">
        <v>8111</v>
      </c>
      <c r="B3417" s="1" t="s">
        <v>8112</v>
      </c>
      <c r="C3417" s="2">
        <v>1</v>
      </c>
      <c r="D3417" s="49">
        <v>80.64</v>
      </c>
      <c r="E3417" s="3" t="s">
        <v>8</v>
      </c>
      <c r="F3417" s="38" t="s">
        <v>8113</v>
      </c>
      <c r="G3417" s="4" t="s">
        <v>2512</v>
      </c>
    </row>
    <row r="3418" spans="1:7" x14ac:dyDescent="0.3">
      <c r="A3418" s="25" t="s">
        <v>8114</v>
      </c>
      <c r="B3418" s="1" t="s">
        <v>8115</v>
      </c>
      <c r="C3418" s="2">
        <v>1</v>
      </c>
      <c r="D3418" s="49">
        <v>88.32</v>
      </c>
      <c r="E3418" s="3" t="s">
        <v>8</v>
      </c>
      <c r="G3418" s="4" t="s">
        <v>2512</v>
      </c>
    </row>
    <row r="3419" spans="1:7" x14ac:dyDescent="0.3">
      <c r="A3419" s="25" t="s">
        <v>8116</v>
      </c>
      <c r="B3419" s="1" t="s">
        <v>8117</v>
      </c>
      <c r="C3419" s="2">
        <v>1</v>
      </c>
      <c r="D3419" s="49">
        <v>97.88</v>
      </c>
      <c r="E3419" s="3" t="s">
        <v>8</v>
      </c>
      <c r="G3419" s="4" t="s">
        <v>2512</v>
      </c>
    </row>
    <row r="3420" spans="1:7" x14ac:dyDescent="0.3">
      <c r="A3420" s="25" t="s">
        <v>8118</v>
      </c>
      <c r="B3420" s="1" t="s">
        <v>8119</v>
      </c>
      <c r="C3420" s="2">
        <v>1</v>
      </c>
      <c r="D3420" s="49">
        <v>74.88</v>
      </c>
      <c r="E3420" s="3" t="s">
        <v>8</v>
      </c>
      <c r="G3420" s="4" t="s">
        <v>2512</v>
      </c>
    </row>
    <row r="3421" spans="1:7" x14ac:dyDescent="0.3">
      <c r="A3421" s="25" t="s">
        <v>8120</v>
      </c>
      <c r="B3421" s="1" t="s">
        <v>8121</v>
      </c>
      <c r="C3421" s="2">
        <v>1</v>
      </c>
      <c r="D3421" s="49">
        <v>89.8</v>
      </c>
      <c r="E3421" s="3" t="s">
        <v>8</v>
      </c>
      <c r="G3421" s="4" t="s">
        <v>2512</v>
      </c>
    </row>
    <row r="3422" spans="1:7" x14ac:dyDescent="0.3">
      <c r="A3422" s="25" t="s">
        <v>8122</v>
      </c>
      <c r="B3422" s="1" t="s">
        <v>8123</v>
      </c>
      <c r="C3422" s="2">
        <v>1</v>
      </c>
      <c r="D3422" s="49">
        <v>102.72</v>
      </c>
      <c r="E3422" s="3" t="s">
        <v>8</v>
      </c>
      <c r="F3422" s="38" t="s">
        <v>8124</v>
      </c>
      <c r="G3422" s="4" t="s">
        <v>2512</v>
      </c>
    </row>
    <row r="3423" spans="1:7" x14ac:dyDescent="0.3">
      <c r="A3423" s="25" t="s">
        <v>8125</v>
      </c>
      <c r="B3423" s="1" t="s">
        <v>8126</v>
      </c>
      <c r="C3423" s="2">
        <v>1</v>
      </c>
      <c r="D3423" s="49">
        <v>119.3</v>
      </c>
      <c r="E3423" s="3" t="s">
        <v>8</v>
      </c>
      <c r="G3423" s="4" t="s">
        <v>2512</v>
      </c>
    </row>
    <row r="3424" spans="1:7" x14ac:dyDescent="0.3">
      <c r="A3424" s="25" t="s">
        <v>8127</v>
      </c>
      <c r="B3424" s="1" t="s">
        <v>8128</v>
      </c>
      <c r="C3424" s="2">
        <v>1</v>
      </c>
      <c r="D3424" s="49">
        <v>78.72</v>
      </c>
      <c r="E3424" s="3" t="s">
        <v>8</v>
      </c>
      <c r="F3424" s="38" t="s">
        <v>8129</v>
      </c>
      <c r="G3424" s="4" t="s">
        <v>2512</v>
      </c>
    </row>
    <row r="3425" spans="1:7" x14ac:dyDescent="0.3">
      <c r="A3425" s="25" t="s">
        <v>8130</v>
      </c>
      <c r="B3425" s="1" t="s">
        <v>8131</v>
      </c>
      <c r="C3425" s="2">
        <v>1</v>
      </c>
      <c r="D3425" s="49">
        <v>88.32</v>
      </c>
      <c r="E3425" s="3" t="s">
        <v>8</v>
      </c>
      <c r="F3425" s="38" t="s">
        <v>8132</v>
      </c>
      <c r="G3425" s="4" t="s">
        <v>2512</v>
      </c>
    </row>
    <row r="3426" spans="1:7" x14ac:dyDescent="0.3">
      <c r="A3426" s="25" t="s">
        <v>8133</v>
      </c>
      <c r="B3426" s="1" t="s">
        <v>8134</v>
      </c>
      <c r="C3426" s="2">
        <v>1</v>
      </c>
      <c r="D3426" s="49">
        <v>97.88</v>
      </c>
      <c r="E3426" s="3" t="s">
        <v>8</v>
      </c>
      <c r="G3426" s="4" t="s">
        <v>2512</v>
      </c>
    </row>
    <row r="3427" spans="1:7" x14ac:dyDescent="0.3">
      <c r="A3427" s="25" t="s">
        <v>8135</v>
      </c>
      <c r="B3427" s="1" t="s">
        <v>8136</v>
      </c>
      <c r="C3427" s="2">
        <v>1</v>
      </c>
      <c r="D3427" s="49">
        <v>78.72</v>
      </c>
      <c r="E3427" s="3" t="s">
        <v>8</v>
      </c>
      <c r="G3427" s="4" t="s">
        <v>2512</v>
      </c>
    </row>
    <row r="3428" spans="1:7" x14ac:dyDescent="0.3">
      <c r="A3428" s="25" t="s">
        <v>8137</v>
      </c>
      <c r="B3428" s="1" t="s">
        <v>8138</v>
      </c>
      <c r="C3428" s="2">
        <v>1</v>
      </c>
      <c r="D3428" s="49">
        <v>66.239999999999995</v>
      </c>
      <c r="E3428" s="3" t="s">
        <v>8</v>
      </c>
      <c r="G3428" s="4" t="s">
        <v>2512</v>
      </c>
    </row>
    <row r="3429" spans="1:7" x14ac:dyDescent="0.3">
      <c r="A3429" s="25" t="s">
        <v>8139</v>
      </c>
      <c r="B3429" s="1" t="s">
        <v>8140</v>
      </c>
      <c r="C3429" s="2">
        <v>1</v>
      </c>
      <c r="D3429" s="49">
        <v>97.88</v>
      </c>
      <c r="E3429" s="3" t="s">
        <v>8</v>
      </c>
      <c r="G3429" s="4" t="s">
        <v>2512</v>
      </c>
    </row>
    <row r="3430" spans="1:7" x14ac:dyDescent="0.3">
      <c r="A3430" s="25" t="s">
        <v>8141</v>
      </c>
      <c r="B3430" s="1" t="s">
        <v>8142</v>
      </c>
      <c r="C3430" s="2">
        <v>1</v>
      </c>
      <c r="D3430" s="49">
        <v>78.72</v>
      </c>
      <c r="E3430" s="3" t="s">
        <v>8</v>
      </c>
      <c r="F3430" s="38" t="s">
        <v>8143</v>
      </c>
      <c r="G3430" s="4" t="s">
        <v>2512</v>
      </c>
    </row>
    <row r="3431" spans="1:7" x14ac:dyDescent="0.3">
      <c r="A3431" s="25" t="s">
        <v>8144</v>
      </c>
      <c r="B3431" s="1" t="s">
        <v>8145</v>
      </c>
      <c r="C3431" s="2">
        <v>1</v>
      </c>
      <c r="D3431" s="49">
        <v>88.32</v>
      </c>
      <c r="E3431" s="3" t="s">
        <v>8</v>
      </c>
      <c r="F3431" s="38" t="s">
        <v>8146</v>
      </c>
      <c r="G3431" s="4" t="s">
        <v>2512</v>
      </c>
    </row>
    <row r="3432" spans="1:7" x14ac:dyDescent="0.3">
      <c r="A3432" s="25" t="s">
        <v>8147</v>
      </c>
      <c r="B3432" s="1" t="s">
        <v>8148</v>
      </c>
      <c r="C3432" s="2">
        <v>1</v>
      </c>
      <c r="D3432" s="49">
        <v>97.88</v>
      </c>
      <c r="E3432" s="3" t="s">
        <v>8</v>
      </c>
      <c r="G3432" s="4" t="s">
        <v>2512</v>
      </c>
    </row>
    <row r="3433" spans="1:7" x14ac:dyDescent="0.3">
      <c r="A3433" s="25" t="s">
        <v>8149</v>
      </c>
      <c r="B3433" s="1" t="s">
        <v>8150</v>
      </c>
      <c r="C3433" s="2">
        <v>1</v>
      </c>
      <c r="D3433" s="49">
        <v>78.72</v>
      </c>
      <c r="E3433" s="3" t="s">
        <v>8</v>
      </c>
      <c r="G3433" s="4" t="s">
        <v>2512</v>
      </c>
    </row>
    <row r="3434" spans="1:7" x14ac:dyDescent="0.3">
      <c r="A3434" s="25" t="s">
        <v>8151</v>
      </c>
      <c r="B3434" s="1" t="s">
        <v>8152</v>
      </c>
      <c r="C3434" s="2">
        <v>1</v>
      </c>
      <c r="D3434" s="49">
        <v>88.32</v>
      </c>
      <c r="E3434" s="3" t="s">
        <v>8</v>
      </c>
      <c r="G3434" s="4" t="s">
        <v>2512</v>
      </c>
    </row>
    <row r="3435" spans="1:7" x14ac:dyDescent="0.3">
      <c r="A3435" s="25" t="s">
        <v>8153</v>
      </c>
      <c r="B3435" s="1" t="s">
        <v>8154</v>
      </c>
      <c r="C3435" s="2">
        <v>1</v>
      </c>
      <c r="D3435" s="49">
        <v>97.88</v>
      </c>
      <c r="E3435" s="3" t="s">
        <v>8</v>
      </c>
      <c r="G3435" s="4" t="s">
        <v>2512</v>
      </c>
    </row>
    <row r="3436" spans="1:7" x14ac:dyDescent="0.3">
      <c r="A3436" s="25" t="s">
        <v>8155</v>
      </c>
      <c r="B3436" s="1" t="s">
        <v>8156</v>
      </c>
      <c r="C3436" s="2">
        <v>1</v>
      </c>
      <c r="D3436" s="49">
        <v>78.72</v>
      </c>
      <c r="E3436" s="3" t="s">
        <v>8</v>
      </c>
      <c r="G3436" s="4" t="s">
        <v>2512</v>
      </c>
    </row>
    <row r="3437" spans="1:7" x14ac:dyDescent="0.3">
      <c r="A3437" s="25" t="s">
        <v>8157</v>
      </c>
      <c r="B3437" s="1" t="s">
        <v>8158</v>
      </c>
      <c r="C3437" s="2">
        <v>1</v>
      </c>
      <c r="D3437" s="49">
        <v>88.32</v>
      </c>
      <c r="E3437" s="3" t="s">
        <v>8</v>
      </c>
      <c r="G3437" s="4" t="s">
        <v>2512</v>
      </c>
    </row>
    <row r="3438" spans="1:7" x14ac:dyDescent="0.3">
      <c r="A3438" s="25" t="s">
        <v>8159</v>
      </c>
      <c r="B3438" s="1" t="s">
        <v>8160</v>
      </c>
      <c r="C3438" s="2">
        <v>1</v>
      </c>
      <c r="D3438" s="49">
        <v>97.88</v>
      </c>
      <c r="E3438" s="3" t="s">
        <v>8</v>
      </c>
      <c r="G3438" s="4" t="s">
        <v>2512</v>
      </c>
    </row>
    <row r="3439" spans="1:7" x14ac:dyDescent="0.3">
      <c r="A3439" s="25" t="s">
        <v>8161</v>
      </c>
      <c r="B3439" s="1" t="s">
        <v>8162</v>
      </c>
      <c r="C3439" s="2">
        <v>1</v>
      </c>
      <c r="D3439" s="49">
        <v>78.72</v>
      </c>
      <c r="E3439" s="3" t="s">
        <v>8</v>
      </c>
      <c r="F3439" s="38" t="s">
        <v>8163</v>
      </c>
      <c r="G3439" s="4" t="s">
        <v>2512</v>
      </c>
    </row>
    <row r="3440" spans="1:7" x14ac:dyDescent="0.3">
      <c r="A3440" s="25" t="s">
        <v>8164</v>
      </c>
      <c r="B3440" s="1" t="s">
        <v>8165</v>
      </c>
      <c r="C3440" s="2">
        <v>1</v>
      </c>
      <c r="D3440" s="49">
        <v>88.32</v>
      </c>
      <c r="E3440" s="3" t="s">
        <v>8</v>
      </c>
      <c r="G3440" s="4" t="s">
        <v>2512</v>
      </c>
    </row>
    <row r="3441" spans="1:7" x14ac:dyDescent="0.3">
      <c r="A3441" s="25" t="s">
        <v>8166</v>
      </c>
      <c r="B3441" s="1" t="s">
        <v>8167</v>
      </c>
      <c r="C3441" s="2">
        <v>1</v>
      </c>
      <c r="D3441" s="49">
        <v>97.88</v>
      </c>
      <c r="E3441" s="3" t="s">
        <v>8</v>
      </c>
      <c r="G3441" s="4" t="s">
        <v>2512</v>
      </c>
    </row>
    <row r="3442" spans="1:7" x14ac:dyDescent="0.3">
      <c r="A3442" s="25" t="s">
        <v>8168</v>
      </c>
      <c r="B3442" s="1" t="s">
        <v>8169</v>
      </c>
      <c r="C3442" s="2">
        <v>1</v>
      </c>
      <c r="D3442" s="49">
        <v>135.84</v>
      </c>
      <c r="E3442" s="3" t="s">
        <v>8</v>
      </c>
      <c r="G3442" s="4" t="s">
        <v>2512</v>
      </c>
    </row>
    <row r="3443" spans="1:7" x14ac:dyDescent="0.3">
      <c r="A3443" s="25" t="s">
        <v>8170</v>
      </c>
      <c r="B3443" s="1" t="s">
        <v>8171</v>
      </c>
      <c r="C3443" s="2">
        <v>1</v>
      </c>
      <c r="D3443" s="49">
        <v>135.84</v>
      </c>
      <c r="E3443" s="3" t="s">
        <v>8</v>
      </c>
      <c r="G3443" s="4" t="s">
        <v>2512</v>
      </c>
    </row>
    <row r="3444" spans="1:7" x14ac:dyDescent="0.3">
      <c r="A3444" s="25" t="s">
        <v>8172</v>
      </c>
      <c r="B3444" s="1" t="s">
        <v>8173</v>
      </c>
      <c r="C3444" s="2">
        <v>1</v>
      </c>
      <c r="D3444" s="49">
        <v>214.56</v>
      </c>
      <c r="E3444" s="3" t="s">
        <v>8</v>
      </c>
      <c r="G3444" s="4" t="s">
        <v>2512</v>
      </c>
    </row>
    <row r="3445" spans="1:7" x14ac:dyDescent="0.3">
      <c r="A3445" s="25" t="s">
        <v>8174</v>
      </c>
      <c r="B3445" s="1" t="s">
        <v>8175</v>
      </c>
      <c r="C3445" s="2">
        <v>1</v>
      </c>
      <c r="D3445" s="49">
        <v>135.84</v>
      </c>
      <c r="E3445" s="3" t="s">
        <v>8</v>
      </c>
      <c r="G3445" s="4" t="s">
        <v>2512</v>
      </c>
    </row>
    <row r="3446" spans="1:7" x14ac:dyDescent="0.3">
      <c r="A3446" s="25" t="s">
        <v>8176</v>
      </c>
      <c r="B3446" s="1" t="s">
        <v>8177</v>
      </c>
      <c r="C3446" s="2">
        <v>1</v>
      </c>
      <c r="D3446" s="49">
        <v>135.84</v>
      </c>
      <c r="E3446" s="3" t="s">
        <v>8</v>
      </c>
      <c r="G3446" s="4" t="s">
        <v>2512</v>
      </c>
    </row>
    <row r="3447" spans="1:7" x14ac:dyDescent="0.3">
      <c r="A3447" s="25" t="s">
        <v>8178</v>
      </c>
      <c r="B3447" s="1" t="s">
        <v>8179</v>
      </c>
      <c r="C3447" s="2">
        <v>1</v>
      </c>
      <c r="D3447" s="49">
        <v>135.84</v>
      </c>
      <c r="E3447" s="3" t="s">
        <v>8</v>
      </c>
      <c r="G3447" s="4" t="s">
        <v>2512</v>
      </c>
    </row>
    <row r="3448" spans="1:7" x14ac:dyDescent="0.3">
      <c r="A3448" s="25" t="s">
        <v>8180</v>
      </c>
      <c r="B3448" s="1" t="s">
        <v>8181</v>
      </c>
      <c r="C3448" s="2">
        <v>1</v>
      </c>
      <c r="D3448" s="49">
        <v>135.84</v>
      </c>
      <c r="E3448" s="3" t="s">
        <v>8</v>
      </c>
      <c r="G3448" s="4" t="s">
        <v>2512</v>
      </c>
    </row>
    <row r="3449" spans="1:7" x14ac:dyDescent="0.3">
      <c r="A3449" s="25" t="s">
        <v>8182</v>
      </c>
      <c r="B3449" s="1" t="s">
        <v>8183</v>
      </c>
      <c r="C3449" s="2">
        <v>1</v>
      </c>
      <c r="D3449" s="49">
        <v>53</v>
      </c>
      <c r="E3449" s="3" t="s">
        <v>8</v>
      </c>
      <c r="G3449" s="4" t="s">
        <v>2512</v>
      </c>
    </row>
    <row r="3450" spans="1:7" x14ac:dyDescent="0.3">
      <c r="A3450" s="25" t="s">
        <v>8184</v>
      </c>
      <c r="B3450" s="1" t="s">
        <v>8185</v>
      </c>
      <c r="C3450" s="2">
        <v>1</v>
      </c>
      <c r="D3450" s="49">
        <v>3.1</v>
      </c>
      <c r="E3450" s="3" t="s">
        <v>8</v>
      </c>
      <c r="G3450" s="4" t="s">
        <v>2512</v>
      </c>
    </row>
    <row r="3451" spans="1:7" x14ac:dyDescent="0.3">
      <c r="A3451" s="25" t="s">
        <v>8186</v>
      </c>
      <c r="B3451" s="1" t="s">
        <v>8187</v>
      </c>
      <c r="C3451" s="2">
        <v>1</v>
      </c>
      <c r="D3451" s="49">
        <v>310.14999999999998</v>
      </c>
      <c r="E3451" s="3" t="s">
        <v>8</v>
      </c>
    </row>
    <row r="3452" spans="1:7" x14ac:dyDescent="0.3">
      <c r="A3452" s="25" t="s">
        <v>8188</v>
      </c>
      <c r="B3452" s="1" t="s">
        <v>8189</v>
      </c>
      <c r="C3452" s="2">
        <v>1</v>
      </c>
      <c r="D3452" s="49">
        <v>9</v>
      </c>
      <c r="E3452" s="3" t="s">
        <v>8</v>
      </c>
      <c r="G3452" s="4" t="s">
        <v>2079</v>
      </c>
    </row>
    <row r="3453" spans="1:7" x14ac:dyDescent="0.3">
      <c r="A3453" s="25" t="s">
        <v>8190</v>
      </c>
      <c r="B3453" s="1" t="s">
        <v>8191</v>
      </c>
      <c r="C3453" s="2">
        <v>1</v>
      </c>
      <c r="D3453" s="49">
        <v>9</v>
      </c>
      <c r="E3453" s="3" t="s">
        <v>8</v>
      </c>
      <c r="G3453" s="4" t="s">
        <v>2079</v>
      </c>
    </row>
    <row r="3454" spans="1:7" x14ac:dyDescent="0.3">
      <c r="A3454" s="25" t="s">
        <v>8192</v>
      </c>
      <c r="B3454" s="1" t="s">
        <v>8193</v>
      </c>
      <c r="C3454" s="2">
        <v>1</v>
      </c>
      <c r="D3454" s="49">
        <v>9</v>
      </c>
      <c r="E3454" s="3" t="s">
        <v>8</v>
      </c>
      <c r="G3454" s="4" t="s">
        <v>2079</v>
      </c>
    </row>
    <row r="3455" spans="1:7" x14ac:dyDescent="0.3">
      <c r="A3455" s="25" t="s">
        <v>8194</v>
      </c>
      <c r="B3455" s="1" t="s">
        <v>8195</v>
      </c>
      <c r="C3455" s="2">
        <v>1</v>
      </c>
      <c r="D3455" s="49">
        <v>9</v>
      </c>
      <c r="E3455" s="3" t="s">
        <v>8</v>
      </c>
      <c r="G3455" s="4" t="s">
        <v>2079</v>
      </c>
    </row>
    <row r="3456" spans="1:7" x14ac:dyDescent="0.3">
      <c r="A3456" s="25" t="s">
        <v>8196</v>
      </c>
      <c r="B3456" s="1" t="s">
        <v>8197</v>
      </c>
      <c r="C3456" s="2">
        <v>1</v>
      </c>
      <c r="D3456" s="49">
        <v>9</v>
      </c>
      <c r="E3456" s="3" t="s">
        <v>8</v>
      </c>
      <c r="G3456" s="4" t="s">
        <v>2079</v>
      </c>
    </row>
    <row r="3457" spans="1:7" x14ac:dyDescent="0.3">
      <c r="A3457" s="25" t="s">
        <v>8198</v>
      </c>
      <c r="B3457" s="1" t="s">
        <v>8199</v>
      </c>
      <c r="C3457" s="2">
        <v>1</v>
      </c>
      <c r="D3457" s="49">
        <v>2.65</v>
      </c>
      <c r="E3457" s="3" t="s">
        <v>8</v>
      </c>
      <c r="G3457" s="4" t="s">
        <v>871</v>
      </c>
    </row>
    <row r="3458" spans="1:7" x14ac:dyDescent="0.3">
      <c r="A3458" s="25" t="s">
        <v>8200</v>
      </c>
      <c r="B3458" s="1" t="s">
        <v>8201</v>
      </c>
      <c r="C3458" s="2">
        <v>1</v>
      </c>
      <c r="D3458" s="49">
        <v>2.65</v>
      </c>
      <c r="E3458" s="3" t="s">
        <v>8</v>
      </c>
      <c r="G3458" s="4" t="s">
        <v>871</v>
      </c>
    </row>
    <row r="3459" spans="1:7" x14ac:dyDescent="0.3">
      <c r="A3459" s="25" t="s">
        <v>8202</v>
      </c>
      <c r="B3459" s="1" t="s">
        <v>8203</v>
      </c>
      <c r="C3459" s="2">
        <v>1</v>
      </c>
      <c r="D3459" s="49">
        <v>2.1</v>
      </c>
      <c r="E3459" s="3" t="s">
        <v>8</v>
      </c>
      <c r="F3459" s="38" t="s">
        <v>8204</v>
      </c>
      <c r="G3459" s="4" t="s">
        <v>871</v>
      </c>
    </row>
    <row r="3460" spans="1:7" x14ac:dyDescent="0.3">
      <c r="A3460" s="25" t="s">
        <v>8205</v>
      </c>
      <c r="B3460" s="1" t="s">
        <v>8206</v>
      </c>
      <c r="C3460" s="2">
        <v>1</v>
      </c>
      <c r="D3460" s="49">
        <v>2.1</v>
      </c>
      <c r="E3460" s="3" t="s">
        <v>8</v>
      </c>
      <c r="F3460" s="38" t="s">
        <v>8207</v>
      </c>
      <c r="G3460" s="4" t="s">
        <v>871</v>
      </c>
    </row>
    <row r="3461" spans="1:7" x14ac:dyDescent="0.3">
      <c r="A3461" s="25" t="s">
        <v>8208</v>
      </c>
      <c r="B3461" s="1" t="s">
        <v>8209</v>
      </c>
      <c r="C3461" s="2">
        <v>1</v>
      </c>
      <c r="D3461" s="49">
        <v>2.5</v>
      </c>
      <c r="E3461" s="3" t="s">
        <v>8</v>
      </c>
      <c r="F3461" s="38" t="s">
        <v>8210</v>
      </c>
      <c r="G3461" s="4" t="s">
        <v>871</v>
      </c>
    </row>
    <row r="3462" spans="1:7" x14ac:dyDescent="0.3">
      <c r="A3462" s="25" t="s">
        <v>8211</v>
      </c>
      <c r="B3462" s="1" t="s">
        <v>8212</v>
      </c>
      <c r="C3462" s="2">
        <v>1</v>
      </c>
      <c r="D3462" s="49">
        <v>2.5</v>
      </c>
      <c r="E3462" s="3" t="s">
        <v>8</v>
      </c>
      <c r="F3462" s="38" t="s">
        <v>8213</v>
      </c>
      <c r="G3462" s="4" t="s">
        <v>871</v>
      </c>
    </row>
    <row r="3463" spans="1:7" x14ac:dyDescent="0.3">
      <c r="A3463" s="25" t="s">
        <v>8214</v>
      </c>
      <c r="B3463" s="1" t="s">
        <v>8215</v>
      </c>
      <c r="C3463" s="2">
        <v>1</v>
      </c>
      <c r="D3463" s="49">
        <v>2.5</v>
      </c>
      <c r="E3463" s="3" t="s">
        <v>8</v>
      </c>
      <c r="F3463" s="38" t="s">
        <v>8216</v>
      </c>
      <c r="G3463" s="4" t="s">
        <v>871</v>
      </c>
    </row>
    <row r="3464" spans="1:7" x14ac:dyDescent="0.3">
      <c r="A3464" s="25" t="s">
        <v>8217</v>
      </c>
      <c r="B3464" s="1" t="s">
        <v>8218</v>
      </c>
      <c r="C3464" s="2">
        <v>1</v>
      </c>
      <c r="D3464" s="49">
        <v>2.5</v>
      </c>
      <c r="E3464" s="3" t="s">
        <v>8</v>
      </c>
      <c r="F3464" s="38" t="s">
        <v>8219</v>
      </c>
      <c r="G3464" s="4" t="s">
        <v>871</v>
      </c>
    </row>
    <row r="3465" spans="1:7" x14ac:dyDescent="0.3">
      <c r="A3465" s="25" t="s">
        <v>8220</v>
      </c>
      <c r="B3465" s="1" t="s">
        <v>8221</v>
      </c>
      <c r="C3465" s="2">
        <v>1</v>
      </c>
      <c r="D3465" s="49">
        <v>2.5</v>
      </c>
      <c r="E3465" s="3" t="s">
        <v>8</v>
      </c>
      <c r="F3465" s="38" t="s">
        <v>8222</v>
      </c>
      <c r="G3465" s="4" t="s">
        <v>871</v>
      </c>
    </row>
    <row r="3466" spans="1:7" x14ac:dyDescent="0.3">
      <c r="A3466" s="25" t="s">
        <v>8223</v>
      </c>
      <c r="B3466" s="1" t="s">
        <v>8224</v>
      </c>
      <c r="C3466" s="2">
        <v>1</v>
      </c>
      <c r="D3466" s="49">
        <v>166.7</v>
      </c>
      <c r="E3466" s="3" t="s">
        <v>8</v>
      </c>
      <c r="G3466" s="4" t="s">
        <v>871</v>
      </c>
    </row>
    <row r="3467" spans="1:7" x14ac:dyDescent="0.3">
      <c r="A3467" s="25" t="s">
        <v>8225</v>
      </c>
      <c r="B3467" s="1" t="s">
        <v>8226</v>
      </c>
      <c r="C3467" s="2">
        <v>1</v>
      </c>
      <c r="D3467" s="49">
        <v>3.15</v>
      </c>
      <c r="E3467" s="3" t="s">
        <v>8</v>
      </c>
      <c r="G3467" s="4" t="s">
        <v>871</v>
      </c>
    </row>
    <row r="3468" spans="1:7" x14ac:dyDescent="0.3">
      <c r="A3468" s="25" t="s">
        <v>8227</v>
      </c>
      <c r="B3468" s="1" t="s">
        <v>8228</v>
      </c>
      <c r="C3468" s="2">
        <v>1</v>
      </c>
      <c r="D3468" s="49">
        <v>3.15</v>
      </c>
      <c r="E3468" s="3" t="s">
        <v>8</v>
      </c>
      <c r="F3468" s="38" t="s">
        <v>8229</v>
      </c>
      <c r="G3468" s="4" t="s">
        <v>871</v>
      </c>
    </row>
    <row r="3469" spans="1:7" x14ac:dyDescent="0.3">
      <c r="A3469" s="25" t="s">
        <v>8230</v>
      </c>
      <c r="B3469" s="1" t="s">
        <v>8231</v>
      </c>
      <c r="C3469" s="2">
        <v>1</v>
      </c>
      <c r="D3469" s="49">
        <v>3.15</v>
      </c>
      <c r="E3469" s="3" t="s">
        <v>8</v>
      </c>
      <c r="F3469" s="38" t="s">
        <v>8232</v>
      </c>
      <c r="G3469" s="4" t="s">
        <v>871</v>
      </c>
    </row>
    <row r="3470" spans="1:7" x14ac:dyDescent="0.3">
      <c r="A3470" s="25" t="s">
        <v>8233</v>
      </c>
      <c r="B3470" s="1" t="s">
        <v>8234</v>
      </c>
      <c r="C3470" s="2">
        <v>1</v>
      </c>
      <c r="D3470" s="49">
        <v>3.15</v>
      </c>
      <c r="E3470" s="3" t="s">
        <v>8</v>
      </c>
      <c r="F3470" s="38" t="s">
        <v>8235</v>
      </c>
      <c r="G3470" s="4" t="s">
        <v>871</v>
      </c>
    </row>
    <row r="3471" spans="1:7" x14ac:dyDescent="0.3">
      <c r="A3471" s="25" t="s">
        <v>8236</v>
      </c>
      <c r="B3471" s="1" t="s">
        <v>8237</v>
      </c>
      <c r="C3471" s="2">
        <v>1</v>
      </c>
      <c r="D3471" s="49">
        <v>3.15</v>
      </c>
      <c r="E3471" s="3" t="s">
        <v>8</v>
      </c>
      <c r="F3471" s="38" t="s">
        <v>8238</v>
      </c>
      <c r="G3471" s="4" t="s">
        <v>871</v>
      </c>
    </row>
    <row r="3472" spans="1:7" x14ac:dyDescent="0.3">
      <c r="A3472" s="25" t="s">
        <v>8239</v>
      </c>
      <c r="B3472" s="1" t="s">
        <v>8240</v>
      </c>
      <c r="C3472" s="2">
        <v>1</v>
      </c>
      <c r="D3472" s="49">
        <v>168.55</v>
      </c>
      <c r="E3472" s="3" t="s">
        <v>8</v>
      </c>
      <c r="G3472" s="4" t="s">
        <v>871</v>
      </c>
    </row>
    <row r="3473" spans="1:7" x14ac:dyDescent="0.3">
      <c r="A3473" s="25" t="s">
        <v>8241</v>
      </c>
      <c r="B3473" s="1" t="s">
        <v>8242</v>
      </c>
      <c r="C3473" s="2">
        <v>1</v>
      </c>
      <c r="D3473" s="49">
        <v>3.05</v>
      </c>
      <c r="E3473" s="3" t="s">
        <v>8</v>
      </c>
      <c r="F3473" s="38" t="s">
        <v>8243</v>
      </c>
      <c r="G3473" s="4" t="s">
        <v>2536</v>
      </c>
    </row>
    <row r="3474" spans="1:7" x14ac:dyDescent="0.3">
      <c r="A3474" s="25" t="s">
        <v>8244</v>
      </c>
      <c r="B3474" s="1" t="s">
        <v>8187</v>
      </c>
      <c r="C3474" s="2">
        <v>1</v>
      </c>
      <c r="D3474" s="49">
        <v>310.5</v>
      </c>
      <c r="E3474" s="3" t="s">
        <v>8</v>
      </c>
      <c r="G3474" s="4" t="s">
        <v>2079</v>
      </c>
    </row>
    <row r="3475" spans="1:7" x14ac:dyDescent="0.3">
      <c r="A3475" s="27" t="s">
        <v>8245</v>
      </c>
      <c r="B3475" s="1" t="s">
        <v>8246</v>
      </c>
      <c r="C3475" s="2">
        <v>1</v>
      </c>
      <c r="D3475" s="49">
        <v>7.9</v>
      </c>
      <c r="E3475" s="3" t="s">
        <v>8</v>
      </c>
      <c r="G3475" s="4" t="s">
        <v>2071</v>
      </c>
    </row>
    <row r="3476" spans="1:7" x14ac:dyDescent="0.3">
      <c r="A3476" s="27" t="s">
        <v>8247</v>
      </c>
      <c r="B3476" s="1" t="s">
        <v>8248</v>
      </c>
      <c r="C3476" s="2">
        <v>1</v>
      </c>
      <c r="D3476" s="49">
        <v>7.9</v>
      </c>
      <c r="E3476" s="3" t="s">
        <v>8</v>
      </c>
      <c r="G3476" s="4" t="s">
        <v>2071</v>
      </c>
    </row>
    <row r="3477" spans="1:7" x14ac:dyDescent="0.3">
      <c r="A3477" s="27" t="s">
        <v>8249</v>
      </c>
      <c r="B3477" s="1" t="s">
        <v>8250</v>
      </c>
      <c r="C3477" s="2">
        <v>1</v>
      </c>
      <c r="D3477" s="49">
        <v>7.9</v>
      </c>
      <c r="E3477" s="3" t="s">
        <v>8</v>
      </c>
      <c r="G3477" s="4" t="s">
        <v>2071</v>
      </c>
    </row>
    <row r="3478" spans="1:7" x14ac:dyDescent="0.3">
      <c r="A3478" s="27" t="s">
        <v>8251</v>
      </c>
      <c r="B3478" s="1" t="s">
        <v>8252</v>
      </c>
      <c r="C3478" s="2">
        <v>1</v>
      </c>
      <c r="D3478" s="49">
        <v>7.9</v>
      </c>
      <c r="E3478" s="3" t="s">
        <v>8</v>
      </c>
      <c r="G3478" s="4" t="s">
        <v>2071</v>
      </c>
    </row>
    <row r="3479" spans="1:7" x14ac:dyDescent="0.3">
      <c r="A3479" s="25" t="s">
        <v>8253</v>
      </c>
      <c r="B3479" s="1" t="s">
        <v>8254</v>
      </c>
      <c r="C3479" s="2">
        <v>1</v>
      </c>
      <c r="D3479" s="49">
        <v>0.41</v>
      </c>
      <c r="E3479" s="3" t="s">
        <v>8</v>
      </c>
      <c r="G3479" s="4" t="s">
        <v>2512</v>
      </c>
    </row>
    <row r="3480" spans="1:7" x14ac:dyDescent="0.3">
      <c r="A3480" s="25" t="s">
        <v>8255</v>
      </c>
      <c r="B3480" s="1" t="s">
        <v>8256</v>
      </c>
      <c r="C3480" s="2">
        <v>1</v>
      </c>
      <c r="D3480" s="49">
        <v>0.46</v>
      </c>
      <c r="E3480" s="3" t="s">
        <v>8</v>
      </c>
      <c r="G3480" s="4" t="s">
        <v>2512</v>
      </c>
    </row>
    <row r="3481" spans="1:7" x14ac:dyDescent="0.3">
      <c r="A3481" s="25" t="s">
        <v>8257</v>
      </c>
      <c r="B3481" s="1" t="s">
        <v>8258</v>
      </c>
      <c r="C3481" s="2">
        <v>1</v>
      </c>
      <c r="D3481" s="49">
        <v>0.46</v>
      </c>
      <c r="E3481" s="3" t="s">
        <v>8</v>
      </c>
      <c r="G3481" s="4" t="s">
        <v>2512</v>
      </c>
    </row>
    <row r="3482" spans="1:7" x14ac:dyDescent="0.3">
      <c r="A3482" s="25" t="s">
        <v>8259</v>
      </c>
      <c r="B3482" s="1" t="s">
        <v>8260</v>
      </c>
      <c r="C3482" s="2">
        <v>1</v>
      </c>
      <c r="D3482" s="49">
        <v>0.46</v>
      </c>
      <c r="E3482" s="3" t="s">
        <v>8</v>
      </c>
      <c r="G3482" s="4" t="s">
        <v>2512</v>
      </c>
    </row>
    <row r="3483" spans="1:7" x14ac:dyDescent="0.3">
      <c r="A3483" s="25" t="s">
        <v>8261</v>
      </c>
      <c r="B3483" s="1" t="s">
        <v>8262</v>
      </c>
      <c r="C3483" s="2">
        <v>1</v>
      </c>
      <c r="D3483" s="49">
        <v>0.46</v>
      </c>
      <c r="E3483" s="3" t="s">
        <v>8</v>
      </c>
      <c r="G3483" s="4" t="s">
        <v>2512</v>
      </c>
    </row>
    <row r="3484" spans="1:7" x14ac:dyDescent="0.3">
      <c r="A3484" s="25" t="s">
        <v>8263</v>
      </c>
      <c r="B3484" s="1" t="s">
        <v>8264</v>
      </c>
      <c r="C3484" s="2">
        <v>1</v>
      </c>
      <c r="D3484" s="49">
        <v>3.47</v>
      </c>
      <c r="E3484" s="3" t="s">
        <v>8</v>
      </c>
      <c r="G3484" s="4" t="s">
        <v>2512</v>
      </c>
    </row>
    <row r="3485" spans="1:7" x14ac:dyDescent="0.3">
      <c r="A3485" s="25" t="s">
        <v>8265</v>
      </c>
      <c r="B3485" s="1" t="s">
        <v>8266</v>
      </c>
      <c r="C3485" s="2">
        <v>1</v>
      </c>
      <c r="D3485" s="49">
        <v>3.47</v>
      </c>
      <c r="E3485" s="3" t="s">
        <v>8</v>
      </c>
      <c r="G3485" s="4" t="s">
        <v>2512</v>
      </c>
    </row>
    <row r="3486" spans="1:7" x14ac:dyDescent="0.3">
      <c r="A3486" s="25" t="s">
        <v>8267</v>
      </c>
      <c r="B3486" s="1" t="s">
        <v>8268</v>
      </c>
      <c r="C3486" s="2">
        <v>1</v>
      </c>
      <c r="D3486" s="49">
        <v>3.47</v>
      </c>
      <c r="E3486" s="3" t="s">
        <v>8</v>
      </c>
      <c r="G3486" s="4" t="s">
        <v>2512</v>
      </c>
    </row>
    <row r="3487" spans="1:7" x14ac:dyDescent="0.3">
      <c r="A3487" s="25" t="s">
        <v>8269</v>
      </c>
      <c r="B3487" s="1" t="s">
        <v>8270</v>
      </c>
      <c r="C3487" s="2">
        <v>1</v>
      </c>
      <c r="D3487" s="49">
        <v>3.47</v>
      </c>
      <c r="E3487" s="3" t="s">
        <v>8</v>
      </c>
      <c r="G3487" s="4" t="s">
        <v>2512</v>
      </c>
    </row>
    <row r="3488" spans="1:7" x14ac:dyDescent="0.3">
      <c r="A3488" s="25" t="s">
        <v>8271</v>
      </c>
      <c r="B3488" s="1" t="s">
        <v>8272</v>
      </c>
      <c r="C3488" s="2">
        <v>1</v>
      </c>
      <c r="D3488" s="49">
        <v>3.47</v>
      </c>
      <c r="E3488" s="3" t="s">
        <v>8</v>
      </c>
      <c r="G3488" s="4" t="s">
        <v>2512</v>
      </c>
    </row>
    <row r="3489" spans="1:7" x14ac:dyDescent="0.3">
      <c r="A3489" s="25" t="s">
        <v>8273</v>
      </c>
      <c r="B3489" s="1" t="s">
        <v>8274</v>
      </c>
      <c r="C3489" s="2">
        <v>1</v>
      </c>
      <c r="D3489" s="49">
        <v>3.47</v>
      </c>
      <c r="E3489" s="3" t="s">
        <v>8</v>
      </c>
      <c r="G3489" s="4" t="s">
        <v>2512</v>
      </c>
    </row>
    <row r="3490" spans="1:7" x14ac:dyDescent="0.3">
      <c r="A3490" s="25" t="s">
        <v>8275</v>
      </c>
      <c r="B3490" s="1" t="s">
        <v>8276</v>
      </c>
      <c r="C3490" s="2">
        <v>1</v>
      </c>
      <c r="D3490" s="49">
        <v>3.47</v>
      </c>
      <c r="E3490" s="3" t="s">
        <v>8</v>
      </c>
      <c r="G3490" s="4" t="s">
        <v>2512</v>
      </c>
    </row>
    <row r="3491" spans="1:7" x14ac:dyDescent="0.3">
      <c r="A3491" s="25" t="s">
        <v>8277</v>
      </c>
      <c r="B3491" s="1" t="s">
        <v>8278</v>
      </c>
      <c r="C3491" s="2">
        <v>1</v>
      </c>
      <c r="D3491" s="49">
        <v>3.47</v>
      </c>
      <c r="E3491" s="3" t="s">
        <v>8</v>
      </c>
      <c r="G3491" s="4" t="s">
        <v>2512</v>
      </c>
    </row>
    <row r="3492" spans="1:7" x14ac:dyDescent="0.3">
      <c r="A3492" s="25" t="s">
        <v>8279</v>
      </c>
      <c r="B3492" s="1" t="s">
        <v>8280</v>
      </c>
      <c r="C3492" s="2">
        <v>1</v>
      </c>
      <c r="D3492" s="49">
        <v>5</v>
      </c>
      <c r="E3492" s="3" t="s">
        <v>8</v>
      </c>
      <c r="G3492" s="4" t="s">
        <v>2512</v>
      </c>
    </row>
    <row r="3493" spans="1:7" x14ac:dyDescent="0.3">
      <c r="A3493" s="25" t="s">
        <v>8281</v>
      </c>
      <c r="B3493" s="1" t="s">
        <v>8282</v>
      </c>
      <c r="C3493" s="2">
        <v>1</v>
      </c>
      <c r="D3493" s="49">
        <v>810</v>
      </c>
      <c r="E3493" s="3" t="s">
        <v>8</v>
      </c>
      <c r="G3493" s="4" t="s">
        <v>2512</v>
      </c>
    </row>
    <row r="3494" spans="1:7" x14ac:dyDescent="0.3">
      <c r="A3494" s="25" t="s">
        <v>8283</v>
      </c>
      <c r="B3494" s="1" t="s">
        <v>8284</v>
      </c>
      <c r="C3494" s="2">
        <v>4</v>
      </c>
      <c r="D3494" s="49">
        <v>16.25</v>
      </c>
      <c r="E3494" s="3" t="s">
        <v>8</v>
      </c>
      <c r="F3494" s="38" t="s">
        <v>8285</v>
      </c>
      <c r="G3494" s="4" t="s">
        <v>2512</v>
      </c>
    </row>
    <row r="3495" spans="1:7" x14ac:dyDescent="0.3">
      <c r="A3495" s="25" t="s">
        <v>8286</v>
      </c>
      <c r="B3495" s="1" t="s">
        <v>8287</v>
      </c>
      <c r="C3495" s="2">
        <v>4</v>
      </c>
      <c r="D3495" s="49">
        <v>16.25</v>
      </c>
      <c r="E3495" s="3" t="s">
        <v>8</v>
      </c>
      <c r="F3495" s="38" t="s">
        <v>8288</v>
      </c>
      <c r="G3495" s="4" t="s">
        <v>2512</v>
      </c>
    </row>
    <row r="3496" spans="1:7" x14ac:dyDescent="0.3">
      <c r="A3496" s="25" t="s">
        <v>8289</v>
      </c>
      <c r="B3496" s="1" t="s">
        <v>8290</v>
      </c>
      <c r="C3496" s="2">
        <v>4</v>
      </c>
      <c r="D3496" s="49">
        <v>19.7</v>
      </c>
      <c r="E3496" s="3" t="s">
        <v>8</v>
      </c>
      <c r="F3496" s="38" t="s">
        <v>8291</v>
      </c>
      <c r="G3496" s="4" t="s">
        <v>2512</v>
      </c>
    </row>
    <row r="3497" spans="1:7" x14ac:dyDescent="0.3">
      <c r="A3497" s="25" t="s">
        <v>8292</v>
      </c>
      <c r="B3497" s="1" t="s">
        <v>8293</v>
      </c>
      <c r="C3497" s="2">
        <v>4</v>
      </c>
      <c r="D3497" s="49">
        <v>19.7</v>
      </c>
      <c r="E3497" s="3" t="s">
        <v>8</v>
      </c>
      <c r="F3497" s="38" t="s">
        <v>8294</v>
      </c>
      <c r="G3497" s="4" t="s">
        <v>2512</v>
      </c>
    </row>
    <row r="3498" spans="1:7" x14ac:dyDescent="0.3">
      <c r="A3498" s="25" t="s">
        <v>8295</v>
      </c>
      <c r="B3498" s="1" t="s">
        <v>8296</v>
      </c>
      <c r="C3498" s="2">
        <v>1</v>
      </c>
      <c r="D3498" s="49">
        <v>5.0999999999999996</v>
      </c>
      <c r="E3498" s="3" t="s">
        <v>8</v>
      </c>
      <c r="G3498" s="4" t="s">
        <v>871</v>
      </c>
    </row>
    <row r="3499" spans="1:7" x14ac:dyDescent="0.3">
      <c r="A3499" s="25" t="s">
        <v>8297</v>
      </c>
      <c r="B3499" s="1" t="s">
        <v>8298</v>
      </c>
      <c r="C3499" s="2">
        <v>1</v>
      </c>
      <c r="D3499" s="49">
        <v>1.2</v>
      </c>
      <c r="E3499" s="3" t="s">
        <v>8</v>
      </c>
      <c r="G3499" s="4" t="s">
        <v>871</v>
      </c>
    </row>
    <row r="3500" spans="1:7" x14ac:dyDescent="0.3">
      <c r="A3500" s="25" t="s">
        <v>8299</v>
      </c>
      <c r="B3500" s="1" t="s">
        <v>8300</v>
      </c>
      <c r="C3500" s="2">
        <v>1</v>
      </c>
      <c r="D3500" s="49">
        <v>5.5</v>
      </c>
      <c r="E3500" s="3" t="s">
        <v>8</v>
      </c>
      <c r="G3500" s="4" t="s">
        <v>871</v>
      </c>
    </row>
    <row r="3501" spans="1:7" x14ac:dyDescent="0.3">
      <c r="A3501" s="25" t="s">
        <v>8301</v>
      </c>
      <c r="B3501" s="1" t="s">
        <v>8302</v>
      </c>
      <c r="C3501" s="2">
        <v>1</v>
      </c>
      <c r="D3501" s="49">
        <v>1.6</v>
      </c>
      <c r="E3501" s="3" t="s">
        <v>8</v>
      </c>
      <c r="G3501" s="4" t="s">
        <v>871</v>
      </c>
    </row>
    <row r="3502" spans="1:7" x14ac:dyDescent="0.3">
      <c r="A3502" s="25" t="s">
        <v>8303</v>
      </c>
      <c r="B3502" s="1" t="s">
        <v>8304</v>
      </c>
      <c r="C3502" s="2">
        <v>1</v>
      </c>
      <c r="D3502" s="49">
        <v>6.7</v>
      </c>
      <c r="E3502" s="3" t="s">
        <v>8</v>
      </c>
      <c r="G3502" s="4" t="s">
        <v>871</v>
      </c>
    </row>
    <row r="3503" spans="1:7" x14ac:dyDescent="0.3">
      <c r="A3503" s="25" t="s">
        <v>8305</v>
      </c>
      <c r="B3503" s="1" t="s">
        <v>8306</v>
      </c>
      <c r="C3503" s="2">
        <v>1</v>
      </c>
      <c r="D3503" s="49">
        <v>2.8</v>
      </c>
      <c r="E3503" s="3" t="s">
        <v>8</v>
      </c>
      <c r="G3503" s="4" t="s">
        <v>871</v>
      </c>
    </row>
    <row r="3504" spans="1:7" x14ac:dyDescent="0.3">
      <c r="A3504" s="25" t="s">
        <v>8307</v>
      </c>
      <c r="B3504" s="1" t="s">
        <v>8308</v>
      </c>
      <c r="C3504" s="2">
        <v>1</v>
      </c>
      <c r="D3504" s="49">
        <v>5.9</v>
      </c>
      <c r="E3504" s="3" t="s">
        <v>8</v>
      </c>
      <c r="G3504" s="4" t="s">
        <v>871</v>
      </c>
    </row>
    <row r="3505" spans="1:7" x14ac:dyDescent="0.3">
      <c r="A3505" s="25" t="s">
        <v>8309</v>
      </c>
      <c r="B3505" s="1" t="s">
        <v>8310</v>
      </c>
      <c r="C3505" s="2">
        <v>1</v>
      </c>
      <c r="D3505" s="49">
        <v>2</v>
      </c>
      <c r="E3505" s="3" t="s">
        <v>8</v>
      </c>
      <c r="G3505" s="4" t="s">
        <v>871</v>
      </c>
    </row>
    <row r="3506" spans="1:7" x14ac:dyDescent="0.3">
      <c r="A3506" s="25" t="s">
        <v>8311</v>
      </c>
      <c r="B3506" s="1" t="s">
        <v>8312</v>
      </c>
      <c r="C3506" s="2">
        <v>1</v>
      </c>
      <c r="D3506" s="49">
        <v>7.7</v>
      </c>
      <c r="E3506" s="3" t="s">
        <v>8</v>
      </c>
      <c r="G3506" s="4" t="s">
        <v>871</v>
      </c>
    </row>
    <row r="3507" spans="1:7" x14ac:dyDescent="0.3">
      <c r="A3507" s="25" t="s">
        <v>8313</v>
      </c>
      <c r="B3507" s="1" t="s">
        <v>8314</v>
      </c>
      <c r="C3507" s="2">
        <v>1</v>
      </c>
      <c r="D3507" s="49">
        <v>3.8</v>
      </c>
      <c r="E3507" s="3" t="s">
        <v>8</v>
      </c>
      <c r="G3507" s="4" t="s">
        <v>871</v>
      </c>
    </row>
    <row r="3508" spans="1:7" x14ac:dyDescent="0.3">
      <c r="A3508" s="25" t="s">
        <v>8315</v>
      </c>
      <c r="B3508" s="1" t="s">
        <v>8316</v>
      </c>
      <c r="C3508" s="2">
        <v>1</v>
      </c>
      <c r="D3508" s="49">
        <v>7.1</v>
      </c>
      <c r="E3508" s="3" t="s">
        <v>8</v>
      </c>
      <c r="G3508" s="4" t="s">
        <v>871</v>
      </c>
    </row>
    <row r="3509" spans="1:7" x14ac:dyDescent="0.3">
      <c r="A3509" s="25" t="s">
        <v>8317</v>
      </c>
      <c r="B3509" s="1" t="s">
        <v>8318</v>
      </c>
      <c r="C3509" s="2">
        <v>1</v>
      </c>
      <c r="D3509" s="49">
        <v>3.2</v>
      </c>
      <c r="E3509" s="3" t="s">
        <v>8</v>
      </c>
      <c r="G3509" s="4" t="s">
        <v>871</v>
      </c>
    </row>
    <row r="3510" spans="1:7" x14ac:dyDescent="0.3">
      <c r="A3510" s="25" t="s">
        <v>8319</v>
      </c>
      <c r="B3510" s="1" t="s">
        <v>8320</v>
      </c>
      <c r="C3510" s="2">
        <v>1</v>
      </c>
      <c r="D3510" s="49">
        <v>9.3000000000000007</v>
      </c>
      <c r="E3510" s="3" t="s">
        <v>8</v>
      </c>
      <c r="G3510" s="4" t="s">
        <v>871</v>
      </c>
    </row>
    <row r="3511" spans="1:7" x14ac:dyDescent="0.3">
      <c r="A3511" s="25" t="s">
        <v>8321</v>
      </c>
      <c r="B3511" s="1" t="s">
        <v>8322</v>
      </c>
      <c r="C3511" s="2">
        <v>1</v>
      </c>
      <c r="D3511" s="49">
        <v>5.4</v>
      </c>
      <c r="E3511" s="3" t="s">
        <v>8</v>
      </c>
      <c r="G3511" s="4" t="s">
        <v>871</v>
      </c>
    </row>
    <row r="3512" spans="1:7" x14ac:dyDescent="0.3">
      <c r="A3512" s="25" t="s">
        <v>8323</v>
      </c>
      <c r="B3512" s="1" t="s">
        <v>8324</v>
      </c>
      <c r="C3512" s="2">
        <v>1</v>
      </c>
      <c r="D3512" s="49">
        <v>11.5</v>
      </c>
      <c r="E3512" s="3" t="s">
        <v>8</v>
      </c>
      <c r="G3512" s="4" t="s">
        <v>871</v>
      </c>
    </row>
    <row r="3513" spans="1:7" x14ac:dyDescent="0.3">
      <c r="A3513" s="25" t="s">
        <v>8325</v>
      </c>
      <c r="B3513" s="1" t="s">
        <v>8326</v>
      </c>
      <c r="C3513" s="2">
        <v>1</v>
      </c>
      <c r="D3513" s="49">
        <v>7.6</v>
      </c>
      <c r="E3513" s="3" t="s">
        <v>8</v>
      </c>
      <c r="G3513" s="4" t="s">
        <v>871</v>
      </c>
    </row>
    <row r="3514" spans="1:7" x14ac:dyDescent="0.3">
      <c r="A3514" s="25" t="s">
        <v>8327</v>
      </c>
      <c r="B3514" s="1" t="s">
        <v>8328</v>
      </c>
      <c r="C3514" s="2">
        <v>1</v>
      </c>
      <c r="D3514" s="49">
        <v>11.6</v>
      </c>
      <c r="E3514" s="3" t="s">
        <v>8</v>
      </c>
      <c r="G3514" s="4" t="s">
        <v>871</v>
      </c>
    </row>
    <row r="3515" spans="1:7" x14ac:dyDescent="0.3">
      <c r="A3515" s="25" t="s">
        <v>8329</v>
      </c>
      <c r="B3515" s="1" t="s">
        <v>8330</v>
      </c>
      <c r="C3515" s="2">
        <v>1</v>
      </c>
      <c r="D3515" s="49">
        <v>2.5</v>
      </c>
      <c r="E3515" s="3" t="s">
        <v>8</v>
      </c>
      <c r="F3515" s="38" t="s">
        <v>8331</v>
      </c>
      <c r="G3515" s="4" t="s">
        <v>871</v>
      </c>
    </row>
    <row r="3516" spans="1:7" x14ac:dyDescent="0.3">
      <c r="A3516" s="25" t="s">
        <v>8332</v>
      </c>
      <c r="B3516" s="1" t="s">
        <v>8333</v>
      </c>
      <c r="C3516" s="2">
        <v>1</v>
      </c>
      <c r="D3516" s="49">
        <v>2.5</v>
      </c>
      <c r="E3516" s="3" t="s">
        <v>8</v>
      </c>
      <c r="F3516" s="38" t="s">
        <v>8334</v>
      </c>
      <c r="G3516" s="4" t="s">
        <v>871</v>
      </c>
    </row>
    <row r="3517" spans="1:7" x14ac:dyDescent="0.3">
      <c r="A3517" s="25" t="s">
        <v>8335</v>
      </c>
      <c r="B3517" s="1" t="s">
        <v>8336</v>
      </c>
      <c r="C3517" s="2">
        <v>1</v>
      </c>
      <c r="D3517" s="49">
        <v>3.15</v>
      </c>
      <c r="E3517" s="3" t="s">
        <v>8</v>
      </c>
      <c r="F3517" s="38" t="s">
        <v>8337</v>
      </c>
      <c r="G3517" s="4" t="s">
        <v>871</v>
      </c>
    </row>
    <row r="3518" spans="1:7" x14ac:dyDescent="0.3">
      <c r="A3518" s="25" t="s">
        <v>8338</v>
      </c>
      <c r="B3518" s="1" t="s">
        <v>8339</v>
      </c>
      <c r="C3518" s="2">
        <v>1</v>
      </c>
      <c r="D3518" s="49">
        <v>3.35</v>
      </c>
      <c r="E3518" s="3" t="s">
        <v>8</v>
      </c>
      <c r="F3518" s="38" t="s">
        <v>8340</v>
      </c>
      <c r="G3518" s="4" t="s">
        <v>871</v>
      </c>
    </row>
    <row r="3519" spans="1:7" x14ac:dyDescent="0.3">
      <c r="A3519" s="25" t="s">
        <v>8341</v>
      </c>
      <c r="B3519" s="1" t="s">
        <v>8342</v>
      </c>
      <c r="C3519" s="2">
        <v>1</v>
      </c>
      <c r="D3519" s="49">
        <v>3.35</v>
      </c>
      <c r="E3519" s="3" t="s">
        <v>8</v>
      </c>
      <c r="F3519" s="38" t="s">
        <v>8343</v>
      </c>
      <c r="G3519" s="4" t="s">
        <v>871</v>
      </c>
    </row>
    <row r="3520" spans="1:7" x14ac:dyDescent="0.3">
      <c r="A3520" s="25" t="s">
        <v>8344</v>
      </c>
      <c r="B3520" s="1" t="s">
        <v>8345</v>
      </c>
      <c r="C3520" s="2">
        <v>1</v>
      </c>
      <c r="D3520" s="49">
        <v>3.35</v>
      </c>
      <c r="E3520" s="3" t="s">
        <v>8</v>
      </c>
      <c r="F3520" s="38" t="s">
        <v>8346</v>
      </c>
      <c r="G3520" s="4" t="s">
        <v>871</v>
      </c>
    </row>
    <row r="3521" spans="1:7" x14ac:dyDescent="0.3">
      <c r="A3521" s="25" t="s">
        <v>8347</v>
      </c>
      <c r="B3521" s="1" t="s">
        <v>8348</v>
      </c>
      <c r="C3521" s="2">
        <v>1</v>
      </c>
      <c r="D3521" s="49">
        <v>3.35</v>
      </c>
      <c r="E3521" s="3" t="s">
        <v>8</v>
      </c>
      <c r="F3521" s="38" t="s">
        <v>8349</v>
      </c>
      <c r="G3521" s="4" t="s">
        <v>871</v>
      </c>
    </row>
    <row r="3522" spans="1:7" x14ac:dyDescent="0.3">
      <c r="A3522" s="25" t="s">
        <v>8350</v>
      </c>
      <c r="B3522" s="1" t="s">
        <v>8351</v>
      </c>
      <c r="C3522" s="2">
        <v>1</v>
      </c>
      <c r="D3522" s="49">
        <v>3.35</v>
      </c>
      <c r="E3522" s="3" t="s">
        <v>8</v>
      </c>
      <c r="F3522" s="38" t="s">
        <v>8352</v>
      </c>
      <c r="G3522" s="4" t="s">
        <v>871</v>
      </c>
    </row>
    <row r="3523" spans="1:7" x14ac:dyDescent="0.3">
      <c r="A3523" s="25" t="s">
        <v>8353</v>
      </c>
      <c r="B3523" s="1" t="s">
        <v>8354</v>
      </c>
      <c r="C3523" s="2">
        <v>1</v>
      </c>
      <c r="D3523" s="49">
        <v>3.6</v>
      </c>
      <c r="E3523" s="3" t="s">
        <v>8</v>
      </c>
      <c r="F3523" s="38" t="s">
        <v>8355</v>
      </c>
      <c r="G3523" s="4" t="s">
        <v>871</v>
      </c>
    </row>
    <row r="3524" spans="1:7" x14ac:dyDescent="0.3">
      <c r="A3524" s="25" t="s">
        <v>8356</v>
      </c>
      <c r="B3524" s="1" t="s">
        <v>8357</v>
      </c>
      <c r="C3524" s="2">
        <v>1</v>
      </c>
      <c r="D3524" s="49">
        <v>3.6</v>
      </c>
      <c r="E3524" s="3" t="s">
        <v>8</v>
      </c>
      <c r="F3524" s="38" t="s">
        <v>8358</v>
      </c>
      <c r="G3524" s="4" t="s">
        <v>871</v>
      </c>
    </row>
    <row r="3525" spans="1:7" x14ac:dyDescent="0.3">
      <c r="A3525" s="25" t="s">
        <v>8359</v>
      </c>
      <c r="B3525" s="1" t="s">
        <v>8360</v>
      </c>
      <c r="C3525" s="2">
        <v>1</v>
      </c>
      <c r="D3525" s="49">
        <v>3.6</v>
      </c>
      <c r="E3525" s="3" t="s">
        <v>8</v>
      </c>
      <c r="F3525" s="38" t="s">
        <v>8361</v>
      </c>
      <c r="G3525" s="4" t="s">
        <v>871</v>
      </c>
    </row>
    <row r="3526" spans="1:7" x14ac:dyDescent="0.3">
      <c r="A3526" s="25" t="s">
        <v>8362</v>
      </c>
      <c r="B3526" s="1" t="s">
        <v>8363</v>
      </c>
      <c r="C3526" s="2">
        <v>1</v>
      </c>
      <c r="D3526" s="49">
        <v>3.6</v>
      </c>
      <c r="E3526" s="3" t="s">
        <v>8</v>
      </c>
      <c r="F3526" s="38" t="s">
        <v>8364</v>
      </c>
      <c r="G3526" s="4" t="s">
        <v>871</v>
      </c>
    </row>
    <row r="3527" spans="1:7" x14ac:dyDescent="0.3">
      <c r="A3527" s="25" t="s">
        <v>8365</v>
      </c>
      <c r="B3527" s="1" t="s">
        <v>8366</v>
      </c>
      <c r="C3527" s="2">
        <v>1</v>
      </c>
      <c r="D3527" s="49">
        <v>4.25</v>
      </c>
      <c r="E3527" s="3" t="s">
        <v>8</v>
      </c>
      <c r="F3527" s="38" t="s">
        <v>8367</v>
      </c>
      <c r="G3527" s="4" t="s">
        <v>871</v>
      </c>
    </row>
    <row r="3528" spans="1:7" x14ac:dyDescent="0.3">
      <c r="A3528" s="25" t="s">
        <v>8368</v>
      </c>
      <c r="B3528" s="1" t="s">
        <v>8369</v>
      </c>
      <c r="C3528" s="2">
        <v>1</v>
      </c>
      <c r="D3528" s="49">
        <v>4.25</v>
      </c>
      <c r="E3528" s="3" t="s">
        <v>8</v>
      </c>
      <c r="F3528" s="38" t="s">
        <v>8370</v>
      </c>
      <c r="G3528" s="4" t="s">
        <v>871</v>
      </c>
    </row>
    <row r="3529" spans="1:7" x14ac:dyDescent="0.3">
      <c r="A3529" s="25" t="s">
        <v>8371</v>
      </c>
      <c r="B3529" s="1" t="s">
        <v>8372</v>
      </c>
      <c r="C3529" s="2">
        <v>1</v>
      </c>
      <c r="D3529" s="49">
        <v>4.45</v>
      </c>
      <c r="E3529" s="3" t="s">
        <v>8</v>
      </c>
      <c r="F3529" s="38" t="s">
        <v>8373</v>
      </c>
      <c r="G3529" s="4" t="s">
        <v>871</v>
      </c>
    </row>
    <row r="3530" spans="1:7" x14ac:dyDescent="0.3">
      <c r="A3530" s="25" t="s">
        <v>8374</v>
      </c>
      <c r="B3530" s="1" t="s">
        <v>8375</v>
      </c>
      <c r="C3530" s="2">
        <v>1</v>
      </c>
      <c r="D3530" s="49">
        <v>4.45</v>
      </c>
      <c r="E3530" s="3" t="s">
        <v>8</v>
      </c>
      <c r="F3530" s="38" t="s">
        <v>8376</v>
      </c>
      <c r="G3530" s="4" t="s">
        <v>871</v>
      </c>
    </row>
    <row r="3531" spans="1:7" x14ac:dyDescent="0.3">
      <c r="A3531" s="25" t="s">
        <v>8377</v>
      </c>
      <c r="B3531" s="1" t="s">
        <v>8378</v>
      </c>
      <c r="C3531" s="2">
        <v>1</v>
      </c>
      <c r="D3531" s="49">
        <v>4.45</v>
      </c>
      <c r="E3531" s="3" t="s">
        <v>8</v>
      </c>
      <c r="F3531" s="38" t="s">
        <v>8379</v>
      </c>
      <c r="G3531" s="4" t="s">
        <v>871</v>
      </c>
    </row>
    <row r="3532" spans="1:7" x14ac:dyDescent="0.3">
      <c r="A3532" s="25" t="s">
        <v>8380</v>
      </c>
      <c r="B3532" s="1" t="s">
        <v>8381</v>
      </c>
      <c r="C3532" s="2">
        <v>1</v>
      </c>
      <c r="D3532" s="49">
        <v>4.45</v>
      </c>
      <c r="E3532" s="3" t="s">
        <v>8</v>
      </c>
      <c r="F3532" s="38" t="s">
        <v>8382</v>
      </c>
      <c r="G3532" s="4" t="s">
        <v>871</v>
      </c>
    </row>
    <row r="3533" spans="1:7" x14ac:dyDescent="0.3">
      <c r="A3533" s="25" t="s">
        <v>8383</v>
      </c>
      <c r="B3533" s="1" t="s">
        <v>8384</v>
      </c>
      <c r="C3533" s="2">
        <v>1</v>
      </c>
      <c r="D3533" s="49">
        <v>4.45</v>
      </c>
      <c r="E3533" s="3" t="s">
        <v>8</v>
      </c>
      <c r="F3533" s="38" t="s">
        <v>8385</v>
      </c>
      <c r="G3533" s="4" t="s">
        <v>871</v>
      </c>
    </row>
    <row r="3534" spans="1:7" x14ac:dyDescent="0.3">
      <c r="A3534" s="25" t="s">
        <v>8386</v>
      </c>
      <c r="B3534" s="1" t="s">
        <v>8387</v>
      </c>
      <c r="C3534" s="2">
        <v>1</v>
      </c>
      <c r="D3534" s="49">
        <v>4.45</v>
      </c>
      <c r="E3534" s="3" t="s">
        <v>8</v>
      </c>
      <c r="F3534" s="38" t="s">
        <v>8388</v>
      </c>
      <c r="G3534" s="4" t="s">
        <v>871</v>
      </c>
    </row>
    <row r="3535" spans="1:7" x14ac:dyDescent="0.3">
      <c r="A3535" s="25" t="s">
        <v>8389</v>
      </c>
      <c r="B3535" s="1" t="s">
        <v>8390</v>
      </c>
      <c r="C3535" s="2">
        <v>1</v>
      </c>
      <c r="D3535" s="49">
        <v>4.45</v>
      </c>
      <c r="E3535" s="3" t="s">
        <v>8</v>
      </c>
      <c r="F3535" s="38" t="s">
        <v>8391</v>
      </c>
      <c r="G3535" s="4" t="s">
        <v>871</v>
      </c>
    </row>
    <row r="3536" spans="1:7" x14ac:dyDescent="0.3">
      <c r="A3536" s="25" t="s">
        <v>8392</v>
      </c>
      <c r="B3536" s="1" t="s">
        <v>8393</v>
      </c>
      <c r="C3536" s="2">
        <v>1</v>
      </c>
      <c r="D3536" s="49">
        <v>4.45</v>
      </c>
      <c r="E3536" s="3" t="s">
        <v>8</v>
      </c>
      <c r="F3536" s="38" t="s">
        <v>8394</v>
      </c>
      <c r="G3536" s="4" t="s">
        <v>871</v>
      </c>
    </row>
    <row r="3537" spans="1:18" x14ac:dyDescent="0.3">
      <c r="A3537" s="25" t="s">
        <v>8395</v>
      </c>
      <c r="B3537" s="1" t="s">
        <v>8396</v>
      </c>
      <c r="C3537" s="2">
        <v>1</v>
      </c>
      <c r="D3537" s="49">
        <v>4.45</v>
      </c>
      <c r="E3537" s="3" t="s">
        <v>8</v>
      </c>
      <c r="F3537" s="38" t="s">
        <v>8397</v>
      </c>
      <c r="G3537" s="4" t="s">
        <v>871</v>
      </c>
    </row>
    <row r="3538" spans="1:18" x14ac:dyDescent="0.3">
      <c r="A3538" s="25" t="s">
        <v>8398</v>
      </c>
      <c r="B3538" s="1" t="s">
        <v>8399</v>
      </c>
      <c r="C3538" s="2">
        <v>1</v>
      </c>
      <c r="D3538" s="49">
        <v>4.45</v>
      </c>
      <c r="E3538" s="3" t="s">
        <v>8</v>
      </c>
      <c r="F3538" s="38" t="s">
        <v>8400</v>
      </c>
      <c r="G3538" s="4" t="s">
        <v>871</v>
      </c>
    </row>
    <row r="3539" spans="1:18" x14ac:dyDescent="0.3">
      <c r="A3539" s="25" t="s">
        <v>8401</v>
      </c>
      <c r="B3539" s="1" t="s">
        <v>8402</v>
      </c>
      <c r="C3539" s="2">
        <v>1</v>
      </c>
      <c r="D3539" s="49">
        <v>4.45</v>
      </c>
      <c r="E3539" s="3" t="s">
        <v>8</v>
      </c>
      <c r="F3539" s="38" t="s">
        <v>8403</v>
      </c>
      <c r="G3539" s="4" t="s">
        <v>871</v>
      </c>
    </row>
    <row r="3540" spans="1:18" x14ac:dyDescent="0.3">
      <c r="A3540" s="25" t="s">
        <v>8404</v>
      </c>
      <c r="B3540" s="1" t="s">
        <v>8405</v>
      </c>
      <c r="C3540" s="2">
        <v>1</v>
      </c>
      <c r="D3540" s="49">
        <v>4.45</v>
      </c>
      <c r="E3540" s="3" t="s">
        <v>8</v>
      </c>
      <c r="F3540" s="38" t="s">
        <v>8406</v>
      </c>
      <c r="G3540" s="4" t="s">
        <v>871</v>
      </c>
    </row>
    <row r="3541" spans="1:18" x14ac:dyDescent="0.3">
      <c r="A3541" s="25" t="s">
        <v>8407</v>
      </c>
      <c r="B3541" s="1" t="s">
        <v>8408</v>
      </c>
      <c r="C3541" s="2">
        <v>1</v>
      </c>
      <c r="D3541" s="49">
        <v>4.9000000000000004</v>
      </c>
      <c r="E3541" s="3" t="s">
        <v>8</v>
      </c>
      <c r="F3541" s="38" t="s">
        <v>8409</v>
      </c>
      <c r="G3541" s="4" t="s">
        <v>871</v>
      </c>
    </row>
    <row r="3542" spans="1:18" x14ac:dyDescent="0.3">
      <c r="A3542" s="25" t="s">
        <v>8410</v>
      </c>
      <c r="B3542" s="1" t="s">
        <v>8411</v>
      </c>
      <c r="C3542" s="2">
        <v>1</v>
      </c>
      <c r="D3542" s="49">
        <v>5.35</v>
      </c>
      <c r="E3542" s="3" t="s">
        <v>8</v>
      </c>
      <c r="F3542" s="38" t="s">
        <v>8412</v>
      </c>
      <c r="G3542" s="4" t="s">
        <v>871</v>
      </c>
    </row>
    <row r="3543" spans="1:18" x14ac:dyDescent="0.3">
      <c r="A3543" s="25" t="s">
        <v>8413</v>
      </c>
      <c r="B3543" s="1" t="s">
        <v>8414</v>
      </c>
      <c r="C3543" s="2">
        <v>1</v>
      </c>
      <c r="D3543" s="49">
        <v>5.35</v>
      </c>
      <c r="E3543" s="3" t="s">
        <v>8</v>
      </c>
      <c r="F3543" s="38" t="s">
        <v>8415</v>
      </c>
      <c r="G3543" s="4" t="s">
        <v>871</v>
      </c>
    </row>
    <row r="3544" spans="1:18" x14ac:dyDescent="0.3">
      <c r="A3544" s="25" t="s">
        <v>8416</v>
      </c>
      <c r="B3544" s="1" t="s">
        <v>8417</v>
      </c>
      <c r="C3544" s="2">
        <v>1</v>
      </c>
      <c r="D3544" s="49">
        <v>5.95</v>
      </c>
      <c r="E3544" s="3" t="s">
        <v>8</v>
      </c>
      <c r="F3544" s="38" t="s">
        <v>8418</v>
      </c>
      <c r="G3544" s="4" t="s">
        <v>871</v>
      </c>
    </row>
    <row r="3545" spans="1:18" x14ac:dyDescent="0.3">
      <c r="A3545" s="25" t="s">
        <v>8419</v>
      </c>
      <c r="B3545" s="1" t="s">
        <v>8420</v>
      </c>
      <c r="C3545" s="2">
        <v>1</v>
      </c>
      <c r="D3545" s="49">
        <v>5.95</v>
      </c>
      <c r="E3545" s="3" t="s">
        <v>8</v>
      </c>
      <c r="F3545" s="38" t="s">
        <v>8421</v>
      </c>
      <c r="G3545" s="4" t="s">
        <v>871</v>
      </c>
    </row>
    <row r="3546" spans="1:18" x14ac:dyDescent="0.3">
      <c r="A3546" s="25" t="s">
        <v>8422</v>
      </c>
      <c r="B3546" s="1" t="s">
        <v>8423</v>
      </c>
      <c r="C3546" s="2">
        <v>1</v>
      </c>
      <c r="D3546" s="49">
        <v>5.95</v>
      </c>
      <c r="E3546" s="3" t="s">
        <v>8</v>
      </c>
      <c r="F3546" s="38" t="s">
        <v>8424</v>
      </c>
      <c r="G3546" s="4" t="s">
        <v>871</v>
      </c>
    </row>
    <row r="3547" spans="1:18" x14ac:dyDescent="0.3">
      <c r="A3547" s="25" t="s">
        <v>8425</v>
      </c>
      <c r="B3547" s="1" t="s">
        <v>8426</v>
      </c>
      <c r="C3547" s="2">
        <v>1</v>
      </c>
      <c r="D3547" s="49">
        <v>6.25</v>
      </c>
      <c r="E3547" s="3" t="s">
        <v>8</v>
      </c>
      <c r="F3547" s="38" t="s">
        <v>8427</v>
      </c>
      <c r="G3547" s="4" t="s">
        <v>871</v>
      </c>
    </row>
    <row r="3548" spans="1:18" x14ac:dyDescent="0.3">
      <c r="A3548" s="25" t="s">
        <v>8428</v>
      </c>
      <c r="B3548" s="1" t="s">
        <v>8429</v>
      </c>
      <c r="C3548" s="2">
        <v>1</v>
      </c>
      <c r="D3548" s="49">
        <v>6.75</v>
      </c>
      <c r="E3548" s="3" t="s">
        <v>8</v>
      </c>
      <c r="F3548" s="38" t="s">
        <v>8430</v>
      </c>
      <c r="G3548" s="4" t="s">
        <v>871</v>
      </c>
    </row>
    <row r="3549" spans="1:18" x14ac:dyDescent="0.3">
      <c r="A3549" s="25" t="s">
        <v>8431</v>
      </c>
      <c r="B3549" s="1" t="s">
        <v>8432</v>
      </c>
      <c r="C3549" s="2">
        <v>1</v>
      </c>
      <c r="D3549" s="49">
        <v>6.75</v>
      </c>
      <c r="E3549" s="3" t="s">
        <v>8</v>
      </c>
      <c r="F3549" s="38" t="s">
        <v>8433</v>
      </c>
      <c r="G3549" s="4" t="s">
        <v>871</v>
      </c>
    </row>
    <row r="3550" spans="1:18" x14ac:dyDescent="0.3">
      <c r="A3550" s="25" t="s">
        <v>8434</v>
      </c>
      <c r="B3550" s="1" t="s">
        <v>8435</v>
      </c>
      <c r="C3550" s="2">
        <v>1</v>
      </c>
      <c r="D3550" s="49">
        <v>13</v>
      </c>
      <c r="E3550" s="3" t="s">
        <v>8</v>
      </c>
      <c r="F3550" s="38" t="s">
        <v>8436</v>
      </c>
      <c r="G3550" s="4" t="s">
        <v>871</v>
      </c>
    </row>
    <row r="3551" spans="1:18" x14ac:dyDescent="0.3">
      <c r="A3551" s="25" t="s">
        <v>8437</v>
      </c>
      <c r="B3551" s="1" t="s">
        <v>8438</v>
      </c>
      <c r="C3551" s="2">
        <v>1</v>
      </c>
      <c r="D3551" s="49">
        <v>65</v>
      </c>
      <c r="E3551" s="3" t="s">
        <v>8</v>
      </c>
      <c r="G3551" s="4" t="s">
        <v>871</v>
      </c>
    </row>
    <row r="3552" spans="1:18" s="1" customFormat="1" x14ac:dyDescent="0.3">
      <c r="A3552" s="25" t="s">
        <v>8439</v>
      </c>
      <c r="B3552" s="1" t="s">
        <v>8440</v>
      </c>
      <c r="C3552" s="2">
        <v>1</v>
      </c>
      <c r="D3552" s="49">
        <v>238.4</v>
      </c>
      <c r="E3552" s="3" t="s">
        <v>8</v>
      </c>
      <c r="F3552" s="38"/>
      <c r="G3552" s="4" t="s">
        <v>2079</v>
      </c>
      <c r="H3552" s="4"/>
      <c r="I3552" s="4"/>
      <c r="J3552" s="4"/>
      <c r="K3552" s="4"/>
      <c r="L3552" s="4"/>
      <c r="M3552" s="4"/>
      <c r="N3552" s="4"/>
      <c r="O3552" s="4"/>
      <c r="P3552" s="4"/>
      <c r="Q3552" s="4"/>
      <c r="R3552" s="4"/>
    </row>
    <row r="3553" spans="1:7" x14ac:dyDescent="0.3">
      <c r="A3553" s="25" t="s">
        <v>8441</v>
      </c>
      <c r="B3553" s="1" t="s">
        <v>8442</v>
      </c>
      <c r="C3553" s="2">
        <v>1</v>
      </c>
      <c r="D3553" s="49">
        <v>6</v>
      </c>
      <c r="E3553" s="3" t="s">
        <v>8</v>
      </c>
      <c r="G3553" s="4" t="s">
        <v>198</v>
      </c>
    </row>
    <row r="3554" spans="1:7" x14ac:dyDescent="0.3">
      <c r="A3554" s="25" t="s">
        <v>8443</v>
      </c>
      <c r="B3554" s="1" t="s">
        <v>8444</v>
      </c>
      <c r="C3554" s="2">
        <v>1</v>
      </c>
      <c r="D3554" s="49">
        <v>68.5</v>
      </c>
      <c r="E3554" s="3" t="s">
        <v>8</v>
      </c>
      <c r="G3554" s="4" t="s">
        <v>2512</v>
      </c>
    </row>
    <row r="3555" spans="1:7" x14ac:dyDescent="0.3">
      <c r="A3555" s="25" t="s">
        <v>8445</v>
      </c>
      <c r="B3555" s="1" t="s">
        <v>8446</v>
      </c>
      <c r="C3555" s="2">
        <v>1</v>
      </c>
      <c r="D3555" s="49">
        <v>167.06</v>
      </c>
      <c r="E3555" s="3" t="s">
        <v>8</v>
      </c>
      <c r="G3555" s="4" t="s">
        <v>2512</v>
      </c>
    </row>
    <row r="3556" spans="1:7" x14ac:dyDescent="0.3">
      <c r="A3556" s="25" t="s">
        <v>8447</v>
      </c>
      <c r="B3556" s="1" t="s">
        <v>8446</v>
      </c>
      <c r="C3556" s="2">
        <v>1</v>
      </c>
      <c r="D3556" s="49">
        <v>106.92</v>
      </c>
      <c r="E3556" s="3" t="s">
        <v>8</v>
      </c>
      <c r="G3556" s="4" t="s">
        <v>2512</v>
      </c>
    </row>
    <row r="3557" spans="1:7" x14ac:dyDescent="0.3">
      <c r="A3557" s="27" t="s">
        <v>8448</v>
      </c>
      <c r="B3557" s="1" t="s">
        <v>8449</v>
      </c>
      <c r="C3557" s="2">
        <v>1</v>
      </c>
      <c r="D3557" s="49">
        <v>10</v>
      </c>
      <c r="E3557" s="3" t="s">
        <v>8</v>
      </c>
      <c r="G3557" s="4" t="s">
        <v>2071</v>
      </c>
    </row>
    <row r="3558" spans="1:7" x14ac:dyDescent="0.3">
      <c r="A3558" s="25" t="s">
        <v>8450</v>
      </c>
      <c r="B3558" s="1" t="s">
        <v>8451</v>
      </c>
      <c r="C3558" s="2">
        <v>1</v>
      </c>
      <c r="D3558" s="49">
        <v>34.799999999999997</v>
      </c>
      <c r="E3558" s="3" t="s">
        <v>8</v>
      </c>
      <c r="G3558" s="4" t="s">
        <v>2512</v>
      </c>
    </row>
    <row r="3559" spans="1:7" x14ac:dyDescent="0.3">
      <c r="A3559" s="25" t="s">
        <v>8452</v>
      </c>
      <c r="B3559" s="1" t="s">
        <v>8453</v>
      </c>
      <c r="C3559" s="2">
        <v>1</v>
      </c>
      <c r="D3559" s="49">
        <v>37.92</v>
      </c>
      <c r="E3559" s="3" t="s">
        <v>8</v>
      </c>
      <c r="G3559" s="4" t="s">
        <v>2512</v>
      </c>
    </row>
    <row r="3560" spans="1:7" x14ac:dyDescent="0.3">
      <c r="A3560" s="25" t="s">
        <v>8454</v>
      </c>
      <c r="B3560" s="1" t="s">
        <v>8455</v>
      </c>
      <c r="C3560" s="2">
        <v>1</v>
      </c>
      <c r="D3560" s="49">
        <v>37.92</v>
      </c>
      <c r="E3560" s="3" t="s">
        <v>8</v>
      </c>
      <c r="G3560" s="4" t="s">
        <v>2512</v>
      </c>
    </row>
    <row r="3561" spans="1:7" x14ac:dyDescent="0.3">
      <c r="A3561" s="25" t="s">
        <v>8456</v>
      </c>
      <c r="B3561" s="1" t="s">
        <v>8457</v>
      </c>
      <c r="C3561" s="2">
        <v>1</v>
      </c>
      <c r="D3561" s="49">
        <v>37.92</v>
      </c>
      <c r="E3561" s="3" t="s">
        <v>8</v>
      </c>
      <c r="G3561" s="4" t="s">
        <v>2512</v>
      </c>
    </row>
    <row r="3562" spans="1:7" x14ac:dyDescent="0.3">
      <c r="A3562" s="25" t="s">
        <v>8458</v>
      </c>
      <c r="B3562" s="1" t="s">
        <v>8459</v>
      </c>
      <c r="C3562" s="2">
        <v>1</v>
      </c>
      <c r="D3562" s="49">
        <v>37.92</v>
      </c>
      <c r="E3562" s="3" t="s">
        <v>8</v>
      </c>
      <c r="G3562" s="4" t="s">
        <v>2512</v>
      </c>
    </row>
    <row r="3563" spans="1:7" x14ac:dyDescent="0.3">
      <c r="A3563" s="25" t="s">
        <v>8460</v>
      </c>
      <c r="B3563" s="1" t="s">
        <v>8461</v>
      </c>
      <c r="C3563" s="2">
        <v>1</v>
      </c>
      <c r="D3563" s="49">
        <v>37.92</v>
      </c>
      <c r="E3563" s="3" t="s">
        <v>8</v>
      </c>
      <c r="G3563" s="4" t="s">
        <v>2512</v>
      </c>
    </row>
    <row r="3564" spans="1:7" x14ac:dyDescent="0.3">
      <c r="A3564" s="25" t="s">
        <v>8462</v>
      </c>
      <c r="B3564" s="1" t="s">
        <v>8463</v>
      </c>
      <c r="C3564" s="2">
        <v>1</v>
      </c>
      <c r="D3564" s="49">
        <v>37.92</v>
      </c>
      <c r="E3564" s="3" t="s">
        <v>8</v>
      </c>
      <c r="G3564" s="4" t="s">
        <v>2512</v>
      </c>
    </row>
    <row r="3565" spans="1:7" x14ac:dyDescent="0.3">
      <c r="A3565" s="25" t="s">
        <v>8464</v>
      </c>
      <c r="B3565" s="1" t="s">
        <v>8465</v>
      </c>
      <c r="C3565" s="2">
        <v>1</v>
      </c>
      <c r="D3565" s="49">
        <v>37.92</v>
      </c>
      <c r="E3565" s="3" t="s">
        <v>8</v>
      </c>
      <c r="G3565" s="4" t="s">
        <v>2512</v>
      </c>
    </row>
    <row r="3566" spans="1:7" x14ac:dyDescent="0.3">
      <c r="A3566" s="25" t="s">
        <v>8466</v>
      </c>
      <c r="B3566" s="1" t="s">
        <v>8467</v>
      </c>
      <c r="C3566" s="2">
        <v>1</v>
      </c>
      <c r="D3566" s="49">
        <v>27.72</v>
      </c>
      <c r="E3566" s="3" t="s">
        <v>8</v>
      </c>
      <c r="F3566" s="38" t="s">
        <v>8468</v>
      </c>
      <c r="G3566" s="4" t="s">
        <v>2512</v>
      </c>
    </row>
    <row r="3567" spans="1:7" x14ac:dyDescent="0.3">
      <c r="A3567" s="25" t="s">
        <v>8469</v>
      </c>
      <c r="B3567" s="1" t="s">
        <v>8470</v>
      </c>
      <c r="C3567" s="2">
        <v>1</v>
      </c>
      <c r="D3567" s="49">
        <v>44.88</v>
      </c>
      <c r="E3567" s="3" t="s">
        <v>8</v>
      </c>
      <c r="F3567" s="38" t="s">
        <v>8471</v>
      </c>
      <c r="G3567" s="4" t="s">
        <v>2512</v>
      </c>
    </row>
    <row r="3568" spans="1:7" x14ac:dyDescent="0.3">
      <c r="A3568" s="25" t="s">
        <v>8472</v>
      </c>
      <c r="B3568" s="1" t="s">
        <v>8473</v>
      </c>
      <c r="C3568" s="2">
        <v>1</v>
      </c>
      <c r="D3568" s="49">
        <v>59.04</v>
      </c>
      <c r="E3568" s="3" t="s">
        <v>8</v>
      </c>
      <c r="G3568" s="4" t="s">
        <v>2512</v>
      </c>
    </row>
    <row r="3569" spans="1:7" x14ac:dyDescent="0.3">
      <c r="A3569" s="25" t="s">
        <v>8474</v>
      </c>
      <c r="B3569" s="1" t="s">
        <v>8475</v>
      </c>
      <c r="C3569" s="2">
        <v>1</v>
      </c>
      <c r="D3569" s="49">
        <v>59.04</v>
      </c>
      <c r="E3569" s="3" t="s">
        <v>8</v>
      </c>
      <c r="G3569" s="4" t="s">
        <v>2512</v>
      </c>
    </row>
    <row r="3570" spans="1:7" x14ac:dyDescent="0.3">
      <c r="A3570" s="25" t="s">
        <v>8476</v>
      </c>
      <c r="B3570" s="1" t="s">
        <v>8477</v>
      </c>
      <c r="C3570" s="2">
        <v>1</v>
      </c>
      <c r="D3570" s="49">
        <v>59.04</v>
      </c>
      <c r="E3570" s="3" t="s">
        <v>8</v>
      </c>
      <c r="F3570" s="38" t="s">
        <v>8478</v>
      </c>
      <c r="G3570" s="4" t="s">
        <v>2512</v>
      </c>
    </row>
    <row r="3571" spans="1:7" x14ac:dyDescent="0.3">
      <c r="A3571" s="25" t="s">
        <v>8479</v>
      </c>
      <c r="B3571" s="1" t="s">
        <v>8480</v>
      </c>
      <c r="C3571" s="2">
        <v>1</v>
      </c>
      <c r="D3571" s="49">
        <v>59.04</v>
      </c>
      <c r="E3571" s="3" t="s">
        <v>8</v>
      </c>
      <c r="G3571" s="4" t="s">
        <v>2512</v>
      </c>
    </row>
    <row r="3572" spans="1:7" x14ac:dyDescent="0.3">
      <c r="A3572" s="25" t="s">
        <v>8481</v>
      </c>
      <c r="B3572" s="1" t="s">
        <v>8482</v>
      </c>
      <c r="C3572" s="2">
        <v>1</v>
      </c>
      <c r="D3572" s="49">
        <v>59.04</v>
      </c>
      <c r="E3572" s="3" t="s">
        <v>8</v>
      </c>
      <c r="G3572" s="4" t="s">
        <v>2512</v>
      </c>
    </row>
    <row r="3573" spans="1:7" x14ac:dyDescent="0.3">
      <c r="A3573" s="25" t="s">
        <v>8483</v>
      </c>
      <c r="B3573" s="1" t="s">
        <v>8484</v>
      </c>
      <c r="C3573" s="2">
        <v>1</v>
      </c>
      <c r="D3573" s="49">
        <v>44.88</v>
      </c>
      <c r="E3573" s="3" t="s">
        <v>8</v>
      </c>
      <c r="F3573" s="38" t="s">
        <v>8485</v>
      </c>
      <c r="G3573" s="4" t="s">
        <v>2512</v>
      </c>
    </row>
    <row r="3574" spans="1:7" x14ac:dyDescent="0.3">
      <c r="A3574" s="25" t="s">
        <v>8486</v>
      </c>
      <c r="B3574" s="1" t="s">
        <v>8487</v>
      </c>
      <c r="C3574" s="2">
        <v>1</v>
      </c>
      <c r="D3574" s="49">
        <v>34.799999999999997</v>
      </c>
      <c r="E3574" s="3" t="s">
        <v>8</v>
      </c>
      <c r="F3574" s="38" t="s">
        <v>8488</v>
      </c>
      <c r="G3574" s="4" t="s">
        <v>2512</v>
      </c>
    </row>
    <row r="3575" spans="1:7" x14ac:dyDescent="0.3">
      <c r="A3575" s="25" t="s">
        <v>8489</v>
      </c>
      <c r="B3575" s="1" t="s">
        <v>8490</v>
      </c>
      <c r="C3575" s="2">
        <v>1</v>
      </c>
      <c r="D3575" s="49">
        <v>31.2</v>
      </c>
      <c r="E3575" s="3" t="s">
        <v>8</v>
      </c>
      <c r="F3575" s="38" t="s">
        <v>8491</v>
      </c>
      <c r="G3575" s="4" t="s">
        <v>2512</v>
      </c>
    </row>
    <row r="3576" spans="1:7" x14ac:dyDescent="0.3">
      <c r="A3576" s="25" t="s">
        <v>8492</v>
      </c>
      <c r="B3576" s="1" t="s">
        <v>8493</v>
      </c>
      <c r="C3576" s="2">
        <v>1</v>
      </c>
      <c r="D3576" s="49">
        <v>31.2</v>
      </c>
      <c r="E3576" s="3" t="s">
        <v>8</v>
      </c>
      <c r="F3576" s="38" t="s">
        <v>8494</v>
      </c>
      <c r="G3576" s="4" t="s">
        <v>2512</v>
      </c>
    </row>
    <row r="3577" spans="1:7" x14ac:dyDescent="0.3">
      <c r="A3577" s="25" t="s">
        <v>8495</v>
      </c>
      <c r="B3577" s="1" t="s">
        <v>8496</v>
      </c>
      <c r="C3577" s="2">
        <v>1</v>
      </c>
      <c r="D3577" s="49">
        <v>24.48</v>
      </c>
      <c r="E3577" s="3" t="s">
        <v>8</v>
      </c>
      <c r="F3577" s="38" t="s">
        <v>8497</v>
      </c>
      <c r="G3577" s="4" t="s">
        <v>2512</v>
      </c>
    </row>
    <row r="3578" spans="1:7" x14ac:dyDescent="0.3">
      <c r="A3578" s="25" t="s">
        <v>8498</v>
      </c>
      <c r="B3578" s="1" t="s">
        <v>8499</v>
      </c>
      <c r="C3578" s="2">
        <v>1</v>
      </c>
      <c r="D3578" s="49">
        <v>30.6</v>
      </c>
      <c r="E3578" s="3" t="s">
        <v>8</v>
      </c>
      <c r="F3578" s="38" t="s">
        <v>8500</v>
      </c>
      <c r="G3578" s="4" t="s">
        <v>2512</v>
      </c>
    </row>
    <row r="3579" spans="1:7" x14ac:dyDescent="0.3">
      <c r="A3579" s="25" t="s">
        <v>8501</v>
      </c>
      <c r="B3579" s="1" t="s">
        <v>8502</v>
      </c>
      <c r="C3579" s="2">
        <v>1</v>
      </c>
      <c r="D3579" s="49">
        <v>18.36</v>
      </c>
      <c r="E3579" s="3" t="s">
        <v>8</v>
      </c>
      <c r="G3579" s="4" t="s">
        <v>2512</v>
      </c>
    </row>
    <row r="3580" spans="1:7" x14ac:dyDescent="0.3">
      <c r="A3580" s="25" t="s">
        <v>8503</v>
      </c>
      <c r="B3580" s="1" t="s">
        <v>8504</v>
      </c>
      <c r="C3580" s="2">
        <v>1</v>
      </c>
      <c r="D3580" s="49">
        <v>40.08</v>
      </c>
      <c r="E3580" s="3" t="s">
        <v>8</v>
      </c>
      <c r="G3580" s="4" t="s">
        <v>2512</v>
      </c>
    </row>
    <row r="3581" spans="1:7" x14ac:dyDescent="0.3">
      <c r="A3581" s="26" t="s">
        <v>8505</v>
      </c>
      <c r="B3581" s="6" t="s">
        <v>8506</v>
      </c>
      <c r="C3581" s="5">
        <v>1</v>
      </c>
      <c r="D3581" s="50">
        <v>33.6</v>
      </c>
      <c r="E3581" s="3" t="s">
        <v>2786</v>
      </c>
      <c r="F3581" s="39"/>
      <c r="G3581" s="12"/>
    </row>
    <row r="3582" spans="1:7" x14ac:dyDescent="0.3">
      <c r="A3582" s="25" t="s">
        <v>8507</v>
      </c>
      <c r="B3582" s="1" t="s">
        <v>8508</v>
      </c>
      <c r="C3582" s="2">
        <v>1</v>
      </c>
      <c r="D3582" s="49">
        <v>25.2</v>
      </c>
      <c r="E3582" s="3" t="s">
        <v>8</v>
      </c>
      <c r="G3582" s="4" t="s">
        <v>2512</v>
      </c>
    </row>
    <row r="3583" spans="1:7" x14ac:dyDescent="0.3">
      <c r="A3583" s="25" t="s">
        <v>8509</v>
      </c>
      <c r="B3583" s="1" t="s">
        <v>8510</v>
      </c>
      <c r="C3583" s="2">
        <v>1</v>
      </c>
      <c r="D3583" s="49">
        <v>25.2</v>
      </c>
      <c r="E3583" s="3" t="s">
        <v>8</v>
      </c>
      <c r="G3583" s="4" t="s">
        <v>2512</v>
      </c>
    </row>
    <row r="3584" spans="1:7" x14ac:dyDescent="0.3">
      <c r="A3584" s="25" t="s">
        <v>8511</v>
      </c>
      <c r="B3584" s="1" t="s">
        <v>8512</v>
      </c>
      <c r="C3584" s="2">
        <v>1</v>
      </c>
      <c r="D3584" s="49">
        <v>25.2</v>
      </c>
      <c r="E3584" s="3" t="s">
        <v>8</v>
      </c>
      <c r="G3584" s="4" t="s">
        <v>2512</v>
      </c>
    </row>
    <row r="3585" spans="1:7" x14ac:dyDescent="0.3">
      <c r="A3585" s="25" t="s">
        <v>8513</v>
      </c>
      <c r="B3585" s="1" t="s">
        <v>8514</v>
      </c>
      <c r="C3585" s="2">
        <v>1</v>
      </c>
      <c r="D3585" s="49">
        <v>25.2</v>
      </c>
      <c r="E3585" s="3" t="s">
        <v>8</v>
      </c>
      <c r="G3585" s="4" t="s">
        <v>2512</v>
      </c>
    </row>
    <row r="3586" spans="1:7" x14ac:dyDescent="0.3">
      <c r="A3586" s="25" t="s">
        <v>8515</v>
      </c>
      <c r="B3586" s="1" t="s">
        <v>8516</v>
      </c>
      <c r="C3586" s="2">
        <v>1</v>
      </c>
      <c r="D3586" s="49">
        <v>25.2</v>
      </c>
      <c r="E3586" s="3" t="s">
        <v>8</v>
      </c>
      <c r="G3586" s="4" t="s">
        <v>2512</v>
      </c>
    </row>
    <row r="3587" spans="1:7" x14ac:dyDescent="0.3">
      <c r="A3587" s="25" t="s">
        <v>8517</v>
      </c>
      <c r="B3587" s="1" t="s">
        <v>8518</v>
      </c>
      <c r="C3587" s="2">
        <v>1</v>
      </c>
      <c r="D3587" s="49">
        <v>25.2</v>
      </c>
      <c r="E3587" s="3" t="s">
        <v>8</v>
      </c>
      <c r="G3587" s="4" t="s">
        <v>2512</v>
      </c>
    </row>
    <row r="3588" spans="1:7" x14ac:dyDescent="0.3">
      <c r="A3588" s="25" t="s">
        <v>8519</v>
      </c>
      <c r="B3588" s="1" t="s">
        <v>8520</v>
      </c>
      <c r="C3588" s="2">
        <v>1</v>
      </c>
      <c r="D3588" s="49">
        <v>34.799999999999997</v>
      </c>
      <c r="E3588" s="3" t="s">
        <v>8</v>
      </c>
      <c r="G3588" s="4" t="s">
        <v>2512</v>
      </c>
    </row>
    <row r="3589" spans="1:7" x14ac:dyDescent="0.3">
      <c r="A3589" s="25" t="s">
        <v>8521</v>
      </c>
      <c r="B3589" s="1" t="s">
        <v>8522</v>
      </c>
      <c r="C3589" s="2">
        <v>1</v>
      </c>
      <c r="D3589" s="49">
        <v>28.08</v>
      </c>
      <c r="E3589" s="3" t="s">
        <v>8</v>
      </c>
      <c r="G3589" s="4" t="s">
        <v>2512</v>
      </c>
    </row>
    <row r="3590" spans="1:7" x14ac:dyDescent="0.3">
      <c r="A3590" s="25" t="s">
        <v>8523</v>
      </c>
      <c r="B3590" s="1" t="s">
        <v>8524</v>
      </c>
      <c r="C3590" s="2">
        <v>1</v>
      </c>
      <c r="D3590" s="49">
        <v>24.24</v>
      </c>
      <c r="E3590" s="3" t="s">
        <v>8</v>
      </c>
      <c r="F3590" s="38" t="s">
        <v>8525</v>
      </c>
      <c r="G3590" s="4" t="s">
        <v>2512</v>
      </c>
    </row>
    <row r="3591" spans="1:7" x14ac:dyDescent="0.3">
      <c r="A3591" s="25" t="s">
        <v>8526</v>
      </c>
      <c r="B3591" s="1" t="s">
        <v>8527</v>
      </c>
      <c r="C3591" s="2">
        <v>1</v>
      </c>
      <c r="D3591" s="49">
        <v>43.2</v>
      </c>
      <c r="E3591" s="3" t="s">
        <v>8</v>
      </c>
      <c r="F3591" s="38" t="s">
        <v>8528</v>
      </c>
      <c r="G3591" s="4" t="s">
        <v>2512</v>
      </c>
    </row>
    <row r="3592" spans="1:7" x14ac:dyDescent="0.3">
      <c r="A3592" s="25" t="s">
        <v>8529</v>
      </c>
      <c r="B3592" s="1" t="s">
        <v>8530</v>
      </c>
      <c r="C3592" s="2">
        <v>1</v>
      </c>
      <c r="D3592" s="49">
        <v>35.520000000000003</v>
      </c>
      <c r="E3592" s="3" t="s">
        <v>8</v>
      </c>
      <c r="F3592" s="38" t="s">
        <v>8531</v>
      </c>
      <c r="G3592" s="4" t="s">
        <v>2512</v>
      </c>
    </row>
    <row r="3593" spans="1:7" x14ac:dyDescent="0.3">
      <c r="A3593" s="25" t="s">
        <v>8532</v>
      </c>
      <c r="B3593" s="1" t="s">
        <v>8533</v>
      </c>
      <c r="C3593" s="2">
        <v>1</v>
      </c>
      <c r="D3593" s="49">
        <v>35.520000000000003</v>
      </c>
      <c r="E3593" s="3" t="s">
        <v>8</v>
      </c>
      <c r="F3593" s="38" t="s">
        <v>8534</v>
      </c>
      <c r="G3593" s="4" t="s">
        <v>2512</v>
      </c>
    </row>
    <row r="3594" spans="1:7" x14ac:dyDescent="0.3">
      <c r="A3594" s="25" t="s">
        <v>8535</v>
      </c>
      <c r="B3594" s="1" t="s">
        <v>8536</v>
      </c>
      <c r="C3594" s="2">
        <v>1</v>
      </c>
      <c r="D3594" s="49">
        <v>35.520000000000003</v>
      </c>
      <c r="E3594" s="3" t="s">
        <v>8</v>
      </c>
      <c r="F3594" s="38" t="s">
        <v>8537</v>
      </c>
      <c r="G3594" s="4" t="s">
        <v>2512</v>
      </c>
    </row>
    <row r="3595" spans="1:7" x14ac:dyDescent="0.3">
      <c r="A3595" s="25" t="s">
        <v>8538</v>
      </c>
      <c r="B3595" s="1" t="s">
        <v>8539</v>
      </c>
      <c r="C3595" s="2">
        <v>1</v>
      </c>
      <c r="D3595" s="49">
        <v>36.72</v>
      </c>
      <c r="E3595" s="3" t="s">
        <v>8</v>
      </c>
      <c r="G3595" s="4" t="s">
        <v>2512</v>
      </c>
    </row>
    <row r="3596" spans="1:7" x14ac:dyDescent="0.3">
      <c r="A3596" s="25" t="s">
        <v>8540</v>
      </c>
      <c r="B3596" s="1" t="s">
        <v>8541</v>
      </c>
      <c r="C3596" s="2">
        <v>1</v>
      </c>
      <c r="D3596" s="49">
        <v>21.36</v>
      </c>
      <c r="E3596" s="3" t="s">
        <v>8</v>
      </c>
      <c r="G3596" s="4" t="s">
        <v>2512</v>
      </c>
    </row>
    <row r="3597" spans="1:7" x14ac:dyDescent="0.3">
      <c r="A3597" s="25" t="s">
        <v>8542</v>
      </c>
      <c r="B3597" s="1" t="s">
        <v>8543</v>
      </c>
      <c r="C3597" s="2">
        <v>1</v>
      </c>
      <c r="D3597" s="49">
        <v>17.28</v>
      </c>
      <c r="E3597" s="3" t="s">
        <v>713</v>
      </c>
      <c r="F3597" s="38" t="s">
        <v>8544</v>
      </c>
      <c r="G3597" s="4" t="s">
        <v>2512</v>
      </c>
    </row>
    <row r="3598" spans="1:7" x14ac:dyDescent="0.3">
      <c r="A3598" s="25" t="s">
        <v>8545</v>
      </c>
      <c r="B3598" s="1" t="s">
        <v>8546</v>
      </c>
      <c r="C3598" s="2">
        <v>1</v>
      </c>
      <c r="D3598" s="49">
        <v>26.88</v>
      </c>
      <c r="E3598" s="3" t="s">
        <v>8</v>
      </c>
      <c r="G3598" s="4" t="s">
        <v>2512</v>
      </c>
    </row>
    <row r="3599" spans="1:7" x14ac:dyDescent="0.3">
      <c r="A3599" s="25" t="s">
        <v>8547</v>
      </c>
      <c r="B3599" s="1" t="s">
        <v>8548</v>
      </c>
      <c r="C3599" s="2">
        <v>1</v>
      </c>
      <c r="D3599" s="49">
        <v>25.2</v>
      </c>
      <c r="E3599" s="3" t="s">
        <v>502</v>
      </c>
      <c r="G3599" s="4" t="s">
        <v>2512</v>
      </c>
    </row>
    <row r="3600" spans="1:7" x14ac:dyDescent="0.3">
      <c r="A3600" s="25" t="s">
        <v>8549</v>
      </c>
      <c r="B3600" s="1" t="s">
        <v>8550</v>
      </c>
      <c r="C3600" s="2">
        <v>1</v>
      </c>
      <c r="D3600" s="49">
        <v>25.2</v>
      </c>
      <c r="E3600" s="3" t="s">
        <v>502</v>
      </c>
      <c r="G3600" s="4" t="s">
        <v>2512</v>
      </c>
    </row>
    <row r="3601" spans="1:7" x14ac:dyDescent="0.3">
      <c r="A3601" s="25" t="s">
        <v>8551</v>
      </c>
      <c r="B3601" s="1" t="s">
        <v>8552</v>
      </c>
      <c r="C3601" s="2">
        <v>1</v>
      </c>
      <c r="D3601" s="49">
        <v>25.2</v>
      </c>
      <c r="E3601" s="3" t="s">
        <v>502</v>
      </c>
      <c r="G3601" s="4" t="s">
        <v>2512</v>
      </c>
    </row>
    <row r="3602" spans="1:7" x14ac:dyDescent="0.3">
      <c r="A3602" s="25" t="s">
        <v>8553</v>
      </c>
      <c r="B3602" s="1" t="s">
        <v>8554</v>
      </c>
      <c r="C3602" s="2">
        <v>1</v>
      </c>
      <c r="D3602" s="49">
        <v>25.2</v>
      </c>
      <c r="E3602" s="3" t="s">
        <v>502</v>
      </c>
      <c r="G3602" s="4" t="s">
        <v>2512</v>
      </c>
    </row>
    <row r="3603" spans="1:7" x14ac:dyDescent="0.3">
      <c r="A3603" s="25" t="s">
        <v>8555</v>
      </c>
      <c r="B3603" s="1" t="s">
        <v>8556</v>
      </c>
      <c r="C3603" s="2">
        <v>1</v>
      </c>
      <c r="D3603" s="49">
        <v>25.2</v>
      </c>
      <c r="E3603" s="3" t="s">
        <v>502</v>
      </c>
      <c r="G3603" s="4" t="s">
        <v>2512</v>
      </c>
    </row>
    <row r="3604" spans="1:7" x14ac:dyDescent="0.3">
      <c r="A3604" s="25" t="s">
        <v>8557</v>
      </c>
      <c r="B3604" s="1" t="s">
        <v>8558</v>
      </c>
      <c r="C3604" s="2">
        <v>1</v>
      </c>
      <c r="D3604" s="49">
        <v>25.2</v>
      </c>
      <c r="E3604" s="3" t="s">
        <v>502</v>
      </c>
      <c r="G3604" s="4" t="s">
        <v>2512</v>
      </c>
    </row>
    <row r="3605" spans="1:7" x14ac:dyDescent="0.3">
      <c r="A3605" s="25" t="s">
        <v>8559</v>
      </c>
      <c r="B3605" s="1" t="s">
        <v>8560</v>
      </c>
      <c r="C3605" s="2">
        <v>1</v>
      </c>
      <c r="D3605" s="49">
        <v>25.2</v>
      </c>
      <c r="E3605" s="3" t="s">
        <v>502</v>
      </c>
      <c r="G3605" s="4" t="s">
        <v>2512</v>
      </c>
    </row>
    <row r="3606" spans="1:7" x14ac:dyDescent="0.3">
      <c r="A3606" s="25" t="s">
        <v>8561</v>
      </c>
      <c r="B3606" s="1" t="s">
        <v>8562</v>
      </c>
      <c r="C3606" s="2">
        <v>1</v>
      </c>
      <c r="D3606" s="49">
        <v>25.2</v>
      </c>
      <c r="E3606" s="3" t="s">
        <v>502</v>
      </c>
      <c r="G3606" s="4" t="s">
        <v>2512</v>
      </c>
    </row>
    <row r="3607" spans="1:7" x14ac:dyDescent="0.3">
      <c r="A3607" s="25" t="s">
        <v>8563</v>
      </c>
      <c r="B3607" s="1" t="s">
        <v>8564</v>
      </c>
      <c r="C3607" s="2">
        <v>1</v>
      </c>
      <c r="D3607" s="49">
        <v>25.2</v>
      </c>
      <c r="E3607" s="3" t="s">
        <v>502</v>
      </c>
      <c r="G3607" s="4" t="s">
        <v>2512</v>
      </c>
    </row>
    <row r="3608" spans="1:7" x14ac:dyDescent="0.3">
      <c r="A3608" s="25" t="s">
        <v>8565</v>
      </c>
      <c r="B3608" s="1" t="s">
        <v>8566</v>
      </c>
      <c r="C3608" s="2">
        <v>1</v>
      </c>
      <c r="D3608" s="49">
        <v>25.2</v>
      </c>
      <c r="E3608" s="3" t="s">
        <v>502</v>
      </c>
      <c r="G3608" s="4" t="s">
        <v>2512</v>
      </c>
    </row>
    <row r="3609" spans="1:7" x14ac:dyDescent="0.3">
      <c r="A3609" s="25" t="s">
        <v>8567</v>
      </c>
      <c r="B3609" s="1" t="s">
        <v>8568</v>
      </c>
      <c r="C3609" s="2">
        <v>1</v>
      </c>
      <c r="D3609" s="49">
        <v>25.2</v>
      </c>
      <c r="E3609" s="3" t="s">
        <v>502</v>
      </c>
      <c r="G3609" s="4" t="s">
        <v>2512</v>
      </c>
    </row>
    <row r="3610" spans="1:7" x14ac:dyDescent="0.3">
      <c r="A3610" s="25" t="s">
        <v>8569</v>
      </c>
      <c r="B3610" s="1" t="s">
        <v>8570</v>
      </c>
      <c r="C3610" s="2">
        <v>1</v>
      </c>
      <c r="D3610" s="49">
        <v>25.2</v>
      </c>
      <c r="E3610" s="3" t="s">
        <v>502</v>
      </c>
      <c r="G3610" s="4" t="s">
        <v>2512</v>
      </c>
    </row>
    <row r="3611" spans="1:7" x14ac:dyDescent="0.3">
      <c r="A3611" s="25" t="s">
        <v>8571</v>
      </c>
      <c r="B3611" s="1" t="s">
        <v>8572</v>
      </c>
      <c r="C3611" s="2">
        <v>1</v>
      </c>
      <c r="D3611" s="49">
        <v>22.08</v>
      </c>
      <c r="E3611" s="3" t="s">
        <v>8</v>
      </c>
      <c r="G3611" s="4" t="s">
        <v>2512</v>
      </c>
    </row>
    <row r="3612" spans="1:7" x14ac:dyDescent="0.3">
      <c r="A3612" s="25" t="s">
        <v>8573</v>
      </c>
      <c r="B3612" s="1" t="s">
        <v>8574</v>
      </c>
      <c r="C3612" s="2">
        <v>1</v>
      </c>
      <c r="D3612" s="49">
        <v>24.48</v>
      </c>
      <c r="E3612" s="3" t="s">
        <v>8</v>
      </c>
      <c r="G3612" s="4" t="s">
        <v>2512</v>
      </c>
    </row>
    <row r="3613" spans="1:7" x14ac:dyDescent="0.3">
      <c r="A3613" s="25" t="s">
        <v>8575</v>
      </c>
      <c r="B3613" s="1" t="s">
        <v>8576</v>
      </c>
      <c r="C3613" s="2">
        <v>1</v>
      </c>
      <c r="D3613" s="49">
        <v>22.56</v>
      </c>
      <c r="E3613" s="3" t="s">
        <v>8</v>
      </c>
      <c r="G3613" s="4" t="s">
        <v>2512</v>
      </c>
    </row>
    <row r="3614" spans="1:7" x14ac:dyDescent="0.3">
      <c r="A3614" s="25" t="s">
        <v>8577</v>
      </c>
      <c r="B3614" s="1" t="s">
        <v>8578</v>
      </c>
      <c r="C3614" s="2">
        <v>1</v>
      </c>
      <c r="D3614" s="49">
        <v>22.56</v>
      </c>
      <c r="E3614" s="3" t="s">
        <v>8</v>
      </c>
      <c r="G3614" s="4" t="s">
        <v>2512</v>
      </c>
    </row>
    <row r="3615" spans="1:7" x14ac:dyDescent="0.3">
      <c r="A3615" s="25" t="s">
        <v>8579</v>
      </c>
      <c r="B3615" s="1" t="s">
        <v>8580</v>
      </c>
      <c r="C3615" s="2">
        <v>1</v>
      </c>
      <c r="D3615" s="49">
        <v>22.56</v>
      </c>
      <c r="E3615" s="3" t="s">
        <v>8</v>
      </c>
      <c r="G3615" s="4" t="s">
        <v>2512</v>
      </c>
    </row>
    <row r="3616" spans="1:7" x14ac:dyDescent="0.3">
      <c r="A3616" s="25" t="s">
        <v>8581</v>
      </c>
      <c r="B3616" s="1" t="s">
        <v>8582</v>
      </c>
      <c r="C3616" s="2">
        <v>1</v>
      </c>
      <c r="D3616" s="49">
        <v>22.56</v>
      </c>
      <c r="E3616" s="3" t="s">
        <v>8</v>
      </c>
      <c r="G3616" s="4" t="s">
        <v>2512</v>
      </c>
    </row>
    <row r="3617" spans="1:18" x14ac:dyDescent="0.3">
      <c r="A3617" s="25" t="s">
        <v>8583</v>
      </c>
      <c r="B3617" s="1" t="s">
        <v>8584</v>
      </c>
      <c r="C3617" s="2">
        <v>1</v>
      </c>
      <c r="D3617" s="49">
        <v>22.56</v>
      </c>
      <c r="E3617" s="3" t="s">
        <v>8</v>
      </c>
      <c r="G3617" s="4" t="s">
        <v>2512</v>
      </c>
    </row>
    <row r="3618" spans="1:18" x14ac:dyDescent="0.3">
      <c r="A3618" s="25" t="s">
        <v>8585</v>
      </c>
      <c r="B3618" s="1" t="s">
        <v>8586</v>
      </c>
      <c r="C3618" s="2">
        <v>1</v>
      </c>
      <c r="D3618" s="49">
        <v>22.56</v>
      </c>
      <c r="E3618" s="3" t="s">
        <v>8</v>
      </c>
      <c r="G3618" s="4" t="s">
        <v>2512</v>
      </c>
    </row>
    <row r="3619" spans="1:18" x14ac:dyDescent="0.3">
      <c r="A3619" s="25" t="s">
        <v>8587</v>
      </c>
      <c r="B3619" s="1" t="s">
        <v>8588</v>
      </c>
      <c r="C3619" s="2">
        <v>1</v>
      </c>
      <c r="D3619" s="49">
        <v>22.56</v>
      </c>
      <c r="E3619" s="3" t="s">
        <v>8</v>
      </c>
      <c r="G3619" s="4" t="s">
        <v>2512</v>
      </c>
    </row>
    <row r="3620" spans="1:18" x14ac:dyDescent="0.3">
      <c r="A3620" s="25" t="s">
        <v>8589</v>
      </c>
      <c r="B3620" s="1" t="s">
        <v>8590</v>
      </c>
      <c r="C3620" s="2">
        <v>1</v>
      </c>
      <c r="D3620" s="49">
        <v>41.76</v>
      </c>
      <c r="E3620" s="3" t="s">
        <v>8</v>
      </c>
      <c r="G3620" s="4" t="s">
        <v>2512</v>
      </c>
    </row>
    <row r="3621" spans="1:18" x14ac:dyDescent="0.3">
      <c r="A3621" s="25" t="s">
        <v>8591</v>
      </c>
      <c r="B3621" s="1" t="s">
        <v>8592</v>
      </c>
      <c r="C3621" s="2">
        <v>1</v>
      </c>
      <c r="D3621" s="49">
        <v>48.84</v>
      </c>
      <c r="E3621" s="3" t="s">
        <v>8</v>
      </c>
      <c r="G3621" s="4" t="s">
        <v>2512</v>
      </c>
    </row>
    <row r="3622" spans="1:18" x14ac:dyDescent="0.3">
      <c r="A3622" s="26" t="s">
        <v>8593</v>
      </c>
      <c r="B3622" s="26" t="s">
        <v>8594</v>
      </c>
      <c r="C3622" s="3">
        <v>1</v>
      </c>
      <c r="D3622" s="57">
        <v>28.08</v>
      </c>
      <c r="E3622" s="3" t="s">
        <v>8</v>
      </c>
      <c r="G3622" s="1" t="s">
        <v>2512</v>
      </c>
      <c r="I3622" s="1"/>
      <c r="J3622" s="1"/>
      <c r="K3622" s="1"/>
      <c r="L3622" s="1"/>
      <c r="M3622" s="1"/>
      <c r="N3622" s="1"/>
      <c r="O3622" s="1"/>
      <c r="P3622" s="1"/>
      <c r="Q3622" s="1"/>
      <c r="R3622" s="1"/>
    </row>
    <row r="3623" spans="1:18" x14ac:dyDescent="0.3">
      <c r="A3623" s="25" t="s">
        <v>8595</v>
      </c>
      <c r="B3623" s="1" t="s">
        <v>8596</v>
      </c>
      <c r="C3623" s="2">
        <v>1</v>
      </c>
      <c r="D3623" s="49">
        <v>31.68</v>
      </c>
      <c r="E3623" s="3" t="s">
        <v>8</v>
      </c>
      <c r="G3623" s="4" t="s">
        <v>2512</v>
      </c>
    </row>
    <row r="3624" spans="1:18" x14ac:dyDescent="0.3">
      <c r="A3624" s="25" t="s">
        <v>8597</v>
      </c>
      <c r="B3624" s="1" t="s">
        <v>8598</v>
      </c>
      <c r="C3624" s="2">
        <v>1</v>
      </c>
      <c r="D3624" s="49">
        <v>41.76</v>
      </c>
      <c r="E3624" s="3" t="s">
        <v>8</v>
      </c>
      <c r="G3624" s="4" t="s">
        <v>2512</v>
      </c>
    </row>
    <row r="3625" spans="1:18" x14ac:dyDescent="0.3">
      <c r="A3625" s="25" t="s">
        <v>8599</v>
      </c>
      <c r="B3625" s="1" t="s">
        <v>8600</v>
      </c>
      <c r="C3625" s="2">
        <v>1</v>
      </c>
      <c r="D3625" s="49">
        <v>21.12</v>
      </c>
      <c r="E3625" s="3" t="s">
        <v>8</v>
      </c>
      <c r="G3625" s="4" t="s">
        <v>2512</v>
      </c>
    </row>
    <row r="3626" spans="1:18" x14ac:dyDescent="0.3">
      <c r="A3626" s="25" t="s">
        <v>8601</v>
      </c>
      <c r="B3626" s="1" t="s">
        <v>8602</v>
      </c>
      <c r="C3626" s="2">
        <v>1</v>
      </c>
      <c r="D3626" s="49">
        <v>33.119999999999997</v>
      </c>
      <c r="E3626" s="3" t="s">
        <v>8</v>
      </c>
      <c r="G3626" s="4" t="s">
        <v>2512</v>
      </c>
    </row>
    <row r="3627" spans="1:18" x14ac:dyDescent="0.3">
      <c r="A3627" s="25" t="s">
        <v>8603</v>
      </c>
      <c r="B3627" s="1" t="s">
        <v>8604</v>
      </c>
      <c r="C3627" s="2">
        <v>1</v>
      </c>
      <c r="D3627" s="49">
        <v>24.48</v>
      </c>
      <c r="E3627" s="3" t="s">
        <v>8</v>
      </c>
      <c r="G3627" s="4" t="s">
        <v>2512</v>
      </c>
    </row>
    <row r="3628" spans="1:18" x14ac:dyDescent="0.3">
      <c r="A3628" s="25" t="s">
        <v>8605</v>
      </c>
      <c r="B3628" s="1" t="s">
        <v>8606</v>
      </c>
      <c r="C3628" s="2">
        <v>1</v>
      </c>
      <c r="D3628" s="49">
        <v>24.48</v>
      </c>
      <c r="E3628" s="3" t="s">
        <v>8</v>
      </c>
      <c r="F3628" s="38" t="s">
        <v>8607</v>
      </c>
      <c r="G3628" s="4" t="s">
        <v>2512</v>
      </c>
    </row>
    <row r="3629" spans="1:18" x14ac:dyDescent="0.3">
      <c r="A3629" s="25" t="s">
        <v>8608</v>
      </c>
      <c r="B3629" s="1" t="s">
        <v>8609</v>
      </c>
      <c r="C3629" s="2">
        <v>1</v>
      </c>
      <c r="D3629" s="49">
        <v>24.48</v>
      </c>
      <c r="E3629" s="3" t="s">
        <v>8</v>
      </c>
      <c r="G3629" s="4" t="s">
        <v>2512</v>
      </c>
    </row>
    <row r="3630" spans="1:18" x14ac:dyDescent="0.3">
      <c r="A3630" s="25" t="s">
        <v>8610</v>
      </c>
      <c r="B3630" s="1" t="s">
        <v>8611</v>
      </c>
      <c r="C3630" s="2">
        <v>1</v>
      </c>
      <c r="D3630" s="49">
        <v>24.48</v>
      </c>
      <c r="E3630" s="3" t="s">
        <v>8</v>
      </c>
      <c r="G3630" s="4" t="s">
        <v>2512</v>
      </c>
    </row>
    <row r="3631" spans="1:18" x14ac:dyDescent="0.3">
      <c r="A3631" s="25" t="s">
        <v>8612</v>
      </c>
      <c r="B3631" s="1" t="s">
        <v>8613</v>
      </c>
      <c r="C3631" s="2">
        <v>1</v>
      </c>
      <c r="D3631" s="49">
        <v>17.28</v>
      </c>
      <c r="E3631" s="3" t="s">
        <v>713</v>
      </c>
      <c r="F3631" s="38" t="s">
        <v>8614</v>
      </c>
      <c r="G3631" s="4" t="s">
        <v>2512</v>
      </c>
    </row>
    <row r="3632" spans="1:18" x14ac:dyDescent="0.3">
      <c r="A3632" s="25" t="s">
        <v>8615</v>
      </c>
      <c r="B3632" s="1" t="s">
        <v>8616</v>
      </c>
      <c r="C3632" s="2">
        <v>1</v>
      </c>
      <c r="D3632" s="49">
        <v>17.28</v>
      </c>
      <c r="E3632" s="3" t="s">
        <v>713</v>
      </c>
      <c r="F3632" s="38" t="s">
        <v>8617</v>
      </c>
      <c r="G3632" s="4" t="s">
        <v>2512</v>
      </c>
    </row>
    <row r="3633" spans="1:7" x14ac:dyDescent="0.3">
      <c r="A3633" s="25" t="s">
        <v>8618</v>
      </c>
      <c r="B3633" s="1" t="s">
        <v>8619</v>
      </c>
      <c r="C3633" s="2">
        <v>1</v>
      </c>
      <c r="D3633" s="49">
        <v>17.28</v>
      </c>
      <c r="E3633" s="3" t="s">
        <v>713</v>
      </c>
      <c r="F3633" s="38" t="s">
        <v>8620</v>
      </c>
      <c r="G3633" s="4" t="s">
        <v>2512</v>
      </c>
    </row>
    <row r="3634" spans="1:7" x14ac:dyDescent="0.3">
      <c r="A3634" s="25" t="s">
        <v>8621</v>
      </c>
      <c r="B3634" s="1" t="s">
        <v>8622</v>
      </c>
      <c r="C3634" s="2">
        <v>1</v>
      </c>
      <c r="D3634" s="49">
        <v>17.28</v>
      </c>
      <c r="E3634" s="3" t="s">
        <v>713</v>
      </c>
      <c r="F3634" s="38" t="s">
        <v>8623</v>
      </c>
      <c r="G3634" s="4" t="s">
        <v>2512</v>
      </c>
    </row>
    <row r="3635" spans="1:7" x14ac:dyDescent="0.3">
      <c r="A3635" s="25" t="s">
        <v>8624</v>
      </c>
      <c r="B3635" s="1" t="s">
        <v>8625</v>
      </c>
      <c r="C3635" s="2">
        <v>1</v>
      </c>
      <c r="D3635" s="49">
        <v>17.28</v>
      </c>
      <c r="E3635" s="3" t="s">
        <v>713</v>
      </c>
      <c r="F3635" s="38" t="s">
        <v>8626</v>
      </c>
      <c r="G3635" s="4" t="s">
        <v>2512</v>
      </c>
    </row>
    <row r="3636" spans="1:7" x14ac:dyDescent="0.3">
      <c r="A3636" s="25" t="s">
        <v>8627</v>
      </c>
      <c r="B3636" s="1" t="s">
        <v>8628</v>
      </c>
      <c r="C3636" s="2">
        <v>1</v>
      </c>
      <c r="D3636" s="49">
        <v>17.28</v>
      </c>
      <c r="E3636" s="3" t="s">
        <v>713</v>
      </c>
      <c r="F3636" s="38" t="s">
        <v>8629</v>
      </c>
      <c r="G3636" s="4" t="s">
        <v>2512</v>
      </c>
    </row>
    <row r="3637" spans="1:7" x14ac:dyDescent="0.3">
      <c r="A3637" s="25" t="s">
        <v>8630</v>
      </c>
      <c r="B3637" s="1" t="s">
        <v>8631</v>
      </c>
      <c r="C3637" s="2">
        <v>1</v>
      </c>
      <c r="D3637" s="49">
        <v>17.28</v>
      </c>
      <c r="E3637" s="3" t="s">
        <v>713</v>
      </c>
      <c r="F3637" s="38" t="s">
        <v>8632</v>
      </c>
      <c r="G3637" s="4" t="s">
        <v>2512</v>
      </c>
    </row>
    <row r="3638" spans="1:7" x14ac:dyDescent="0.3">
      <c r="A3638" s="25" t="s">
        <v>8633</v>
      </c>
      <c r="B3638" s="1" t="s">
        <v>8634</v>
      </c>
      <c r="C3638" s="2">
        <v>1</v>
      </c>
      <c r="D3638" s="49">
        <v>17.28</v>
      </c>
      <c r="E3638" s="3" t="s">
        <v>713</v>
      </c>
      <c r="F3638" s="38" t="s">
        <v>8635</v>
      </c>
      <c r="G3638" s="4" t="s">
        <v>2512</v>
      </c>
    </row>
    <row r="3639" spans="1:7" x14ac:dyDescent="0.3">
      <c r="A3639" s="25" t="s">
        <v>8636</v>
      </c>
      <c r="B3639" s="1" t="s">
        <v>8637</v>
      </c>
      <c r="C3639" s="2">
        <v>1</v>
      </c>
      <c r="D3639" s="49">
        <v>17.28</v>
      </c>
      <c r="E3639" s="3" t="s">
        <v>713</v>
      </c>
      <c r="F3639" s="38" t="s">
        <v>8638</v>
      </c>
      <c r="G3639" s="4" t="s">
        <v>2512</v>
      </c>
    </row>
    <row r="3640" spans="1:7" x14ac:dyDescent="0.3">
      <c r="A3640" s="25" t="s">
        <v>8639</v>
      </c>
      <c r="B3640" s="1" t="s">
        <v>8640</v>
      </c>
      <c r="C3640" s="2">
        <v>1</v>
      </c>
      <c r="D3640" s="49">
        <v>17.28</v>
      </c>
      <c r="E3640" s="3" t="s">
        <v>713</v>
      </c>
      <c r="F3640" s="38" t="s">
        <v>8641</v>
      </c>
      <c r="G3640" s="4" t="s">
        <v>2512</v>
      </c>
    </row>
    <row r="3641" spans="1:7" x14ac:dyDescent="0.3">
      <c r="A3641" s="25" t="s">
        <v>8642</v>
      </c>
      <c r="B3641" s="1" t="s">
        <v>8643</v>
      </c>
      <c r="C3641" s="2">
        <v>1</v>
      </c>
      <c r="D3641" s="49">
        <v>17.28</v>
      </c>
      <c r="E3641" s="3" t="s">
        <v>713</v>
      </c>
      <c r="F3641" s="38" t="s">
        <v>8644</v>
      </c>
      <c r="G3641" s="4" t="s">
        <v>2512</v>
      </c>
    </row>
    <row r="3642" spans="1:7" x14ac:dyDescent="0.3">
      <c r="A3642" s="25" t="s">
        <v>8645</v>
      </c>
      <c r="B3642" s="1" t="s">
        <v>8646</v>
      </c>
      <c r="C3642" s="2">
        <v>1</v>
      </c>
      <c r="D3642" s="49">
        <v>17.28</v>
      </c>
      <c r="E3642" s="3" t="s">
        <v>713</v>
      </c>
      <c r="F3642" s="38" t="s">
        <v>8647</v>
      </c>
      <c r="G3642" s="4" t="s">
        <v>2512</v>
      </c>
    </row>
    <row r="3643" spans="1:7" x14ac:dyDescent="0.3">
      <c r="A3643" s="25" t="s">
        <v>8648</v>
      </c>
      <c r="B3643" s="1" t="s">
        <v>8649</v>
      </c>
      <c r="C3643" s="2">
        <v>1</v>
      </c>
      <c r="D3643" s="49">
        <v>17.28</v>
      </c>
      <c r="E3643" s="3" t="s">
        <v>713</v>
      </c>
      <c r="F3643" s="38" t="s">
        <v>8650</v>
      </c>
      <c r="G3643" s="4" t="s">
        <v>2512</v>
      </c>
    </row>
    <row r="3644" spans="1:7" x14ac:dyDescent="0.3">
      <c r="A3644" s="25" t="s">
        <v>8651</v>
      </c>
      <c r="B3644" s="1" t="s">
        <v>8652</v>
      </c>
      <c r="C3644" s="2">
        <v>1</v>
      </c>
      <c r="D3644" s="49">
        <v>17.28</v>
      </c>
      <c r="E3644" s="3" t="s">
        <v>713</v>
      </c>
      <c r="F3644" s="38" t="s">
        <v>8653</v>
      </c>
      <c r="G3644" s="4" t="s">
        <v>2512</v>
      </c>
    </row>
    <row r="3645" spans="1:7" x14ac:dyDescent="0.3">
      <c r="A3645" s="25" t="s">
        <v>8654</v>
      </c>
      <c r="B3645" s="1" t="s">
        <v>8655</v>
      </c>
      <c r="C3645" s="2">
        <v>1</v>
      </c>
      <c r="D3645" s="49">
        <v>17.28</v>
      </c>
      <c r="E3645" s="3" t="s">
        <v>713</v>
      </c>
      <c r="F3645" s="38" t="s">
        <v>8656</v>
      </c>
      <c r="G3645" s="4" t="s">
        <v>2512</v>
      </c>
    </row>
    <row r="3646" spans="1:7" x14ac:dyDescent="0.3">
      <c r="A3646" s="25" t="s">
        <v>8657</v>
      </c>
      <c r="B3646" s="1" t="s">
        <v>8658</v>
      </c>
      <c r="C3646" s="2">
        <v>1</v>
      </c>
      <c r="D3646" s="49">
        <v>17.28</v>
      </c>
      <c r="E3646" s="3" t="s">
        <v>713</v>
      </c>
      <c r="F3646" s="38" t="s">
        <v>8659</v>
      </c>
      <c r="G3646" s="4" t="s">
        <v>2512</v>
      </c>
    </row>
    <row r="3647" spans="1:7" x14ac:dyDescent="0.3">
      <c r="A3647" s="25" t="s">
        <v>8660</v>
      </c>
      <c r="B3647" s="1" t="s">
        <v>8661</v>
      </c>
      <c r="C3647" s="2">
        <v>1</v>
      </c>
      <c r="D3647" s="49">
        <v>17.28</v>
      </c>
      <c r="E3647" s="3" t="s">
        <v>713</v>
      </c>
      <c r="F3647" s="38" t="s">
        <v>8662</v>
      </c>
      <c r="G3647" s="4" t="s">
        <v>2512</v>
      </c>
    </row>
    <row r="3648" spans="1:7" x14ac:dyDescent="0.3">
      <c r="A3648" s="25" t="s">
        <v>8663</v>
      </c>
      <c r="B3648" s="1" t="s">
        <v>8664</v>
      </c>
      <c r="C3648" s="2">
        <v>1</v>
      </c>
      <c r="D3648" s="49">
        <v>24.48</v>
      </c>
      <c r="E3648" s="3" t="s">
        <v>8</v>
      </c>
      <c r="G3648" s="4" t="s">
        <v>2512</v>
      </c>
    </row>
    <row r="3649" spans="1:7" x14ac:dyDescent="0.3">
      <c r="A3649" s="25" t="s">
        <v>8665</v>
      </c>
      <c r="B3649" s="1" t="s">
        <v>8666</v>
      </c>
      <c r="C3649" s="2">
        <v>1</v>
      </c>
      <c r="D3649" s="49">
        <v>59.04</v>
      </c>
      <c r="E3649" s="3" t="s">
        <v>8</v>
      </c>
      <c r="G3649" s="4" t="s">
        <v>2512</v>
      </c>
    </row>
    <row r="3650" spans="1:7" x14ac:dyDescent="0.3">
      <c r="A3650" s="25" t="s">
        <v>8667</v>
      </c>
      <c r="B3650" s="1" t="s">
        <v>8668</v>
      </c>
      <c r="C3650" s="2">
        <v>1</v>
      </c>
      <c r="D3650" s="49">
        <v>44</v>
      </c>
      <c r="E3650" s="3" t="s">
        <v>537</v>
      </c>
      <c r="F3650" s="38" t="s">
        <v>8669</v>
      </c>
      <c r="G3650" s="4" t="s">
        <v>2512</v>
      </c>
    </row>
    <row r="3651" spans="1:7" x14ac:dyDescent="0.3">
      <c r="A3651" s="25" t="s">
        <v>8670</v>
      </c>
      <c r="B3651" s="1" t="s">
        <v>8671</v>
      </c>
      <c r="C3651" s="2">
        <v>1</v>
      </c>
      <c r="D3651" s="49">
        <v>62.4</v>
      </c>
      <c r="E3651" s="3" t="s">
        <v>8</v>
      </c>
      <c r="F3651" s="38" t="s">
        <v>8672</v>
      </c>
      <c r="G3651" s="4" t="s">
        <v>2079</v>
      </c>
    </row>
    <row r="3652" spans="1:7" x14ac:dyDescent="0.3">
      <c r="A3652" s="25" t="s">
        <v>8673</v>
      </c>
      <c r="B3652" s="1" t="s">
        <v>8674</v>
      </c>
      <c r="C3652" s="2">
        <v>1</v>
      </c>
      <c r="D3652" s="49">
        <v>59.04</v>
      </c>
      <c r="E3652" s="3" t="s">
        <v>8</v>
      </c>
      <c r="G3652" s="4" t="s">
        <v>2512</v>
      </c>
    </row>
    <row r="3653" spans="1:7" x14ac:dyDescent="0.3">
      <c r="A3653" s="25" t="s">
        <v>8675</v>
      </c>
      <c r="B3653" s="1" t="s">
        <v>8676</v>
      </c>
      <c r="C3653" s="2">
        <v>1</v>
      </c>
      <c r="D3653" s="49">
        <v>47.4</v>
      </c>
      <c r="E3653" s="3" t="s">
        <v>8677</v>
      </c>
      <c r="G3653" s="4" t="s">
        <v>2512</v>
      </c>
    </row>
    <row r="3654" spans="1:7" x14ac:dyDescent="0.3">
      <c r="A3654" s="25" t="s">
        <v>8678</v>
      </c>
      <c r="B3654" s="1" t="s">
        <v>8679</v>
      </c>
      <c r="C3654" s="2">
        <v>1</v>
      </c>
      <c r="D3654" s="49">
        <v>17.28</v>
      </c>
      <c r="E3654" s="3" t="s">
        <v>713</v>
      </c>
      <c r="G3654" s="4" t="s">
        <v>2512</v>
      </c>
    </row>
    <row r="3655" spans="1:7" x14ac:dyDescent="0.3">
      <c r="A3655" s="25" t="s">
        <v>8680</v>
      </c>
      <c r="B3655" s="1" t="s">
        <v>8681</v>
      </c>
      <c r="C3655" s="2">
        <v>1</v>
      </c>
      <c r="D3655" s="49">
        <v>17.28</v>
      </c>
      <c r="E3655" s="3" t="s">
        <v>713</v>
      </c>
      <c r="G3655" s="4" t="s">
        <v>2512</v>
      </c>
    </row>
    <row r="3656" spans="1:7" x14ac:dyDescent="0.3">
      <c r="A3656" s="25" t="s">
        <v>8682</v>
      </c>
      <c r="B3656" s="1" t="s">
        <v>8683</v>
      </c>
      <c r="C3656" s="2">
        <v>1</v>
      </c>
      <c r="D3656" s="49">
        <v>17.28</v>
      </c>
      <c r="E3656" s="3" t="s">
        <v>713</v>
      </c>
      <c r="G3656" s="4" t="s">
        <v>2512</v>
      </c>
    </row>
    <row r="3657" spans="1:7" x14ac:dyDescent="0.3">
      <c r="A3657" s="25" t="s">
        <v>8684</v>
      </c>
      <c r="B3657" s="1" t="s">
        <v>8685</v>
      </c>
      <c r="C3657" s="2">
        <v>1</v>
      </c>
      <c r="D3657" s="49">
        <v>17.28</v>
      </c>
      <c r="E3657" s="3" t="s">
        <v>713</v>
      </c>
      <c r="G3657" s="4" t="s">
        <v>2512</v>
      </c>
    </row>
    <row r="3658" spans="1:7" x14ac:dyDescent="0.3">
      <c r="A3658" s="25" t="s">
        <v>8686</v>
      </c>
      <c r="B3658" s="1" t="s">
        <v>8687</v>
      </c>
      <c r="C3658" s="2">
        <v>1</v>
      </c>
      <c r="D3658" s="49">
        <v>25.2</v>
      </c>
      <c r="E3658" s="3" t="s">
        <v>502</v>
      </c>
      <c r="G3658" s="4" t="s">
        <v>2512</v>
      </c>
    </row>
    <row r="3659" spans="1:7" x14ac:dyDescent="0.3">
      <c r="A3659" s="25" t="s">
        <v>8688</v>
      </c>
      <c r="B3659" s="1" t="s">
        <v>8689</v>
      </c>
      <c r="C3659" s="2">
        <v>1</v>
      </c>
      <c r="D3659" s="49">
        <v>25.2</v>
      </c>
      <c r="E3659" s="3" t="s">
        <v>502</v>
      </c>
      <c r="G3659" s="4" t="s">
        <v>2512</v>
      </c>
    </row>
    <row r="3660" spans="1:7" x14ac:dyDescent="0.3">
      <c r="A3660" s="25" t="s">
        <v>8690</v>
      </c>
      <c r="B3660" s="1" t="s">
        <v>8691</v>
      </c>
      <c r="C3660" s="2">
        <v>1</v>
      </c>
      <c r="D3660" s="49">
        <v>25.2</v>
      </c>
      <c r="E3660" s="3" t="s">
        <v>502</v>
      </c>
      <c r="G3660" s="4" t="s">
        <v>2512</v>
      </c>
    </row>
    <row r="3661" spans="1:7" x14ac:dyDescent="0.3">
      <c r="A3661" s="25" t="s">
        <v>8692</v>
      </c>
      <c r="B3661" s="1" t="s">
        <v>8693</v>
      </c>
      <c r="C3661" s="2">
        <v>1</v>
      </c>
      <c r="D3661" s="49">
        <v>25.2</v>
      </c>
      <c r="E3661" s="3" t="s">
        <v>502</v>
      </c>
      <c r="G3661" s="4" t="s">
        <v>2512</v>
      </c>
    </row>
    <row r="3662" spans="1:7" x14ac:dyDescent="0.3">
      <c r="A3662" s="25" t="s">
        <v>8694</v>
      </c>
      <c r="B3662" s="1" t="s">
        <v>8695</v>
      </c>
      <c r="C3662" s="2">
        <v>1</v>
      </c>
      <c r="D3662" s="49">
        <v>12.12</v>
      </c>
      <c r="E3662" s="3" t="s">
        <v>8</v>
      </c>
      <c r="G3662" s="4" t="s">
        <v>2512</v>
      </c>
    </row>
    <row r="3663" spans="1:7" x14ac:dyDescent="0.3">
      <c r="A3663" s="25" t="s">
        <v>8696</v>
      </c>
      <c r="B3663" s="1" t="s">
        <v>8697</v>
      </c>
      <c r="C3663" s="2">
        <v>1</v>
      </c>
      <c r="D3663" s="49">
        <v>42.4</v>
      </c>
      <c r="E3663" s="3" t="s">
        <v>537</v>
      </c>
      <c r="F3663" s="38" t="s">
        <v>8698</v>
      </c>
      <c r="G3663" s="4" t="s">
        <v>2512</v>
      </c>
    </row>
    <row r="3664" spans="1:7" x14ac:dyDescent="0.3">
      <c r="A3664" s="25" t="s">
        <v>8699</v>
      </c>
      <c r="B3664" s="1" t="s">
        <v>8700</v>
      </c>
      <c r="C3664" s="2">
        <v>1</v>
      </c>
      <c r="D3664" s="49">
        <v>29.88</v>
      </c>
      <c r="E3664" s="3" t="s">
        <v>8</v>
      </c>
      <c r="F3664" s="38" t="s">
        <v>8701</v>
      </c>
      <c r="G3664" s="4" t="s">
        <v>2512</v>
      </c>
    </row>
    <row r="3665" spans="1:18" x14ac:dyDescent="0.3">
      <c r="A3665" s="25" t="s">
        <v>8702</v>
      </c>
      <c r="B3665" s="1" t="s">
        <v>8703</v>
      </c>
      <c r="C3665" s="2">
        <v>1</v>
      </c>
      <c r="D3665" s="49">
        <v>42.6</v>
      </c>
      <c r="E3665" s="3" t="s">
        <v>8</v>
      </c>
      <c r="F3665" s="38" t="s">
        <v>8704</v>
      </c>
      <c r="G3665" s="4" t="s">
        <v>2512</v>
      </c>
    </row>
    <row r="3666" spans="1:18" x14ac:dyDescent="0.3">
      <c r="A3666" s="25" t="s">
        <v>8705</v>
      </c>
      <c r="B3666" s="1" t="s">
        <v>8706</v>
      </c>
      <c r="C3666" s="2">
        <v>1</v>
      </c>
      <c r="D3666" s="49">
        <v>45.6</v>
      </c>
      <c r="E3666" s="3" t="s">
        <v>8</v>
      </c>
      <c r="G3666" s="4" t="s">
        <v>2512</v>
      </c>
    </row>
    <row r="3667" spans="1:18" x14ac:dyDescent="0.3">
      <c r="A3667" s="25" t="s">
        <v>8707</v>
      </c>
      <c r="B3667" s="1" t="s">
        <v>8708</v>
      </c>
      <c r="C3667" s="2">
        <v>1</v>
      </c>
      <c r="D3667" s="49">
        <v>30</v>
      </c>
      <c r="E3667" s="3" t="s">
        <v>8</v>
      </c>
      <c r="G3667" s="4" t="s">
        <v>2512</v>
      </c>
    </row>
    <row r="3668" spans="1:18" x14ac:dyDescent="0.3">
      <c r="A3668" s="25" t="s">
        <v>8709</v>
      </c>
      <c r="B3668" s="1" t="s">
        <v>8710</v>
      </c>
      <c r="C3668" s="2">
        <v>1</v>
      </c>
      <c r="D3668" s="49">
        <v>45.6</v>
      </c>
      <c r="E3668" s="3" t="s">
        <v>8</v>
      </c>
      <c r="G3668" s="4" t="s">
        <v>2512</v>
      </c>
    </row>
    <row r="3669" spans="1:18" x14ac:dyDescent="0.3">
      <c r="A3669" s="25" t="s">
        <v>8711</v>
      </c>
      <c r="B3669" s="1" t="s">
        <v>8712</v>
      </c>
      <c r="C3669" s="2">
        <v>1</v>
      </c>
      <c r="D3669" s="49">
        <v>26.88</v>
      </c>
      <c r="E3669" s="3" t="s">
        <v>8</v>
      </c>
      <c r="G3669" s="4" t="s">
        <v>2512</v>
      </c>
    </row>
    <row r="3670" spans="1:18" x14ac:dyDescent="0.3">
      <c r="A3670" s="25" t="s">
        <v>8713</v>
      </c>
      <c r="B3670" s="1" t="s">
        <v>8714</v>
      </c>
      <c r="C3670" s="2">
        <v>1</v>
      </c>
      <c r="D3670" s="49">
        <v>26.88</v>
      </c>
      <c r="E3670" s="3" t="s">
        <v>8</v>
      </c>
      <c r="G3670" s="4" t="s">
        <v>2512</v>
      </c>
    </row>
    <row r="3671" spans="1:18" x14ac:dyDescent="0.3">
      <c r="A3671" s="25" t="s">
        <v>8715</v>
      </c>
      <c r="B3671" s="1" t="s">
        <v>8716</v>
      </c>
      <c r="C3671" s="2">
        <v>1</v>
      </c>
      <c r="D3671" s="49">
        <v>25.2</v>
      </c>
      <c r="E3671" s="3" t="s">
        <v>502</v>
      </c>
      <c r="F3671" s="38" t="s">
        <v>8717</v>
      </c>
      <c r="G3671" s="4" t="s">
        <v>2512</v>
      </c>
    </row>
    <row r="3672" spans="1:18" x14ac:dyDescent="0.3">
      <c r="A3672" s="25" t="s">
        <v>8718</v>
      </c>
      <c r="B3672" s="1" t="s">
        <v>8719</v>
      </c>
      <c r="C3672" s="2">
        <v>1</v>
      </c>
      <c r="D3672" s="49">
        <v>17.28</v>
      </c>
      <c r="E3672" s="3" t="s">
        <v>713</v>
      </c>
      <c r="F3672" s="38" t="s">
        <v>8720</v>
      </c>
      <c r="G3672" s="4" t="s">
        <v>2512</v>
      </c>
    </row>
    <row r="3673" spans="1:18" x14ac:dyDescent="0.3">
      <c r="A3673" s="25" t="s">
        <v>8721</v>
      </c>
      <c r="B3673" s="1" t="s">
        <v>8722</v>
      </c>
      <c r="C3673" s="2">
        <v>1</v>
      </c>
      <c r="D3673" s="49">
        <v>18.48</v>
      </c>
      <c r="E3673" s="3" t="s">
        <v>713</v>
      </c>
      <c r="G3673" s="4" t="s">
        <v>2512</v>
      </c>
    </row>
    <row r="3674" spans="1:18" x14ac:dyDescent="0.3">
      <c r="A3674" s="25" t="s">
        <v>8723</v>
      </c>
      <c r="B3674" s="1" t="s">
        <v>8724</v>
      </c>
      <c r="C3674" s="2">
        <v>1</v>
      </c>
      <c r="D3674" s="49">
        <v>27</v>
      </c>
      <c r="E3674" s="3" t="s">
        <v>502</v>
      </c>
      <c r="G3674" s="4" t="s">
        <v>2512</v>
      </c>
    </row>
    <row r="3675" spans="1:18" x14ac:dyDescent="0.3">
      <c r="A3675" s="25" t="s">
        <v>8725</v>
      </c>
      <c r="B3675" s="1" t="s">
        <v>8726</v>
      </c>
      <c r="C3675" s="2">
        <v>1</v>
      </c>
      <c r="D3675" s="49">
        <v>34.200000000000003</v>
      </c>
      <c r="E3675" s="3" t="s">
        <v>1315</v>
      </c>
      <c r="G3675" s="4" t="s">
        <v>2512</v>
      </c>
    </row>
    <row r="3676" spans="1:18" x14ac:dyDescent="0.3">
      <c r="A3676" s="27" t="s">
        <v>8727</v>
      </c>
      <c r="B3676" t="s">
        <v>8728</v>
      </c>
      <c r="C3676" s="2">
        <v>1</v>
      </c>
      <c r="D3676" s="56">
        <v>50.49</v>
      </c>
      <c r="E3676" s="8" t="s">
        <v>8729</v>
      </c>
      <c r="F3676" s="39"/>
      <c r="G3676" t="s">
        <v>2512</v>
      </c>
      <c r="H3676"/>
      <c r="I3676"/>
      <c r="J3676"/>
      <c r="K3676"/>
      <c r="L3676"/>
      <c r="M3676"/>
      <c r="N3676"/>
      <c r="O3676"/>
      <c r="P3676"/>
      <c r="Q3676"/>
      <c r="R3676"/>
    </row>
    <row r="3677" spans="1:18" x14ac:dyDescent="0.3">
      <c r="A3677" s="27" t="s">
        <v>8730</v>
      </c>
      <c r="B3677" t="s">
        <v>8731</v>
      </c>
      <c r="C3677" s="2">
        <v>1</v>
      </c>
      <c r="D3677" s="56">
        <v>17.28</v>
      </c>
      <c r="E3677" s="8" t="s">
        <v>713</v>
      </c>
      <c r="F3677" s="39"/>
      <c r="G3677" t="s">
        <v>2512</v>
      </c>
      <c r="H3677"/>
      <c r="I3677"/>
      <c r="J3677"/>
      <c r="K3677"/>
      <c r="L3677"/>
      <c r="M3677"/>
      <c r="N3677"/>
      <c r="O3677"/>
      <c r="P3677"/>
      <c r="Q3677"/>
      <c r="R3677"/>
    </row>
    <row r="3678" spans="1:18" x14ac:dyDescent="0.3">
      <c r="A3678" s="27" t="s">
        <v>8732</v>
      </c>
      <c r="B3678" t="s">
        <v>8733</v>
      </c>
      <c r="C3678" s="2">
        <v>1</v>
      </c>
      <c r="D3678" s="56">
        <v>17.28</v>
      </c>
      <c r="E3678" s="8" t="s">
        <v>713</v>
      </c>
      <c r="F3678" s="39"/>
      <c r="G3678" t="s">
        <v>2512</v>
      </c>
      <c r="H3678"/>
      <c r="I3678"/>
      <c r="J3678"/>
      <c r="K3678"/>
      <c r="L3678"/>
      <c r="M3678"/>
      <c r="N3678"/>
      <c r="O3678"/>
      <c r="P3678"/>
      <c r="Q3678"/>
      <c r="R3678"/>
    </row>
    <row r="3679" spans="1:18" x14ac:dyDescent="0.3">
      <c r="A3679" s="27" t="s">
        <v>8734</v>
      </c>
      <c r="B3679" t="s">
        <v>8735</v>
      </c>
      <c r="C3679" s="2">
        <v>1</v>
      </c>
      <c r="D3679" s="56">
        <v>25.2</v>
      </c>
      <c r="E3679" s="8" t="s">
        <v>502</v>
      </c>
      <c r="F3679" s="39"/>
      <c r="G3679" t="s">
        <v>2512</v>
      </c>
      <c r="H3679"/>
      <c r="I3679"/>
      <c r="J3679"/>
      <c r="K3679"/>
      <c r="L3679"/>
      <c r="M3679"/>
      <c r="N3679"/>
      <c r="O3679"/>
      <c r="P3679"/>
      <c r="Q3679"/>
      <c r="R3679"/>
    </row>
    <row r="3680" spans="1:18" x14ac:dyDescent="0.3">
      <c r="A3680" s="27" t="s">
        <v>8736</v>
      </c>
      <c r="B3680" t="s">
        <v>8737</v>
      </c>
      <c r="C3680" s="2">
        <v>1</v>
      </c>
      <c r="D3680" s="56">
        <v>25.2</v>
      </c>
      <c r="E3680" s="8" t="s">
        <v>502</v>
      </c>
      <c r="F3680" s="39"/>
      <c r="G3680" t="s">
        <v>2512</v>
      </c>
      <c r="H3680"/>
      <c r="I3680"/>
      <c r="J3680"/>
      <c r="K3680"/>
      <c r="L3680"/>
      <c r="M3680"/>
      <c r="N3680"/>
      <c r="O3680"/>
      <c r="P3680"/>
      <c r="Q3680"/>
      <c r="R3680"/>
    </row>
    <row r="3681" spans="1:7" x14ac:dyDescent="0.3">
      <c r="A3681" s="25" t="s">
        <v>8738</v>
      </c>
      <c r="B3681" s="1" t="s">
        <v>8739</v>
      </c>
      <c r="C3681" s="2">
        <v>1</v>
      </c>
      <c r="D3681" s="49">
        <v>5.85</v>
      </c>
      <c r="E3681" s="3" t="s">
        <v>8</v>
      </c>
      <c r="F3681" s="38" t="s">
        <v>8740</v>
      </c>
      <c r="G3681" s="4" t="s">
        <v>198</v>
      </c>
    </row>
    <row r="3682" spans="1:7" x14ac:dyDescent="0.3">
      <c r="A3682" s="25" t="s">
        <v>8741</v>
      </c>
      <c r="B3682" s="1" t="s">
        <v>8742</v>
      </c>
      <c r="C3682" s="2">
        <v>1</v>
      </c>
      <c r="D3682" s="49">
        <v>6.5</v>
      </c>
      <c r="E3682" s="3" t="s">
        <v>8</v>
      </c>
      <c r="F3682" s="38" t="s">
        <v>8743</v>
      </c>
      <c r="G3682" s="4" t="s">
        <v>198</v>
      </c>
    </row>
    <row r="3683" spans="1:7" x14ac:dyDescent="0.3">
      <c r="A3683" s="25" t="s">
        <v>8744</v>
      </c>
      <c r="B3683" s="1" t="s">
        <v>8745</v>
      </c>
      <c r="C3683" s="2">
        <v>1</v>
      </c>
      <c r="D3683" s="49">
        <v>7.75</v>
      </c>
      <c r="E3683" s="3" t="s">
        <v>8</v>
      </c>
      <c r="F3683" s="38" t="s">
        <v>8746</v>
      </c>
      <c r="G3683" s="4" t="s">
        <v>198</v>
      </c>
    </row>
    <row r="3684" spans="1:7" x14ac:dyDescent="0.3">
      <c r="A3684" s="25" t="s">
        <v>8747</v>
      </c>
      <c r="B3684" s="1" t="s">
        <v>8748</v>
      </c>
      <c r="C3684" s="2">
        <v>1</v>
      </c>
      <c r="D3684" s="49">
        <v>8.9</v>
      </c>
      <c r="E3684" s="3" t="s">
        <v>8</v>
      </c>
      <c r="F3684" s="38" t="s">
        <v>8749</v>
      </c>
      <c r="G3684" s="4" t="s">
        <v>198</v>
      </c>
    </row>
    <row r="3685" spans="1:7" x14ac:dyDescent="0.3">
      <c r="A3685" s="25" t="s">
        <v>8750</v>
      </c>
      <c r="B3685" s="1" t="s">
        <v>8751</v>
      </c>
      <c r="C3685" s="2">
        <v>1</v>
      </c>
      <c r="D3685" s="49">
        <v>255</v>
      </c>
      <c r="E3685" s="3" t="s">
        <v>8</v>
      </c>
      <c r="G3685" s="4" t="s">
        <v>198</v>
      </c>
    </row>
    <row r="3686" spans="1:7" x14ac:dyDescent="0.3">
      <c r="A3686" s="25" t="s">
        <v>8752</v>
      </c>
      <c r="B3686" s="1" t="s">
        <v>8753</v>
      </c>
      <c r="C3686" s="2">
        <v>1</v>
      </c>
      <c r="D3686" s="49">
        <v>334.6</v>
      </c>
      <c r="E3686" s="3" t="s">
        <v>8</v>
      </c>
      <c r="G3686" s="4" t="s">
        <v>198</v>
      </c>
    </row>
    <row r="3687" spans="1:7" x14ac:dyDescent="0.3">
      <c r="A3687" s="25" t="s">
        <v>8754</v>
      </c>
      <c r="B3687" s="1" t="s">
        <v>8755</v>
      </c>
      <c r="C3687" s="2">
        <v>1</v>
      </c>
      <c r="D3687" s="49">
        <v>2.33</v>
      </c>
      <c r="E3687" s="3" t="s">
        <v>8</v>
      </c>
      <c r="G3687" s="4" t="s">
        <v>2512</v>
      </c>
    </row>
    <row r="3688" spans="1:7" x14ac:dyDescent="0.3">
      <c r="A3688" s="25" t="s">
        <v>8756</v>
      </c>
      <c r="B3688" s="1" t="s">
        <v>8757</v>
      </c>
      <c r="C3688" s="2">
        <v>1</v>
      </c>
      <c r="D3688" s="49">
        <v>2.33</v>
      </c>
      <c r="E3688" s="3" t="s">
        <v>8</v>
      </c>
      <c r="G3688" s="4" t="s">
        <v>2512</v>
      </c>
    </row>
    <row r="3689" spans="1:7" x14ac:dyDescent="0.3">
      <c r="A3689" s="25" t="s">
        <v>8758</v>
      </c>
      <c r="B3689" s="1" t="s">
        <v>8759</v>
      </c>
      <c r="C3689" s="2">
        <v>1</v>
      </c>
      <c r="D3689" s="49">
        <v>2.33</v>
      </c>
      <c r="E3689" s="3" t="s">
        <v>8</v>
      </c>
      <c r="G3689" s="4" t="s">
        <v>2512</v>
      </c>
    </row>
    <row r="3690" spans="1:7" x14ac:dyDescent="0.3">
      <c r="A3690" s="25" t="s">
        <v>8760</v>
      </c>
      <c r="B3690" s="1" t="s">
        <v>8759</v>
      </c>
      <c r="C3690" s="2">
        <v>1</v>
      </c>
      <c r="D3690" s="49">
        <v>2.33</v>
      </c>
      <c r="E3690" s="3" t="s">
        <v>8</v>
      </c>
      <c r="G3690" s="4" t="s">
        <v>2512</v>
      </c>
    </row>
    <row r="3691" spans="1:7" x14ac:dyDescent="0.3">
      <c r="A3691" s="25" t="s">
        <v>8761</v>
      </c>
      <c r="B3691" s="1" t="s">
        <v>8762</v>
      </c>
      <c r="C3691" s="2">
        <v>1</v>
      </c>
      <c r="D3691" s="49">
        <v>2.33</v>
      </c>
      <c r="E3691" s="3" t="s">
        <v>8</v>
      </c>
      <c r="G3691" s="4" t="s">
        <v>2512</v>
      </c>
    </row>
    <row r="3692" spans="1:7" x14ac:dyDescent="0.3">
      <c r="A3692" s="25" t="s">
        <v>8763</v>
      </c>
      <c r="B3692" s="1" t="s">
        <v>8762</v>
      </c>
      <c r="C3692" s="2">
        <v>1</v>
      </c>
      <c r="D3692" s="49">
        <v>2.33</v>
      </c>
      <c r="E3692" s="3" t="s">
        <v>8</v>
      </c>
      <c r="G3692" s="4" t="s">
        <v>2512</v>
      </c>
    </row>
    <row r="3693" spans="1:7" x14ac:dyDescent="0.3">
      <c r="A3693" s="25" t="s">
        <v>8764</v>
      </c>
      <c r="B3693" s="1" t="s">
        <v>8765</v>
      </c>
      <c r="C3693" s="2">
        <v>1</v>
      </c>
      <c r="D3693" s="49">
        <v>2.33</v>
      </c>
      <c r="E3693" s="3" t="s">
        <v>8</v>
      </c>
      <c r="G3693" s="4" t="s">
        <v>2512</v>
      </c>
    </row>
    <row r="3694" spans="1:7" x14ac:dyDescent="0.3">
      <c r="A3694" s="25" t="s">
        <v>8766</v>
      </c>
      <c r="B3694" s="1" t="s">
        <v>8765</v>
      </c>
      <c r="C3694" s="2">
        <v>1</v>
      </c>
      <c r="D3694" s="49">
        <v>2.33</v>
      </c>
      <c r="E3694" s="3" t="s">
        <v>8</v>
      </c>
      <c r="G3694" s="4" t="s">
        <v>2512</v>
      </c>
    </row>
    <row r="3695" spans="1:7" x14ac:dyDescent="0.3">
      <c r="A3695" s="25" t="s">
        <v>8767</v>
      </c>
      <c r="B3695" s="1" t="s">
        <v>8768</v>
      </c>
      <c r="C3695" s="2">
        <v>1</v>
      </c>
      <c r="D3695" s="49">
        <v>2.33</v>
      </c>
      <c r="E3695" s="3" t="s">
        <v>8</v>
      </c>
      <c r="G3695" s="4" t="s">
        <v>2512</v>
      </c>
    </row>
    <row r="3696" spans="1:7" x14ac:dyDescent="0.3">
      <c r="A3696" s="25" t="s">
        <v>8769</v>
      </c>
      <c r="B3696" s="1" t="s">
        <v>8768</v>
      </c>
      <c r="C3696" s="2">
        <v>1</v>
      </c>
      <c r="D3696" s="49">
        <v>2.33</v>
      </c>
      <c r="E3696" s="3" t="s">
        <v>8</v>
      </c>
      <c r="G3696" s="4" t="s">
        <v>2512</v>
      </c>
    </row>
    <row r="3697" spans="1:7" x14ac:dyDescent="0.3">
      <c r="A3697" s="25" t="s">
        <v>8770</v>
      </c>
      <c r="B3697" s="1" t="s">
        <v>8771</v>
      </c>
      <c r="C3697" s="2">
        <v>1</v>
      </c>
      <c r="D3697" s="49">
        <v>2.33</v>
      </c>
      <c r="E3697" s="3" t="s">
        <v>8</v>
      </c>
      <c r="G3697" s="4" t="s">
        <v>2512</v>
      </c>
    </row>
    <row r="3698" spans="1:7" x14ac:dyDescent="0.3">
      <c r="A3698" s="25" t="s">
        <v>8772</v>
      </c>
      <c r="B3698" s="1" t="s">
        <v>8773</v>
      </c>
      <c r="C3698" s="2">
        <v>1</v>
      </c>
      <c r="D3698" s="49">
        <v>2.33</v>
      </c>
      <c r="E3698" s="3" t="s">
        <v>8</v>
      </c>
      <c r="G3698" s="4" t="s">
        <v>2512</v>
      </c>
    </row>
    <row r="3699" spans="1:7" x14ac:dyDescent="0.3">
      <c r="A3699" s="25" t="s">
        <v>8774</v>
      </c>
      <c r="B3699" s="1" t="s">
        <v>8775</v>
      </c>
      <c r="C3699" s="2">
        <v>1</v>
      </c>
      <c r="D3699" s="49">
        <v>2.33</v>
      </c>
      <c r="E3699" s="3" t="s">
        <v>8</v>
      </c>
      <c r="G3699" s="4" t="s">
        <v>2512</v>
      </c>
    </row>
    <row r="3700" spans="1:7" x14ac:dyDescent="0.3">
      <c r="A3700" s="25" t="s">
        <v>8776</v>
      </c>
      <c r="B3700" s="1" t="s">
        <v>8775</v>
      </c>
      <c r="C3700" s="2">
        <v>1</v>
      </c>
      <c r="D3700" s="49">
        <v>2.33</v>
      </c>
      <c r="E3700" s="3" t="s">
        <v>8</v>
      </c>
      <c r="G3700" s="4" t="s">
        <v>2512</v>
      </c>
    </row>
    <row r="3701" spans="1:7" x14ac:dyDescent="0.3">
      <c r="A3701" s="25" t="s">
        <v>8777</v>
      </c>
      <c r="B3701" s="1" t="s">
        <v>8778</v>
      </c>
      <c r="C3701" s="2">
        <v>1</v>
      </c>
      <c r="D3701" s="49">
        <v>2.33</v>
      </c>
      <c r="E3701" s="3" t="s">
        <v>8</v>
      </c>
      <c r="G3701" s="4" t="s">
        <v>2512</v>
      </c>
    </row>
    <row r="3702" spans="1:7" x14ac:dyDescent="0.3">
      <c r="A3702" s="25" t="s">
        <v>8779</v>
      </c>
      <c r="B3702" s="1" t="s">
        <v>8778</v>
      </c>
      <c r="C3702" s="2">
        <v>1</v>
      </c>
      <c r="D3702" s="49">
        <v>2.33</v>
      </c>
      <c r="E3702" s="3" t="s">
        <v>8</v>
      </c>
      <c r="G3702" s="4" t="s">
        <v>2512</v>
      </c>
    </row>
    <row r="3703" spans="1:7" x14ac:dyDescent="0.3">
      <c r="A3703" s="25" t="s">
        <v>8780</v>
      </c>
      <c r="B3703" s="1" t="s">
        <v>8781</v>
      </c>
      <c r="C3703" s="2">
        <v>1</v>
      </c>
      <c r="D3703" s="49">
        <v>2.33</v>
      </c>
      <c r="E3703" s="3" t="s">
        <v>8</v>
      </c>
      <c r="G3703" s="4" t="s">
        <v>2512</v>
      </c>
    </row>
    <row r="3704" spans="1:7" x14ac:dyDescent="0.3">
      <c r="A3704" s="25" t="s">
        <v>8782</v>
      </c>
      <c r="B3704" s="1" t="s">
        <v>8781</v>
      </c>
      <c r="C3704" s="2">
        <v>1</v>
      </c>
      <c r="D3704" s="49">
        <v>2.33</v>
      </c>
      <c r="E3704" s="3" t="s">
        <v>8</v>
      </c>
      <c r="G3704" s="4" t="s">
        <v>2512</v>
      </c>
    </row>
    <row r="3705" spans="1:7" x14ac:dyDescent="0.3">
      <c r="A3705" s="25" t="s">
        <v>8783</v>
      </c>
      <c r="B3705" s="1" t="s">
        <v>8784</v>
      </c>
      <c r="C3705" s="2">
        <v>1</v>
      </c>
      <c r="D3705" s="49">
        <v>2.33</v>
      </c>
      <c r="E3705" s="3" t="s">
        <v>8</v>
      </c>
      <c r="G3705" s="4" t="s">
        <v>2512</v>
      </c>
    </row>
    <row r="3706" spans="1:7" x14ac:dyDescent="0.3">
      <c r="A3706" s="25" t="s">
        <v>8785</v>
      </c>
      <c r="B3706" s="1" t="s">
        <v>8784</v>
      </c>
      <c r="C3706" s="2">
        <v>1</v>
      </c>
      <c r="D3706" s="49">
        <v>2.33</v>
      </c>
      <c r="E3706" s="3" t="s">
        <v>8</v>
      </c>
      <c r="G3706" s="4" t="s">
        <v>2512</v>
      </c>
    </row>
    <row r="3707" spans="1:7" x14ac:dyDescent="0.3">
      <c r="A3707" s="25" t="s">
        <v>8786</v>
      </c>
      <c r="B3707" s="1" t="s">
        <v>8787</v>
      </c>
      <c r="C3707" s="2">
        <v>1</v>
      </c>
      <c r="D3707" s="49">
        <v>2.33</v>
      </c>
      <c r="E3707" s="3" t="s">
        <v>8</v>
      </c>
      <c r="G3707" s="4" t="s">
        <v>2512</v>
      </c>
    </row>
    <row r="3708" spans="1:7" x14ac:dyDescent="0.3">
      <c r="A3708" s="25" t="s">
        <v>8788</v>
      </c>
      <c r="B3708" s="1" t="s">
        <v>8789</v>
      </c>
      <c r="C3708" s="2">
        <v>1</v>
      </c>
      <c r="D3708" s="49">
        <v>2.33</v>
      </c>
      <c r="E3708" s="3" t="s">
        <v>8</v>
      </c>
      <c r="G3708" s="4" t="s">
        <v>2512</v>
      </c>
    </row>
    <row r="3709" spans="1:7" x14ac:dyDescent="0.3">
      <c r="A3709" s="25" t="s">
        <v>8790</v>
      </c>
      <c r="B3709" s="1" t="s">
        <v>8791</v>
      </c>
      <c r="C3709" s="2">
        <v>1</v>
      </c>
      <c r="D3709" s="49">
        <v>2.33</v>
      </c>
      <c r="E3709" s="3" t="s">
        <v>8</v>
      </c>
      <c r="G3709" s="4" t="s">
        <v>2512</v>
      </c>
    </row>
    <row r="3710" spans="1:7" x14ac:dyDescent="0.3">
      <c r="A3710" s="25" t="s">
        <v>8792</v>
      </c>
      <c r="B3710" s="1" t="s">
        <v>8793</v>
      </c>
      <c r="C3710" s="2">
        <v>1</v>
      </c>
      <c r="D3710" s="49">
        <v>2.33</v>
      </c>
      <c r="E3710" s="3" t="s">
        <v>8</v>
      </c>
      <c r="G3710" s="4" t="s">
        <v>2512</v>
      </c>
    </row>
    <row r="3711" spans="1:7" x14ac:dyDescent="0.3">
      <c r="A3711" s="25" t="s">
        <v>8794</v>
      </c>
      <c r="B3711" s="1" t="s">
        <v>8795</v>
      </c>
      <c r="C3711" s="2">
        <v>1</v>
      </c>
      <c r="D3711" s="49">
        <v>2.33</v>
      </c>
      <c r="E3711" s="3" t="s">
        <v>8</v>
      </c>
      <c r="G3711" s="4" t="s">
        <v>2512</v>
      </c>
    </row>
    <row r="3712" spans="1:7" x14ac:dyDescent="0.3">
      <c r="A3712" s="25" t="s">
        <v>8796</v>
      </c>
      <c r="B3712" s="1" t="s">
        <v>8797</v>
      </c>
      <c r="C3712" s="2">
        <v>1</v>
      </c>
      <c r="D3712" s="49">
        <v>2.33</v>
      </c>
      <c r="E3712" s="3" t="s">
        <v>8</v>
      </c>
      <c r="G3712" s="4" t="s">
        <v>2512</v>
      </c>
    </row>
    <row r="3713" spans="1:7" x14ac:dyDescent="0.3">
      <c r="A3713" s="25" t="s">
        <v>8798</v>
      </c>
      <c r="B3713" s="1" t="s">
        <v>8799</v>
      </c>
      <c r="C3713" s="2">
        <v>1</v>
      </c>
      <c r="D3713" s="49">
        <v>2.33</v>
      </c>
      <c r="E3713" s="3" t="s">
        <v>8</v>
      </c>
      <c r="G3713" s="4" t="s">
        <v>2512</v>
      </c>
    </row>
    <row r="3714" spans="1:7" x14ac:dyDescent="0.3">
      <c r="A3714" s="25" t="s">
        <v>8800</v>
      </c>
      <c r="B3714" s="1" t="s">
        <v>8801</v>
      </c>
      <c r="C3714" s="2">
        <v>1</v>
      </c>
      <c r="D3714" s="49">
        <v>2.33</v>
      </c>
      <c r="E3714" s="3" t="s">
        <v>8</v>
      </c>
      <c r="G3714" s="4" t="s">
        <v>2512</v>
      </c>
    </row>
    <row r="3715" spans="1:7" x14ac:dyDescent="0.3">
      <c r="A3715" s="25" t="s">
        <v>8802</v>
      </c>
      <c r="B3715" s="1" t="s">
        <v>8803</v>
      </c>
      <c r="C3715" s="2">
        <v>1</v>
      </c>
      <c r="D3715" s="49">
        <v>2.33</v>
      </c>
      <c r="E3715" s="3" t="s">
        <v>8</v>
      </c>
      <c r="G3715" s="4" t="s">
        <v>2512</v>
      </c>
    </row>
    <row r="3716" spans="1:7" x14ac:dyDescent="0.3">
      <c r="A3716" s="25" t="s">
        <v>8804</v>
      </c>
      <c r="B3716" s="1" t="s">
        <v>8805</v>
      </c>
      <c r="C3716" s="2">
        <v>1</v>
      </c>
      <c r="D3716" s="49">
        <v>2.33</v>
      </c>
      <c r="E3716" s="3" t="s">
        <v>8</v>
      </c>
      <c r="G3716" s="4" t="s">
        <v>2512</v>
      </c>
    </row>
    <row r="3717" spans="1:7" x14ac:dyDescent="0.3">
      <c r="A3717" s="25" t="s">
        <v>8806</v>
      </c>
      <c r="B3717" s="1" t="s">
        <v>8807</v>
      </c>
      <c r="C3717" s="2">
        <v>1</v>
      </c>
      <c r="D3717" s="49">
        <v>2.33</v>
      </c>
      <c r="E3717" s="3" t="s">
        <v>8</v>
      </c>
      <c r="G3717" s="4" t="s">
        <v>2512</v>
      </c>
    </row>
    <row r="3718" spans="1:7" x14ac:dyDescent="0.3">
      <c r="A3718" s="25" t="s">
        <v>8808</v>
      </c>
      <c r="B3718" s="1" t="s">
        <v>8809</v>
      </c>
      <c r="C3718" s="2">
        <v>1</v>
      </c>
      <c r="D3718" s="49">
        <v>2.33</v>
      </c>
      <c r="E3718" s="3" t="s">
        <v>8</v>
      </c>
      <c r="G3718" s="4" t="s">
        <v>2512</v>
      </c>
    </row>
    <row r="3719" spans="1:7" x14ac:dyDescent="0.3">
      <c r="A3719" s="25" t="s">
        <v>8810</v>
      </c>
      <c r="B3719" s="1" t="s">
        <v>8811</v>
      </c>
      <c r="C3719" s="2">
        <v>1</v>
      </c>
      <c r="D3719" s="49">
        <v>2.33</v>
      </c>
      <c r="E3719" s="3" t="s">
        <v>8</v>
      </c>
      <c r="G3719" s="4" t="s">
        <v>2512</v>
      </c>
    </row>
    <row r="3720" spans="1:7" x14ac:dyDescent="0.3">
      <c r="A3720" s="25" t="s">
        <v>8812</v>
      </c>
      <c r="B3720" s="1" t="s">
        <v>8813</v>
      </c>
      <c r="C3720" s="2">
        <v>1</v>
      </c>
      <c r="D3720" s="49">
        <v>2.33</v>
      </c>
      <c r="E3720" s="3" t="s">
        <v>8</v>
      </c>
      <c r="G3720" s="4" t="s">
        <v>2512</v>
      </c>
    </row>
    <row r="3721" spans="1:7" x14ac:dyDescent="0.3">
      <c r="A3721" s="25" t="s">
        <v>8814</v>
      </c>
      <c r="B3721" s="1" t="s">
        <v>8815</v>
      </c>
      <c r="C3721" s="2">
        <v>1</v>
      </c>
      <c r="D3721" s="49">
        <v>2.33</v>
      </c>
      <c r="E3721" s="3" t="s">
        <v>8</v>
      </c>
      <c r="G3721" s="4" t="s">
        <v>2512</v>
      </c>
    </row>
    <row r="3722" spans="1:7" x14ac:dyDescent="0.3">
      <c r="A3722" s="25" t="s">
        <v>8816</v>
      </c>
      <c r="B3722" s="1" t="s">
        <v>8817</v>
      </c>
      <c r="C3722" s="2">
        <v>1</v>
      </c>
      <c r="D3722" s="49">
        <v>2.33</v>
      </c>
      <c r="E3722" s="3" t="s">
        <v>8</v>
      </c>
      <c r="G3722" s="4" t="s">
        <v>2512</v>
      </c>
    </row>
    <row r="3723" spans="1:7" x14ac:dyDescent="0.3">
      <c r="A3723" s="25" t="s">
        <v>8818</v>
      </c>
      <c r="B3723" s="1" t="s">
        <v>8819</v>
      </c>
      <c r="C3723" s="2">
        <v>1</v>
      </c>
      <c r="D3723" s="49">
        <v>2.33</v>
      </c>
      <c r="E3723" s="3" t="s">
        <v>8</v>
      </c>
      <c r="G3723" s="4" t="s">
        <v>2512</v>
      </c>
    </row>
    <row r="3724" spans="1:7" x14ac:dyDescent="0.3">
      <c r="A3724" s="25" t="s">
        <v>8820</v>
      </c>
      <c r="B3724" s="1" t="s">
        <v>8821</v>
      </c>
      <c r="C3724" s="2">
        <v>1</v>
      </c>
      <c r="D3724" s="49">
        <v>2.33</v>
      </c>
      <c r="E3724" s="3" t="s">
        <v>8</v>
      </c>
      <c r="G3724" s="4" t="s">
        <v>2512</v>
      </c>
    </row>
    <row r="3725" spans="1:7" x14ac:dyDescent="0.3">
      <c r="A3725" s="25" t="s">
        <v>8822</v>
      </c>
      <c r="B3725" s="1" t="s">
        <v>8823</v>
      </c>
      <c r="C3725" s="2">
        <v>1</v>
      </c>
      <c r="D3725" s="49">
        <v>2.33</v>
      </c>
      <c r="E3725" s="3" t="s">
        <v>8</v>
      </c>
      <c r="G3725" s="4" t="s">
        <v>2512</v>
      </c>
    </row>
    <row r="3726" spans="1:7" x14ac:dyDescent="0.3">
      <c r="A3726" s="25" t="s">
        <v>8824</v>
      </c>
      <c r="B3726" s="1" t="s">
        <v>8825</v>
      </c>
      <c r="C3726" s="2">
        <v>1</v>
      </c>
      <c r="D3726" s="49">
        <v>2.33</v>
      </c>
      <c r="E3726" s="3" t="s">
        <v>8</v>
      </c>
      <c r="G3726" s="4" t="s">
        <v>2512</v>
      </c>
    </row>
    <row r="3727" spans="1:7" x14ac:dyDescent="0.3">
      <c r="A3727" s="25" t="s">
        <v>8826</v>
      </c>
      <c r="B3727" s="1" t="s">
        <v>8827</v>
      </c>
      <c r="C3727" s="2">
        <v>1</v>
      </c>
      <c r="D3727" s="49">
        <v>2.33</v>
      </c>
      <c r="E3727" s="3" t="s">
        <v>8</v>
      </c>
      <c r="G3727" s="4" t="s">
        <v>2512</v>
      </c>
    </row>
    <row r="3728" spans="1:7" x14ac:dyDescent="0.3">
      <c r="A3728" s="25" t="s">
        <v>8828</v>
      </c>
      <c r="B3728" s="1" t="s">
        <v>8829</v>
      </c>
      <c r="C3728" s="2">
        <v>1</v>
      </c>
      <c r="D3728" s="49">
        <v>2.33</v>
      </c>
      <c r="E3728" s="3" t="s">
        <v>8</v>
      </c>
      <c r="G3728" s="4" t="s">
        <v>2512</v>
      </c>
    </row>
    <row r="3729" spans="1:7" x14ac:dyDescent="0.3">
      <c r="A3729" s="25" t="s">
        <v>8830</v>
      </c>
      <c r="B3729" s="1" t="s">
        <v>8831</v>
      </c>
      <c r="C3729" s="2">
        <v>1</v>
      </c>
      <c r="D3729" s="49">
        <v>2.33</v>
      </c>
      <c r="E3729" s="3" t="s">
        <v>8</v>
      </c>
      <c r="G3729" s="4" t="s">
        <v>2512</v>
      </c>
    </row>
    <row r="3730" spans="1:7" x14ac:dyDescent="0.3">
      <c r="A3730" s="25" t="s">
        <v>8832</v>
      </c>
      <c r="B3730" s="1" t="s">
        <v>8833</v>
      </c>
      <c r="C3730" s="2">
        <v>1</v>
      </c>
      <c r="D3730" s="49">
        <v>2.33</v>
      </c>
      <c r="E3730" s="3" t="s">
        <v>8</v>
      </c>
      <c r="G3730" s="4" t="s">
        <v>2512</v>
      </c>
    </row>
    <row r="3731" spans="1:7" x14ac:dyDescent="0.3">
      <c r="A3731" s="25" t="s">
        <v>8834</v>
      </c>
      <c r="B3731" s="1" t="s">
        <v>8835</v>
      </c>
      <c r="C3731" s="2">
        <v>1</v>
      </c>
      <c r="D3731" s="49">
        <v>2.33</v>
      </c>
      <c r="E3731" s="3" t="s">
        <v>8</v>
      </c>
      <c r="G3731" s="4" t="s">
        <v>2512</v>
      </c>
    </row>
    <row r="3732" spans="1:7" x14ac:dyDescent="0.3">
      <c r="A3732" s="25" t="s">
        <v>8836</v>
      </c>
      <c r="B3732" s="1" t="s">
        <v>8837</v>
      </c>
      <c r="C3732" s="2">
        <v>1</v>
      </c>
      <c r="D3732" s="49">
        <v>2.33</v>
      </c>
      <c r="E3732" s="3" t="s">
        <v>8</v>
      </c>
      <c r="G3732" s="4" t="s">
        <v>2512</v>
      </c>
    </row>
    <row r="3733" spans="1:7" x14ac:dyDescent="0.3">
      <c r="A3733" s="25" t="s">
        <v>8838</v>
      </c>
      <c r="B3733" s="1" t="s">
        <v>8839</v>
      </c>
      <c r="C3733" s="2">
        <v>1</v>
      </c>
      <c r="D3733" s="49">
        <v>2.33</v>
      </c>
      <c r="E3733" s="3" t="s">
        <v>8</v>
      </c>
      <c r="G3733" s="4" t="s">
        <v>2512</v>
      </c>
    </row>
    <row r="3734" spans="1:7" x14ac:dyDescent="0.3">
      <c r="A3734" s="25" t="s">
        <v>8840</v>
      </c>
      <c r="B3734" s="1" t="s">
        <v>8841</v>
      </c>
      <c r="C3734" s="2">
        <v>1</v>
      </c>
      <c r="D3734" s="49">
        <v>2.33</v>
      </c>
      <c r="E3734" s="3" t="s">
        <v>8</v>
      </c>
      <c r="G3734" s="4" t="s">
        <v>2512</v>
      </c>
    </row>
    <row r="3735" spans="1:7" x14ac:dyDescent="0.3">
      <c r="A3735" s="25" t="s">
        <v>8842</v>
      </c>
      <c r="B3735" s="1" t="s">
        <v>8843</v>
      </c>
      <c r="C3735" s="2">
        <v>1</v>
      </c>
      <c r="D3735" s="49">
        <v>2.33</v>
      </c>
      <c r="E3735" s="3" t="s">
        <v>8</v>
      </c>
      <c r="G3735" s="4" t="s">
        <v>2512</v>
      </c>
    </row>
    <row r="3736" spans="1:7" x14ac:dyDescent="0.3">
      <c r="A3736" s="25" t="s">
        <v>8844</v>
      </c>
      <c r="B3736" s="1" t="s">
        <v>8845</v>
      </c>
      <c r="C3736" s="2">
        <v>1</v>
      </c>
      <c r="D3736" s="49">
        <v>2.33</v>
      </c>
      <c r="E3736" s="3" t="s">
        <v>8</v>
      </c>
      <c r="G3736" s="4" t="s">
        <v>2512</v>
      </c>
    </row>
    <row r="3737" spans="1:7" x14ac:dyDescent="0.3">
      <c r="A3737" s="25" t="s">
        <v>8846</v>
      </c>
      <c r="B3737" s="1" t="s">
        <v>8847</v>
      </c>
      <c r="C3737" s="2">
        <v>1</v>
      </c>
      <c r="D3737" s="49">
        <v>2.33</v>
      </c>
      <c r="E3737" s="3" t="s">
        <v>8</v>
      </c>
      <c r="G3737" s="4" t="s">
        <v>2512</v>
      </c>
    </row>
    <row r="3738" spans="1:7" x14ac:dyDescent="0.3">
      <c r="A3738" s="25" t="s">
        <v>8848</v>
      </c>
      <c r="B3738" s="1" t="s">
        <v>8849</v>
      </c>
      <c r="C3738" s="2">
        <v>1</v>
      </c>
      <c r="D3738" s="49">
        <v>2.33</v>
      </c>
      <c r="E3738" s="3" t="s">
        <v>8</v>
      </c>
      <c r="G3738" s="4" t="s">
        <v>2512</v>
      </c>
    </row>
    <row r="3739" spans="1:7" x14ac:dyDescent="0.3">
      <c r="A3739" s="25" t="s">
        <v>8850</v>
      </c>
      <c r="B3739" s="1" t="s">
        <v>8851</v>
      </c>
      <c r="C3739" s="2">
        <v>1</v>
      </c>
      <c r="D3739" s="49">
        <v>2.33</v>
      </c>
      <c r="E3739" s="3" t="s">
        <v>8</v>
      </c>
      <c r="G3739" s="4" t="s">
        <v>2512</v>
      </c>
    </row>
    <row r="3740" spans="1:7" x14ac:dyDescent="0.3">
      <c r="A3740" s="25" t="s">
        <v>8852</v>
      </c>
      <c r="B3740" s="1" t="s">
        <v>8853</v>
      </c>
      <c r="C3740" s="2">
        <v>1</v>
      </c>
      <c r="D3740" s="49">
        <v>2.33</v>
      </c>
      <c r="E3740" s="3" t="s">
        <v>8</v>
      </c>
      <c r="G3740" s="4" t="s">
        <v>2512</v>
      </c>
    </row>
    <row r="3741" spans="1:7" x14ac:dyDescent="0.3">
      <c r="A3741" s="25" t="s">
        <v>8854</v>
      </c>
      <c r="B3741" s="1" t="s">
        <v>8855</v>
      </c>
      <c r="C3741" s="2">
        <v>1</v>
      </c>
      <c r="D3741" s="49">
        <v>2.33</v>
      </c>
      <c r="E3741" s="3" t="s">
        <v>8</v>
      </c>
      <c r="G3741" s="4" t="s">
        <v>2512</v>
      </c>
    </row>
    <row r="3742" spans="1:7" x14ac:dyDescent="0.3">
      <c r="A3742" s="25" t="s">
        <v>8856</v>
      </c>
      <c r="B3742" s="1" t="s">
        <v>8857</v>
      </c>
      <c r="C3742" s="2">
        <v>1</v>
      </c>
      <c r="D3742" s="49">
        <v>2.33</v>
      </c>
      <c r="E3742" s="3" t="s">
        <v>8</v>
      </c>
      <c r="G3742" s="4" t="s">
        <v>2512</v>
      </c>
    </row>
    <row r="3743" spans="1:7" x14ac:dyDescent="0.3">
      <c r="A3743" s="25" t="s">
        <v>8858</v>
      </c>
      <c r="B3743" s="1" t="s">
        <v>8859</v>
      </c>
      <c r="C3743" s="2">
        <v>1</v>
      </c>
      <c r="D3743" s="49">
        <v>2.33</v>
      </c>
      <c r="E3743" s="3" t="s">
        <v>8</v>
      </c>
      <c r="G3743" s="4" t="s">
        <v>2512</v>
      </c>
    </row>
    <row r="3744" spans="1:7" x14ac:dyDescent="0.3">
      <c r="A3744" s="25" t="s">
        <v>8860</v>
      </c>
      <c r="B3744" s="1" t="s">
        <v>8861</v>
      </c>
      <c r="C3744" s="2">
        <v>1</v>
      </c>
      <c r="D3744" s="49">
        <v>2.33</v>
      </c>
      <c r="E3744" s="3" t="s">
        <v>8</v>
      </c>
      <c r="G3744" s="4" t="s">
        <v>2512</v>
      </c>
    </row>
    <row r="3745" spans="1:7" x14ac:dyDescent="0.3">
      <c r="A3745" s="25" t="s">
        <v>8862</v>
      </c>
      <c r="B3745" s="1" t="s">
        <v>8863</v>
      </c>
      <c r="C3745" s="2">
        <v>1</v>
      </c>
      <c r="D3745" s="49">
        <v>2.33</v>
      </c>
      <c r="E3745" s="3" t="s">
        <v>8</v>
      </c>
      <c r="G3745" s="4" t="s">
        <v>2512</v>
      </c>
    </row>
    <row r="3746" spans="1:7" x14ac:dyDescent="0.3">
      <c r="A3746" s="25" t="s">
        <v>8864</v>
      </c>
      <c r="B3746" s="1" t="s">
        <v>8865</v>
      </c>
      <c r="C3746" s="2">
        <v>1</v>
      </c>
      <c r="D3746" s="49">
        <v>2.33</v>
      </c>
      <c r="E3746" s="3" t="s">
        <v>8</v>
      </c>
      <c r="G3746" s="4" t="s">
        <v>2512</v>
      </c>
    </row>
    <row r="3747" spans="1:7" x14ac:dyDescent="0.3">
      <c r="A3747" s="25" t="s">
        <v>8866</v>
      </c>
      <c r="B3747" s="1" t="s">
        <v>8867</v>
      </c>
      <c r="C3747" s="2">
        <v>1</v>
      </c>
      <c r="D3747" s="49">
        <v>2.33</v>
      </c>
      <c r="E3747" s="3" t="s">
        <v>8</v>
      </c>
      <c r="G3747" s="4" t="s">
        <v>2512</v>
      </c>
    </row>
    <row r="3748" spans="1:7" x14ac:dyDescent="0.3">
      <c r="A3748" s="25" t="s">
        <v>8868</v>
      </c>
      <c r="B3748" s="1" t="s">
        <v>8869</v>
      </c>
      <c r="C3748" s="2">
        <v>1</v>
      </c>
      <c r="D3748" s="49">
        <v>2.33</v>
      </c>
      <c r="E3748" s="3" t="s">
        <v>8</v>
      </c>
      <c r="G3748" s="4" t="s">
        <v>2512</v>
      </c>
    </row>
    <row r="3749" spans="1:7" x14ac:dyDescent="0.3">
      <c r="A3749" s="25" t="s">
        <v>8870</v>
      </c>
      <c r="B3749" s="1" t="s">
        <v>8871</v>
      </c>
      <c r="C3749" s="2">
        <v>1</v>
      </c>
      <c r="D3749" s="49">
        <v>2.33</v>
      </c>
      <c r="E3749" s="3" t="s">
        <v>8</v>
      </c>
      <c r="G3749" s="4" t="s">
        <v>2512</v>
      </c>
    </row>
    <row r="3750" spans="1:7" x14ac:dyDescent="0.3">
      <c r="A3750" s="25" t="s">
        <v>8872</v>
      </c>
      <c r="B3750" s="1" t="s">
        <v>8873</v>
      </c>
      <c r="C3750" s="2">
        <v>1</v>
      </c>
      <c r="D3750" s="49">
        <v>2.33</v>
      </c>
      <c r="E3750" s="3" t="s">
        <v>8</v>
      </c>
      <c r="G3750" s="4" t="s">
        <v>2512</v>
      </c>
    </row>
    <row r="3751" spans="1:7" x14ac:dyDescent="0.3">
      <c r="A3751" s="25" t="s">
        <v>8874</v>
      </c>
      <c r="B3751" s="1" t="s">
        <v>8875</v>
      </c>
      <c r="C3751" s="2">
        <v>1</v>
      </c>
      <c r="D3751" s="49">
        <v>2.33</v>
      </c>
      <c r="E3751" s="3" t="s">
        <v>8</v>
      </c>
      <c r="G3751" s="4" t="s">
        <v>2512</v>
      </c>
    </row>
    <row r="3752" spans="1:7" x14ac:dyDescent="0.3">
      <c r="A3752" s="25" t="s">
        <v>8876</v>
      </c>
      <c r="B3752" s="1" t="s">
        <v>8877</v>
      </c>
      <c r="C3752" s="2">
        <v>1</v>
      </c>
      <c r="D3752" s="49">
        <v>2.33</v>
      </c>
      <c r="E3752" s="3" t="s">
        <v>8</v>
      </c>
      <c r="G3752" s="4" t="s">
        <v>2512</v>
      </c>
    </row>
    <row r="3753" spans="1:7" x14ac:dyDescent="0.3">
      <c r="A3753" s="25" t="s">
        <v>8878</v>
      </c>
      <c r="B3753" s="1" t="s">
        <v>8879</v>
      </c>
      <c r="C3753" s="2">
        <v>1</v>
      </c>
      <c r="D3753" s="49">
        <v>2.33</v>
      </c>
      <c r="E3753" s="3" t="s">
        <v>8</v>
      </c>
      <c r="G3753" s="4" t="s">
        <v>2512</v>
      </c>
    </row>
    <row r="3754" spans="1:7" x14ac:dyDescent="0.3">
      <c r="A3754" s="25" t="s">
        <v>8880</v>
      </c>
      <c r="B3754" s="1" t="s">
        <v>8881</v>
      </c>
      <c r="C3754" s="2">
        <v>1</v>
      </c>
      <c r="D3754" s="49">
        <v>2.33</v>
      </c>
      <c r="E3754" s="3" t="s">
        <v>8</v>
      </c>
      <c r="G3754" s="4" t="s">
        <v>2512</v>
      </c>
    </row>
    <row r="3755" spans="1:7" x14ac:dyDescent="0.3">
      <c r="A3755" s="25" t="s">
        <v>8882</v>
      </c>
      <c r="B3755" s="1" t="s">
        <v>8883</v>
      </c>
      <c r="C3755" s="2">
        <v>1</v>
      </c>
      <c r="D3755" s="49">
        <v>2.33</v>
      </c>
      <c r="E3755" s="3" t="s">
        <v>8</v>
      </c>
      <c r="G3755" s="4" t="s">
        <v>2512</v>
      </c>
    </row>
    <row r="3756" spans="1:7" x14ac:dyDescent="0.3">
      <c r="A3756" s="25" t="s">
        <v>8884</v>
      </c>
      <c r="B3756" s="1" t="s">
        <v>8885</v>
      </c>
      <c r="C3756" s="2">
        <v>1</v>
      </c>
      <c r="D3756" s="49">
        <v>2.33</v>
      </c>
      <c r="E3756" s="3" t="s">
        <v>8</v>
      </c>
      <c r="G3756" s="4" t="s">
        <v>2512</v>
      </c>
    </row>
    <row r="3757" spans="1:7" x14ac:dyDescent="0.3">
      <c r="A3757" s="25" t="s">
        <v>8886</v>
      </c>
      <c r="B3757" s="1" t="s">
        <v>8887</v>
      </c>
      <c r="C3757" s="2">
        <v>1</v>
      </c>
      <c r="D3757" s="49">
        <v>2.33</v>
      </c>
      <c r="E3757" s="3" t="s">
        <v>8</v>
      </c>
      <c r="G3757" s="4" t="s">
        <v>2512</v>
      </c>
    </row>
    <row r="3758" spans="1:7" x14ac:dyDescent="0.3">
      <c r="A3758" s="25" t="s">
        <v>8888</v>
      </c>
      <c r="B3758" s="1" t="s">
        <v>8889</v>
      </c>
      <c r="C3758" s="2">
        <v>1</v>
      </c>
      <c r="D3758" s="49">
        <v>2.33</v>
      </c>
      <c r="E3758" s="3" t="s">
        <v>8</v>
      </c>
      <c r="G3758" s="4" t="s">
        <v>2512</v>
      </c>
    </row>
    <row r="3759" spans="1:7" x14ac:dyDescent="0.3">
      <c r="A3759" s="25" t="s">
        <v>8890</v>
      </c>
      <c r="B3759" s="1" t="s">
        <v>8891</v>
      </c>
      <c r="C3759" s="2">
        <v>1</v>
      </c>
      <c r="D3759" s="49">
        <v>2.33</v>
      </c>
      <c r="E3759" s="3" t="s">
        <v>8</v>
      </c>
      <c r="G3759" s="4" t="s">
        <v>2512</v>
      </c>
    </row>
    <row r="3760" spans="1:7" x14ac:dyDescent="0.3">
      <c r="A3760" s="25" t="s">
        <v>8892</v>
      </c>
      <c r="B3760" s="1" t="s">
        <v>8893</v>
      </c>
      <c r="C3760" s="2">
        <v>1</v>
      </c>
      <c r="D3760" s="49">
        <v>2.33</v>
      </c>
      <c r="E3760" s="3" t="s">
        <v>8</v>
      </c>
      <c r="G3760" s="4" t="s">
        <v>2512</v>
      </c>
    </row>
    <row r="3761" spans="1:7" x14ac:dyDescent="0.3">
      <c r="A3761" s="25" t="s">
        <v>8894</v>
      </c>
      <c r="B3761" s="1" t="s">
        <v>8895</v>
      </c>
      <c r="C3761" s="2">
        <v>1</v>
      </c>
      <c r="D3761" s="49">
        <v>2.33</v>
      </c>
      <c r="E3761" s="3" t="s">
        <v>8</v>
      </c>
      <c r="G3761" s="4" t="s">
        <v>2512</v>
      </c>
    </row>
    <row r="3762" spans="1:7" x14ac:dyDescent="0.3">
      <c r="A3762" s="25" t="s">
        <v>8896</v>
      </c>
      <c r="B3762" s="1" t="s">
        <v>8897</v>
      </c>
      <c r="C3762" s="2">
        <v>1</v>
      </c>
      <c r="D3762" s="49">
        <v>2.33</v>
      </c>
      <c r="E3762" s="3" t="s">
        <v>8</v>
      </c>
      <c r="G3762" s="4" t="s">
        <v>2512</v>
      </c>
    </row>
    <row r="3763" spans="1:7" x14ac:dyDescent="0.3">
      <c r="A3763" s="25" t="s">
        <v>8898</v>
      </c>
      <c r="B3763" s="1" t="s">
        <v>8899</v>
      </c>
      <c r="C3763" s="2">
        <v>1</v>
      </c>
      <c r="D3763" s="49">
        <v>2.33</v>
      </c>
      <c r="E3763" s="3" t="s">
        <v>8</v>
      </c>
      <c r="G3763" s="4" t="s">
        <v>2512</v>
      </c>
    </row>
    <row r="3764" spans="1:7" x14ac:dyDescent="0.3">
      <c r="A3764" s="25" t="s">
        <v>8900</v>
      </c>
      <c r="B3764" s="1" t="s">
        <v>8901</v>
      </c>
      <c r="C3764" s="2">
        <v>1</v>
      </c>
      <c r="D3764" s="49">
        <v>2.33</v>
      </c>
      <c r="E3764" s="3" t="s">
        <v>8</v>
      </c>
      <c r="G3764" s="4" t="s">
        <v>2512</v>
      </c>
    </row>
    <row r="3765" spans="1:7" x14ac:dyDescent="0.3">
      <c r="A3765" s="25" t="s">
        <v>8902</v>
      </c>
      <c r="B3765" s="1" t="s">
        <v>8903</v>
      </c>
      <c r="C3765" s="2">
        <v>1</v>
      </c>
      <c r="D3765" s="49">
        <v>2.33</v>
      </c>
      <c r="E3765" s="3" t="s">
        <v>8</v>
      </c>
      <c r="G3765" s="4" t="s">
        <v>2512</v>
      </c>
    </row>
    <row r="3766" spans="1:7" x14ac:dyDescent="0.3">
      <c r="A3766" s="25" t="s">
        <v>8904</v>
      </c>
      <c r="B3766" s="1" t="s">
        <v>8905</v>
      </c>
      <c r="C3766" s="2">
        <v>1</v>
      </c>
      <c r="D3766" s="49">
        <v>2.33</v>
      </c>
      <c r="E3766" s="3" t="s">
        <v>8</v>
      </c>
      <c r="G3766" s="4" t="s">
        <v>2512</v>
      </c>
    </row>
    <row r="3767" spans="1:7" x14ac:dyDescent="0.3">
      <c r="A3767" s="25" t="s">
        <v>8906</v>
      </c>
      <c r="B3767" s="1" t="s">
        <v>8907</v>
      </c>
      <c r="C3767" s="2">
        <v>1</v>
      </c>
      <c r="D3767" s="49">
        <v>2.33</v>
      </c>
      <c r="E3767" s="3" t="s">
        <v>8</v>
      </c>
      <c r="G3767" s="4" t="s">
        <v>2512</v>
      </c>
    </row>
    <row r="3768" spans="1:7" x14ac:dyDescent="0.3">
      <c r="A3768" s="25" t="s">
        <v>8908</v>
      </c>
      <c r="B3768" s="1" t="s">
        <v>8909</v>
      </c>
      <c r="C3768" s="2">
        <v>1</v>
      </c>
      <c r="D3768" s="49">
        <v>2.33</v>
      </c>
      <c r="E3768" s="3" t="s">
        <v>8</v>
      </c>
      <c r="G3768" s="4" t="s">
        <v>2512</v>
      </c>
    </row>
    <row r="3769" spans="1:7" x14ac:dyDescent="0.3">
      <c r="A3769" s="25" t="s">
        <v>8910</v>
      </c>
      <c r="B3769" s="1" t="s">
        <v>8911</v>
      </c>
      <c r="C3769" s="2">
        <v>1</v>
      </c>
      <c r="D3769" s="49">
        <v>2.33</v>
      </c>
      <c r="E3769" s="3" t="s">
        <v>8</v>
      </c>
      <c r="G3769" s="4" t="s">
        <v>2512</v>
      </c>
    </row>
    <row r="3770" spans="1:7" x14ac:dyDescent="0.3">
      <c r="A3770" s="25" t="s">
        <v>8912</v>
      </c>
      <c r="B3770" s="1" t="s">
        <v>8913</v>
      </c>
      <c r="C3770" s="2">
        <v>1</v>
      </c>
      <c r="D3770" s="49">
        <v>2.33</v>
      </c>
      <c r="E3770" s="3" t="s">
        <v>8</v>
      </c>
      <c r="G3770" s="4" t="s">
        <v>2512</v>
      </c>
    </row>
    <row r="3771" spans="1:7" x14ac:dyDescent="0.3">
      <c r="A3771" s="25" t="s">
        <v>8914</v>
      </c>
      <c r="B3771" s="1" t="s">
        <v>8915</v>
      </c>
      <c r="C3771" s="2">
        <v>1</v>
      </c>
      <c r="D3771" s="49">
        <v>2.33</v>
      </c>
      <c r="E3771" s="3" t="s">
        <v>8</v>
      </c>
      <c r="G3771" s="4" t="s">
        <v>2512</v>
      </c>
    </row>
    <row r="3772" spans="1:7" x14ac:dyDescent="0.3">
      <c r="A3772" s="25" t="s">
        <v>8916</v>
      </c>
      <c r="B3772" s="1" t="s">
        <v>8917</v>
      </c>
      <c r="C3772" s="2">
        <v>1</v>
      </c>
      <c r="D3772" s="49">
        <v>2.33</v>
      </c>
      <c r="E3772" s="3" t="s">
        <v>8</v>
      </c>
      <c r="G3772" s="4" t="s">
        <v>2512</v>
      </c>
    </row>
    <row r="3773" spans="1:7" x14ac:dyDescent="0.3">
      <c r="A3773" s="25" t="s">
        <v>8918</v>
      </c>
      <c r="B3773" s="1" t="s">
        <v>8919</v>
      </c>
      <c r="C3773" s="2">
        <v>1</v>
      </c>
      <c r="D3773" s="49">
        <v>2.33</v>
      </c>
      <c r="E3773" s="3" t="s">
        <v>8</v>
      </c>
      <c r="G3773" s="4" t="s">
        <v>2512</v>
      </c>
    </row>
    <row r="3774" spans="1:7" x14ac:dyDescent="0.3">
      <c r="A3774" s="25" t="s">
        <v>8920</v>
      </c>
      <c r="B3774" s="1" t="s">
        <v>8921</v>
      </c>
      <c r="C3774" s="2">
        <v>1</v>
      </c>
      <c r="D3774" s="49">
        <v>2.33</v>
      </c>
      <c r="E3774" s="3" t="s">
        <v>8</v>
      </c>
      <c r="G3774" s="4" t="s">
        <v>2512</v>
      </c>
    </row>
    <row r="3775" spans="1:7" x14ac:dyDescent="0.3">
      <c r="A3775" s="25" t="s">
        <v>8922</v>
      </c>
      <c r="B3775" s="1" t="s">
        <v>8923</v>
      </c>
      <c r="C3775" s="2">
        <v>1</v>
      </c>
      <c r="D3775" s="49">
        <v>2.33</v>
      </c>
      <c r="E3775" s="3" t="s">
        <v>8</v>
      </c>
      <c r="G3775" s="4" t="s">
        <v>2512</v>
      </c>
    </row>
    <row r="3776" spans="1:7" x14ac:dyDescent="0.3">
      <c r="A3776" s="25" t="s">
        <v>8924</v>
      </c>
      <c r="B3776" s="1" t="s">
        <v>8925</v>
      </c>
      <c r="C3776" s="2">
        <v>1</v>
      </c>
      <c r="D3776" s="49">
        <v>2.33</v>
      </c>
      <c r="E3776" s="3" t="s">
        <v>8</v>
      </c>
      <c r="G3776" s="4" t="s">
        <v>2512</v>
      </c>
    </row>
    <row r="3777" spans="1:7" x14ac:dyDescent="0.3">
      <c r="A3777" s="25" t="s">
        <v>8926</v>
      </c>
      <c r="B3777" s="1" t="s">
        <v>8927</v>
      </c>
      <c r="C3777" s="2">
        <v>1</v>
      </c>
      <c r="D3777" s="49">
        <v>2.33</v>
      </c>
      <c r="E3777" s="3" t="s">
        <v>8</v>
      </c>
      <c r="G3777" s="4" t="s">
        <v>2512</v>
      </c>
    </row>
    <row r="3778" spans="1:7" x14ac:dyDescent="0.3">
      <c r="A3778" s="25" t="s">
        <v>8928</v>
      </c>
      <c r="B3778" s="1" t="s">
        <v>8929</v>
      </c>
      <c r="C3778" s="2">
        <v>1</v>
      </c>
      <c r="D3778" s="49">
        <v>2.33</v>
      </c>
      <c r="E3778" s="3" t="s">
        <v>8</v>
      </c>
      <c r="G3778" s="4" t="s">
        <v>2512</v>
      </c>
    </row>
    <row r="3779" spans="1:7" x14ac:dyDescent="0.3">
      <c r="A3779" s="25" t="s">
        <v>8930</v>
      </c>
      <c r="B3779" s="1" t="s">
        <v>8931</v>
      </c>
      <c r="C3779" s="2">
        <v>1</v>
      </c>
      <c r="D3779" s="49">
        <v>2.33</v>
      </c>
      <c r="E3779" s="3" t="s">
        <v>8</v>
      </c>
      <c r="G3779" s="4" t="s">
        <v>2512</v>
      </c>
    </row>
    <row r="3780" spans="1:7" x14ac:dyDescent="0.3">
      <c r="A3780" s="25" t="s">
        <v>8932</v>
      </c>
      <c r="B3780" s="1" t="s">
        <v>8933</v>
      </c>
      <c r="C3780" s="2">
        <v>1</v>
      </c>
      <c r="D3780" s="49">
        <v>2.33</v>
      </c>
      <c r="E3780" s="3" t="s">
        <v>8</v>
      </c>
      <c r="G3780" s="4" t="s">
        <v>2512</v>
      </c>
    </row>
    <row r="3781" spans="1:7" x14ac:dyDescent="0.3">
      <c r="A3781" s="25" t="s">
        <v>8934</v>
      </c>
      <c r="B3781" s="1" t="s">
        <v>8935</v>
      </c>
      <c r="C3781" s="2">
        <v>1</v>
      </c>
      <c r="D3781" s="49">
        <v>2.33</v>
      </c>
      <c r="E3781" s="3" t="s">
        <v>8</v>
      </c>
      <c r="G3781" s="4" t="s">
        <v>2512</v>
      </c>
    </row>
    <row r="3782" spans="1:7" x14ac:dyDescent="0.3">
      <c r="A3782" s="25" t="s">
        <v>8936</v>
      </c>
      <c r="B3782" s="1" t="s">
        <v>8937</v>
      </c>
      <c r="C3782" s="2">
        <v>1</v>
      </c>
      <c r="D3782" s="49">
        <v>2.33</v>
      </c>
      <c r="E3782" s="3" t="s">
        <v>8</v>
      </c>
      <c r="G3782" s="4" t="s">
        <v>2512</v>
      </c>
    </row>
    <row r="3783" spans="1:7" x14ac:dyDescent="0.3">
      <c r="A3783" s="25" t="s">
        <v>8938</v>
      </c>
      <c r="B3783" s="1" t="s">
        <v>8939</v>
      </c>
      <c r="C3783" s="2">
        <v>1</v>
      </c>
      <c r="D3783" s="49">
        <v>2.33</v>
      </c>
      <c r="E3783" s="3" t="s">
        <v>8</v>
      </c>
      <c r="G3783" s="4" t="s">
        <v>2512</v>
      </c>
    </row>
    <row r="3784" spans="1:7" x14ac:dyDescent="0.3">
      <c r="A3784" s="25" t="s">
        <v>8940</v>
      </c>
      <c r="B3784" s="1" t="s">
        <v>8941</v>
      </c>
      <c r="C3784" s="2">
        <v>1</v>
      </c>
      <c r="D3784" s="49">
        <v>2.33</v>
      </c>
      <c r="E3784" s="3" t="s">
        <v>8</v>
      </c>
      <c r="G3784" s="4" t="s">
        <v>2512</v>
      </c>
    </row>
    <row r="3785" spans="1:7" x14ac:dyDescent="0.3">
      <c r="A3785" s="25" t="s">
        <v>8942</v>
      </c>
      <c r="B3785" s="1" t="s">
        <v>8943</v>
      </c>
      <c r="C3785" s="2">
        <v>1</v>
      </c>
      <c r="D3785" s="49">
        <v>2.33</v>
      </c>
      <c r="E3785" s="3" t="s">
        <v>8</v>
      </c>
      <c r="G3785" s="4" t="s">
        <v>2512</v>
      </c>
    </row>
    <row r="3786" spans="1:7" x14ac:dyDescent="0.3">
      <c r="A3786" s="25" t="s">
        <v>8944</v>
      </c>
      <c r="B3786" s="1" t="s">
        <v>8945</v>
      </c>
      <c r="C3786" s="2">
        <v>1</v>
      </c>
      <c r="D3786" s="49">
        <v>2.33</v>
      </c>
      <c r="E3786" s="3" t="s">
        <v>8</v>
      </c>
      <c r="G3786" s="4" t="s">
        <v>2512</v>
      </c>
    </row>
    <row r="3787" spans="1:7" x14ac:dyDescent="0.3">
      <c r="A3787" s="25" t="s">
        <v>8946</v>
      </c>
      <c r="B3787" s="1" t="s">
        <v>8947</v>
      </c>
      <c r="C3787" s="2">
        <v>1</v>
      </c>
      <c r="D3787" s="49">
        <v>2.33</v>
      </c>
      <c r="E3787" s="3" t="s">
        <v>8</v>
      </c>
      <c r="G3787" s="4" t="s">
        <v>2512</v>
      </c>
    </row>
    <row r="3788" spans="1:7" x14ac:dyDescent="0.3">
      <c r="A3788" s="25" t="s">
        <v>8948</v>
      </c>
      <c r="B3788" s="1" t="s">
        <v>8949</v>
      </c>
      <c r="C3788" s="2">
        <v>1</v>
      </c>
      <c r="D3788" s="49">
        <v>2.33</v>
      </c>
      <c r="E3788" s="3" t="s">
        <v>8</v>
      </c>
      <c r="G3788" s="4" t="s">
        <v>2512</v>
      </c>
    </row>
    <row r="3789" spans="1:7" x14ac:dyDescent="0.3">
      <c r="A3789" s="25" t="s">
        <v>8950</v>
      </c>
      <c r="B3789" s="1" t="s">
        <v>8951</v>
      </c>
      <c r="C3789" s="2">
        <v>1</v>
      </c>
      <c r="D3789" s="49">
        <v>2.33</v>
      </c>
      <c r="E3789" s="3" t="s">
        <v>8</v>
      </c>
      <c r="G3789" s="4" t="s">
        <v>2512</v>
      </c>
    </row>
    <row r="3790" spans="1:7" x14ac:dyDescent="0.3">
      <c r="A3790" s="25" t="s">
        <v>8952</v>
      </c>
      <c r="B3790" s="1" t="s">
        <v>8953</v>
      </c>
      <c r="C3790" s="2">
        <v>1</v>
      </c>
      <c r="D3790" s="49">
        <v>2.33</v>
      </c>
      <c r="E3790" s="3" t="s">
        <v>8</v>
      </c>
      <c r="G3790" s="4" t="s">
        <v>2512</v>
      </c>
    </row>
    <row r="3791" spans="1:7" x14ac:dyDescent="0.3">
      <c r="A3791" s="25" t="s">
        <v>8954</v>
      </c>
      <c r="B3791" s="1" t="s">
        <v>8955</v>
      </c>
      <c r="C3791" s="2">
        <v>1</v>
      </c>
      <c r="D3791" s="49">
        <v>2.33</v>
      </c>
      <c r="E3791" s="3" t="s">
        <v>8</v>
      </c>
      <c r="G3791" s="4" t="s">
        <v>2512</v>
      </c>
    </row>
    <row r="3792" spans="1:7" x14ac:dyDescent="0.3">
      <c r="A3792" s="25" t="s">
        <v>8956</v>
      </c>
      <c r="B3792" s="1" t="s">
        <v>8957</v>
      </c>
      <c r="C3792" s="2">
        <v>1</v>
      </c>
      <c r="D3792" s="49">
        <v>2.33</v>
      </c>
      <c r="E3792" s="3" t="s">
        <v>8</v>
      </c>
      <c r="G3792" s="4" t="s">
        <v>2512</v>
      </c>
    </row>
    <row r="3793" spans="1:18" x14ac:dyDescent="0.3">
      <c r="A3793" s="25" t="s">
        <v>8958</v>
      </c>
      <c r="B3793" s="1" t="s">
        <v>8959</v>
      </c>
      <c r="C3793" s="2">
        <v>1</v>
      </c>
      <c r="D3793" s="49">
        <v>2.33</v>
      </c>
      <c r="E3793" s="3" t="s">
        <v>8</v>
      </c>
      <c r="G3793" s="4" t="s">
        <v>2512</v>
      </c>
    </row>
    <row r="3794" spans="1:18" x14ac:dyDescent="0.3">
      <c r="A3794" s="25" t="s">
        <v>8960</v>
      </c>
      <c r="B3794" s="1" t="s">
        <v>8961</v>
      </c>
      <c r="C3794" s="2">
        <v>1</v>
      </c>
      <c r="D3794" s="49">
        <v>2.33</v>
      </c>
      <c r="E3794" s="3" t="s">
        <v>8</v>
      </c>
      <c r="G3794" s="4" t="s">
        <v>2512</v>
      </c>
    </row>
    <row r="3795" spans="1:18" x14ac:dyDescent="0.3">
      <c r="A3795" s="25" t="s">
        <v>8962</v>
      </c>
      <c r="B3795" s="1" t="s">
        <v>8963</v>
      </c>
      <c r="C3795" s="2">
        <v>1</v>
      </c>
      <c r="D3795" s="49">
        <v>2.33</v>
      </c>
      <c r="E3795" s="3" t="s">
        <v>8</v>
      </c>
      <c r="G3795" s="4" t="s">
        <v>2512</v>
      </c>
    </row>
    <row r="3796" spans="1:18" x14ac:dyDescent="0.3">
      <c r="A3796" s="25" t="s">
        <v>8964</v>
      </c>
      <c r="B3796" s="1" t="s">
        <v>8965</v>
      </c>
      <c r="C3796" s="2">
        <v>1</v>
      </c>
      <c r="D3796" s="49">
        <v>2.33</v>
      </c>
      <c r="E3796" s="3" t="s">
        <v>8</v>
      </c>
      <c r="G3796" s="4" t="s">
        <v>2512</v>
      </c>
    </row>
    <row r="3797" spans="1:18" x14ac:dyDescent="0.3">
      <c r="A3797" s="25" t="s">
        <v>8966</v>
      </c>
      <c r="B3797" s="1" t="s">
        <v>8967</v>
      </c>
      <c r="C3797" s="2">
        <v>1</v>
      </c>
      <c r="D3797" s="49">
        <v>2.33</v>
      </c>
      <c r="E3797" s="3" t="s">
        <v>8</v>
      </c>
      <c r="G3797" s="4" t="s">
        <v>2512</v>
      </c>
      <c r="I3797"/>
      <c r="J3797"/>
      <c r="K3797"/>
      <c r="L3797"/>
      <c r="M3797"/>
      <c r="N3797"/>
      <c r="O3797"/>
      <c r="P3797"/>
      <c r="Q3797"/>
      <c r="R3797"/>
    </row>
    <row r="3798" spans="1:18" x14ac:dyDescent="0.3">
      <c r="A3798" s="25" t="s">
        <v>8968</v>
      </c>
      <c r="B3798" s="1" t="s">
        <v>8969</v>
      </c>
      <c r="C3798" s="2">
        <v>1</v>
      </c>
      <c r="D3798" s="49">
        <v>2.33</v>
      </c>
      <c r="E3798" s="3" t="s">
        <v>8</v>
      </c>
      <c r="G3798" s="4" t="s">
        <v>2512</v>
      </c>
      <c r="I3798"/>
      <c r="J3798"/>
      <c r="K3798"/>
      <c r="L3798"/>
      <c r="M3798"/>
      <c r="N3798"/>
      <c r="O3798"/>
      <c r="P3798"/>
      <c r="Q3798"/>
      <c r="R3798"/>
    </row>
    <row r="3799" spans="1:18" x14ac:dyDescent="0.3">
      <c r="A3799" s="25" t="s">
        <v>8970</v>
      </c>
      <c r="B3799" s="1" t="s">
        <v>8971</v>
      </c>
      <c r="C3799" s="2">
        <v>1</v>
      </c>
      <c r="D3799" s="49">
        <v>2.33</v>
      </c>
      <c r="E3799" s="3" t="s">
        <v>8</v>
      </c>
      <c r="G3799" s="4" t="s">
        <v>2512</v>
      </c>
      <c r="I3799"/>
      <c r="J3799"/>
      <c r="K3799"/>
      <c r="L3799"/>
      <c r="M3799"/>
      <c r="N3799"/>
      <c r="O3799"/>
      <c r="P3799"/>
      <c r="Q3799"/>
      <c r="R3799"/>
    </row>
    <row r="3800" spans="1:18" x14ac:dyDescent="0.3">
      <c r="A3800" s="25" t="s">
        <v>8972</v>
      </c>
      <c r="B3800" s="1" t="s">
        <v>8973</v>
      </c>
      <c r="C3800" s="2">
        <v>1</v>
      </c>
      <c r="D3800" s="49">
        <v>2.33</v>
      </c>
      <c r="E3800" s="3" t="s">
        <v>8</v>
      </c>
      <c r="G3800" s="4" t="s">
        <v>2512</v>
      </c>
      <c r="I3800"/>
      <c r="J3800"/>
      <c r="K3800"/>
      <c r="L3800"/>
      <c r="M3800"/>
      <c r="N3800"/>
      <c r="O3800"/>
      <c r="P3800"/>
      <c r="Q3800"/>
      <c r="R3800"/>
    </row>
    <row r="3801" spans="1:18" x14ac:dyDescent="0.3">
      <c r="A3801" s="25" t="s">
        <v>8974</v>
      </c>
      <c r="B3801" s="1" t="s">
        <v>8975</v>
      </c>
      <c r="C3801" s="2">
        <v>1</v>
      </c>
      <c r="D3801" s="49">
        <v>2.33</v>
      </c>
      <c r="E3801" s="3" t="s">
        <v>8</v>
      </c>
      <c r="G3801" s="4" t="s">
        <v>2512</v>
      </c>
      <c r="I3801"/>
      <c r="J3801"/>
      <c r="K3801"/>
      <c r="L3801"/>
      <c r="M3801"/>
      <c r="N3801"/>
      <c r="O3801"/>
      <c r="P3801"/>
      <c r="Q3801"/>
      <c r="R3801"/>
    </row>
    <row r="3802" spans="1:18" x14ac:dyDescent="0.3">
      <c r="A3802" s="25" t="s">
        <v>8976</v>
      </c>
      <c r="B3802" s="1" t="s">
        <v>8977</v>
      </c>
      <c r="C3802" s="2">
        <v>1</v>
      </c>
      <c r="D3802" s="49">
        <v>2.33</v>
      </c>
      <c r="E3802" s="3" t="s">
        <v>8</v>
      </c>
      <c r="G3802" s="4" t="s">
        <v>2512</v>
      </c>
      <c r="I3802"/>
      <c r="J3802"/>
      <c r="K3802"/>
      <c r="L3802"/>
      <c r="M3802"/>
      <c r="N3802"/>
      <c r="O3802"/>
      <c r="P3802"/>
      <c r="Q3802"/>
      <c r="R3802"/>
    </row>
    <row r="3803" spans="1:18" x14ac:dyDescent="0.3">
      <c r="A3803" s="25" t="s">
        <v>8978</v>
      </c>
      <c r="B3803" s="1" t="s">
        <v>8979</v>
      </c>
      <c r="C3803" s="2">
        <v>1</v>
      </c>
      <c r="D3803" s="49">
        <v>2.33</v>
      </c>
      <c r="E3803" s="3" t="s">
        <v>8</v>
      </c>
      <c r="G3803" s="4" t="s">
        <v>2512</v>
      </c>
    </row>
    <row r="3804" spans="1:18" x14ac:dyDescent="0.3">
      <c r="A3804" s="25" t="s">
        <v>8980</v>
      </c>
      <c r="B3804" s="1" t="s">
        <v>8981</v>
      </c>
      <c r="C3804" s="2">
        <v>1</v>
      </c>
      <c r="D3804" s="49">
        <v>2.33</v>
      </c>
      <c r="E3804" s="3" t="s">
        <v>8</v>
      </c>
      <c r="G3804" s="4" t="s">
        <v>2512</v>
      </c>
    </row>
    <row r="3805" spans="1:18" x14ac:dyDescent="0.3">
      <c r="A3805" s="25" t="s">
        <v>8982</v>
      </c>
      <c r="B3805" s="1" t="s">
        <v>8983</v>
      </c>
      <c r="C3805" s="2">
        <v>1</v>
      </c>
      <c r="D3805" s="49">
        <v>2.33</v>
      </c>
      <c r="E3805" s="3" t="s">
        <v>8</v>
      </c>
      <c r="G3805" s="4" t="s">
        <v>2512</v>
      </c>
    </row>
    <row r="3806" spans="1:18" x14ac:dyDescent="0.3">
      <c r="A3806" s="25" t="s">
        <v>8984</v>
      </c>
      <c r="B3806" s="1" t="s">
        <v>8985</v>
      </c>
      <c r="C3806" s="2">
        <v>1</v>
      </c>
      <c r="D3806" s="49">
        <v>2.33</v>
      </c>
      <c r="E3806" s="3" t="s">
        <v>8</v>
      </c>
      <c r="G3806" s="4" t="s">
        <v>2512</v>
      </c>
    </row>
    <row r="3807" spans="1:18" x14ac:dyDescent="0.3">
      <c r="A3807" s="25" t="s">
        <v>8986</v>
      </c>
      <c r="B3807" s="1" t="s">
        <v>8987</v>
      </c>
      <c r="C3807" s="2">
        <v>1</v>
      </c>
      <c r="D3807" s="49">
        <v>2.33</v>
      </c>
      <c r="E3807" s="3" t="s">
        <v>8</v>
      </c>
      <c r="G3807" s="4" t="s">
        <v>2512</v>
      </c>
    </row>
    <row r="3808" spans="1:18" x14ac:dyDescent="0.3">
      <c r="A3808" s="25" t="s">
        <v>8988</v>
      </c>
      <c r="B3808" s="1" t="s">
        <v>8989</v>
      </c>
      <c r="C3808" s="2">
        <v>1</v>
      </c>
      <c r="D3808" s="49">
        <v>2.33</v>
      </c>
      <c r="E3808" s="3" t="s">
        <v>8</v>
      </c>
      <c r="G3808" s="4" t="s">
        <v>2512</v>
      </c>
    </row>
    <row r="3809" spans="1:7" x14ac:dyDescent="0.3">
      <c r="A3809" s="25" t="s">
        <v>8990</v>
      </c>
      <c r="B3809" s="1" t="s">
        <v>8991</v>
      </c>
      <c r="C3809" s="2">
        <v>1</v>
      </c>
      <c r="D3809" s="49">
        <v>2.33</v>
      </c>
      <c r="E3809" s="3" t="s">
        <v>8</v>
      </c>
      <c r="G3809" s="4" t="s">
        <v>2512</v>
      </c>
    </row>
    <row r="3810" spans="1:7" x14ac:dyDescent="0.3">
      <c r="A3810" s="25" t="s">
        <v>8992</v>
      </c>
      <c r="B3810" s="1" t="s">
        <v>8993</v>
      </c>
      <c r="C3810" s="2">
        <v>1</v>
      </c>
      <c r="D3810" s="49">
        <v>2.33</v>
      </c>
      <c r="E3810" s="3" t="s">
        <v>8</v>
      </c>
      <c r="G3810" s="4" t="s">
        <v>2512</v>
      </c>
    </row>
    <row r="3811" spans="1:7" x14ac:dyDescent="0.3">
      <c r="A3811" s="25" t="s">
        <v>8994</v>
      </c>
      <c r="B3811" s="1" t="s">
        <v>8995</v>
      </c>
      <c r="C3811" s="2">
        <v>1</v>
      </c>
      <c r="D3811" s="49">
        <v>2.33</v>
      </c>
      <c r="E3811" s="3" t="s">
        <v>8</v>
      </c>
      <c r="G3811" s="4" t="s">
        <v>2512</v>
      </c>
    </row>
    <row r="3812" spans="1:7" x14ac:dyDescent="0.3">
      <c r="A3812" s="25" t="s">
        <v>8996</v>
      </c>
      <c r="B3812" s="1" t="s">
        <v>8997</v>
      </c>
      <c r="C3812" s="2">
        <v>1</v>
      </c>
      <c r="D3812" s="49">
        <v>2.33</v>
      </c>
      <c r="E3812" s="3" t="s">
        <v>8</v>
      </c>
      <c r="G3812" s="4" t="s">
        <v>2512</v>
      </c>
    </row>
    <row r="3813" spans="1:7" x14ac:dyDescent="0.3">
      <c r="A3813" s="25" t="s">
        <v>8998</v>
      </c>
      <c r="B3813" s="1" t="s">
        <v>8999</v>
      </c>
      <c r="C3813" s="2">
        <v>1</v>
      </c>
      <c r="D3813" s="49">
        <v>2.33</v>
      </c>
      <c r="E3813" s="3" t="s">
        <v>8</v>
      </c>
      <c r="G3813" s="4" t="s">
        <v>2512</v>
      </c>
    </row>
    <row r="3814" spans="1:7" x14ac:dyDescent="0.3">
      <c r="A3814" s="25" t="s">
        <v>9000</v>
      </c>
      <c r="B3814" s="1" t="s">
        <v>9001</v>
      </c>
      <c r="C3814" s="2">
        <v>1</v>
      </c>
      <c r="D3814" s="49">
        <v>2.33</v>
      </c>
      <c r="E3814" s="3" t="s">
        <v>8</v>
      </c>
      <c r="G3814" s="4" t="s">
        <v>2512</v>
      </c>
    </row>
    <row r="3815" spans="1:7" x14ac:dyDescent="0.3">
      <c r="A3815" s="25" t="s">
        <v>9002</v>
      </c>
      <c r="B3815" s="1" t="s">
        <v>9003</v>
      </c>
      <c r="C3815" s="2">
        <v>1</v>
      </c>
      <c r="D3815" s="49">
        <v>2.33</v>
      </c>
      <c r="E3815" s="3" t="s">
        <v>8</v>
      </c>
      <c r="G3815" s="4" t="s">
        <v>2512</v>
      </c>
    </row>
    <row r="3816" spans="1:7" x14ac:dyDescent="0.3">
      <c r="A3816" s="25" t="s">
        <v>9004</v>
      </c>
      <c r="B3816" s="1" t="s">
        <v>9005</v>
      </c>
      <c r="C3816" s="2">
        <v>1</v>
      </c>
      <c r="D3816" s="49">
        <v>2.33</v>
      </c>
      <c r="E3816" s="3" t="s">
        <v>8</v>
      </c>
      <c r="G3816" s="4" t="s">
        <v>2512</v>
      </c>
    </row>
    <row r="3817" spans="1:7" x14ac:dyDescent="0.3">
      <c r="A3817" s="25" t="s">
        <v>9006</v>
      </c>
      <c r="B3817" s="1" t="s">
        <v>9007</v>
      </c>
      <c r="C3817" s="2">
        <v>1</v>
      </c>
      <c r="D3817" s="49">
        <v>2.33</v>
      </c>
      <c r="E3817" s="3" t="s">
        <v>8</v>
      </c>
      <c r="G3817" s="4" t="s">
        <v>2512</v>
      </c>
    </row>
    <row r="3818" spans="1:7" x14ac:dyDescent="0.3">
      <c r="A3818" s="25" t="s">
        <v>9008</v>
      </c>
      <c r="B3818" s="1" t="s">
        <v>9009</v>
      </c>
      <c r="C3818" s="2">
        <v>1</v>
      </c>
      <c r="D3818" s="49">
        <v>2.33</v>
      </c>
      <c r="E3818" s="3" t="s">
        <v>8</v>
      </c>
      <c r="G3818" s="4" t="s">
        <v>2512</v>
      </c>
    </row>
    <row r="3819" spans="1:7" x14ac:dyDescent="0.3">
      <c r="A3819" s="25" t="s">
        <v>9010</v>
      </c>
      <c r="B3819" s="1" t="s">
        <v>9011</v>
      </c>
      <c r="C3819" s="2">
        <v>1</v>
      </c>
      <c r="D3819" s="49">
        <v>2.33</v>
      </c>
      <c r="E3819" s="3" t="s">
        <v>8</v>
      </c>
      <c r="G3819" s="4" t="s">
        <v>2512</v>
      </c>
    </row>
    <row r="3820" spans="1:7" x14ac:dyDescent="0.3">
      <c r="A3820" s="25" t="s">
        <v>9012</v>
      </c>
      <c r="B3820" s="1" t="s">
        <v>9013</v>
      </c>
      <c r="C3820" s="2">
        <v>1</v>
      </c>
      <c r="D3820" s="49">
        <v>2.33</v>
      </c>
      <c r="E3820" s="3" t="s">
        <v>8</v>
      </c>
      <c r="G3820" s="4" t="s">
        <v>2512</v>
      </c>
    </row>
    <row r="3821" spans="1:7" x14ac:dyDescent="0.3">
      <c r="A3821" s="25" t="s">
        <v>9014</v>
      </c>
      <c r="B3821" s="1" t="s">
        <v>9015</v>
      </c>
      <c r="C3821" s="2">
        <v>1</v>
      </c>
      <c r="D3821" s="49">
        <v>2.33</v>
      </c>
      <c r="E3821" s="3" t="s">
        <v>8</v>
      </c>
      <c r="G3821" s="4" t="s">
        <v>2512</v>
      </c>
    </row>
    <row r="3822" spans="1:7" x14ac:dyDescent="0.3">
      <c r="A3822" s="25" t="s">
        <v>9016</v>
      </c>
      <c r="B3822" s="1" t="s">
        <v>9017</v>
      </c>
      <c r="C3822" s="2">
        <v>1</v>
      </c>
      <c r="D3822" s="49">
        <v>2.33</v>
      </c>
      <c r="E3822" s="3" t="s">
        <v>8</v>
      </c>
      <c r="G3822" s="4" t="s">
        <v>2512</v>
      </c>
    </row>
    <row r="3823" spans="1:7" x14ac:dyDescent="0.3">
      <c r="A3823" s="25" t="s">
        <v>9018</v>
      </c>
      <c r="B3823" s="1" t="s">
        <v>9019</v>
      </c>
      <c r="C3823" s="2">
        <v>1</v>
      </c>
      <c r="D3823" s="49">
        <v>2.33</v>
      </c>
      <c r="E3823" s="3" t="s">
        <v>8</v>
      </c>
      <c r="G3823" s="4" t="s">
        <v>2512</v>
      </c>
    </row>
    <row r="3824" spans="1:7" x14ac:dyDescent="0.3">
      <c r="A3824" s="25" t="s">
        <v>9020</v>
      </c>
      <c r="B3824" s="1" t="s">
        <v>9021</v>
      </c>
      <c r="C3824" s="2">
        <v>1</v>
      </c>
      <c r="D3824" s="49">
        <v>2.33</v>
      </c>
      <c r="E3824" s="3" t="s">
        <v>8</v>
      </c>
      <c r="G3824" s="4" t="s">
        <v>2512</v>
      </c>
    </row>
    <row r="3825" spans="1:7" x14ac:dyDescent="0.3">
      <c r="A3825" s="25" t="s">
        <v>9022</v>
      </c>
      <c r="B3825" s="1" t="s">
        <v>9023</v>
      </c>
      <c r="C3825" s="2">
        <v>1</v>
      </c>
      <c r="D3825" s="49">
        <v>2.33</v>
      </c>
      <c r="E3825" s="3" t="s">
        <v>8</v>
      </c>
      <c r="G3825" s="4" t="s">
        <v>2512</v>
      </c>
    </row>
    <row r="3826" spans="1:7" x14ac:dyDescent="0.3">
      <c r="A3826" s="25" t="s">
        <v>9024</v>
      </c>
      <c r="B3826" s="1" t="s">
        <v>9025</v>
      </c>
      <c r="C3826" s="2">
        <v>1</v>
      </c>
      <c r="D3826" s="49">
        <v>2.33</v>
      </c>
      <c r="E3826" s="3" t="s">
        <v>8</v>
      </c>
      <c r="G3826" s="4" t="s">
        <v>2512</v>
      </c>
    </row>
    <row r="3827" spans="1:7" x14ac:dyDescent="0.3">
      <c r="A3827" s="25" t="s">
        <v>9026</v>
      </c>
      <c r="B3827" s="1" t="s">
        <v>9027</v>
      </c>
      <c r="C3827" s="2">
        <v>1</v>
      </c>
      <c r="D3827" s="49">
        <v>2.33</v>
      </c>
      <c r="E3827" s="3" t="s">
        <v>8</v>
      </c>
      <c r="G3827" s="4" t="s">
        <v>2512</v>
      </c>
    </row>
    <row r="3828" spans="1:7" x14ac:dyDescent="0.3">
      <c r="A3828" s="25" t="s">
        <v>9028</v>
      </c>
      <c r="B3828" s="1" t="s">
        <v>9029</v>
      </c>
      <c r="C3828" s="2">
        <v>1</v>
      </c>
      <c r="D3828" s="49">
        <v>2.33</v>
      </c>
      <c r="E3828" s="3" t="s">
        <v>8</v>
      </c>
      <c r="G3828" s="4" t="s">
        <v>2512</v>
      </c>
    </row>
    <row r="3829" spans="1:7" x14ac:dyDescent="0.3">
      <c r="A3829" s="25" t="s">
        <v>9030</v>
      </c>
      <c r="B3829" s="1" t="s">
        <v>9031</v>
      </c>
      <c r="C3829" s="2">
        <v>1</v>
      </c>
      <c r="D3829" s="49">
        <v>2.33</v>
      </c>
      <c r="E3829" s="3" t="s">
        <v>8</v>
      </c>
      <c r="G3829" s="4" t="s">
        <v>2512</v>
      </c>
    </row>
    <row r="3830" spans="1:7" x14ac:dyDescent="0.3">
      <c r="A3830" s="25" t="s">
        <v>9032</v>
      </c>
      <c r="B3830" s="1" t="s">
        <v>9033</v>
      </c>
      <c r="C3830" s="2">
        <v>1</v>
      </c>
      <c r="D3830" s="49">
        <v>2.33</v>
      </c>
      <c r="E3830" s="3" t="s">
        <v>8</v>
      </c>
      <c r="G3830" s="4" t="s">
        <v>2512</v>
      </c>
    </row>
    <row r="3831" spans="1:7" x14ac:dyDescent="0.3">
      <c r="A3831" s="25" t="s">
        <v>9034</v>
      </c>
      <c r="B3831" s="1" t="s">
        <v>9035</v>
      </c>
      <c r="C3831" s="2">
        <v>1</v>
      </c>
      <c r="D3831" s="49">
        <v>2.33</v>
      </c>
      <c r="E3831" s="3" t="s">
        <v>8</v>
      </c>
      <c r="G3831" s="4" t="s">
        <v>2512</v>
      </c>
    </row>
    <row r="3832" spans="1:7" x14ac:dyDescent="0.3">
      <c r="A3832" s="25" t="s">
        <v>9036</v>
      </c>
      <c r="B3832" s="1" t="s">
        <v>9037</v>
      </c>
      <c r="C3832" s="2">
        <v>1</v>
      </c>
      <c r="D3832" s="49">
        <v>2.33</v>
      </c>
      <c r="E3832" s="3" t="s">
        <v>8</v>
      </c>
      <c r="G3832" s="4" t="s">
        <v>2512</v>
      </c>
    </row>
    <row r="3833" spans="1:7" x14ac:dyDescent="0.3">
      <c r="A3833" s="25" t="s">
        <v>9038</v>
      </c>
      <c r="B3833" s="1" t="s">
        <v>9039</v>
      </c>
      <c r="C3833" s="2">
        <v>1</v>
      </c>
      <c r="D3833" s="49">
        <v>2.33</v>
      </c>
      <c r="E3833" s="3" t="s">
        <v>8</v>
      </c>
      <c r="G3833" s="4" t="s">
        <v>2512</v>
      </c>
    </row>
    <row r="3834" spans="1:7" x14ac:dyDescent="0.3">
      <c r="A3834" s="25" t="s">
        <v>9040</v>
      </c>
      <c r="B3834" s="1" t="s">
        <v>9041</v>
      </c>
      <c r="C3834" s="2">
        <v>1</v>
      </c>
      <c r="D3834" s="49">
        <v>2.33</v>
      </c>
      <c r="E3834" s="3" t="s">
        <v>8</v>
      </c>
      <c r="G3834" s="4" t="s">
        <v>2512</v>
      </c>
    </row>
    <row r="3835" spans="1:7" x14ac:dyDescent="0.3">
      <c r="A3835" s="25" t="s">
        <v>9042</v>
      </c>
      <c r="B3835" s="1" t="s">
        <v>9043</v>
      </c>
      <c r="C3835" s="2">
        <v>1</v>
      </c>
      <c r="D3835" s="49">
        <v>2.33</v>
      </c>
      <c r="E3835" s="3" t="s">
        <v>8</v>
      </c>
      <c r="G3835" s="4" t="s">
        <v>2512</v>
      </c>
    </row>
    <row r="3836" spans="1:7" x14ac:dyDescent="0.3">
      <c r="A3836" s="25" t="s">
        <v>9044</v>
      </c>
      <c r="B3836" s="1" t="s">
        <v>9045</v>
      </c>
      <c r="C3836" s="2">
        <v>1</v>
      </c>
      <c r="D3836" s="49">
        <v>2.33</v>
      </c>
      <c r="E3836" s="3" t="s">
        <v>8</v>
      </c>
      <c r="G3836" s="4" t="s">
        <v>2512</v>
      </c>
    </row>
    <row r="3837" spans="1:7" x14ac:dyDescent="0.3">
      <c r="A3837" s="25" t="s">
        <v>9046</v>
      </c>
      <c r="B3837" s="1" t="s">
        <v>9047</v>
      </c>
      <c r="C3837" s="2">
        <v>1</v>
      </c>
      <c r="D3837" s="49">
        <v>2.33</v>
      </c>
      <c r="E3837" s="3" t="s">
        <v>8</v>
      </c>
      <c r="G3837" s="4" t="s">
        <v>2512</v>
      </c>
    </row>
    <row r="3838" spans="1:7" x14ac:dyDescent="0.3">
      <c r="A3838" s="25" t="s">
        <v>9048</v>
      </c>
      <c r="B3838" s="1" t="s">
        <v>9049</v>
      </c>
      <c r="C3838" s="2">
        <v>1</v>
      </c>
      <c r="D3838" s="49">
        <v>2.33</v>
      </c>
      <c r="E3838" s="3" t="s">
        <v>8</v>
      </c>
      <c r="G3838" s="4" t="s">
        <v>2512</v>
      </c>
    </row>
    <row r="3839" spans="1:7" x14ac:dyDescent="0.3">
      <c r="A3839" s="25" t="s">
        <v>9050</v>
      </c>
      <c r="B3839" s="1" t="s">
        <v>9051</v>
      </c>
      <c r="C3839" s="2">
        <v>1</v>
      </c>
      <c r="D3839" s="49">
        <v>2.33</v>
      </c>
      <c r="E3839" s="3" t="s">
        <v>8</v>
      </c>
      <c r="G3839" s="4" t="s">
        <v>2512</v>
      </c>
    </row>
    <row r="3840" spans="1:7" x14ac:dyDescent="0.3">
      <c r="A3840" s="25" t="s">
        <v>9052</v>
      </c>
      <c r="B3840" s="1" t="s">
        <v>9053</v>
      </c>
      <c r="C3840" s="2">
        <v>1</v>
      </c>
      <c r="D3840" s="49">
        <v>2.33</v>
      </c>
      <c r="E3840" s="3" t="s">
        <v>8</v>
      </c>
      <c r="G3840" s="4" t="s">
        <v>2512</v>
      </c>
    </row>
    <row r="3841" spans="1:7" x14ac:dyDescent="0.3">
      <c r="A3841" s="25" t="s">
        <v>9054</v>
      </c>
      <c r="B3841" s="1" t="s">
        <v>9055</v>
      </c>
      <c r="C3841" s="2">
        <v>1</v>
      </c>
      <c r="D3841" s="49">
        <v>2.33</v>
      </c>
      <c r="E3841" s="3" t="s">
        <v>8</v>
      </c>
      <c r="G3841" s="4" t="s">
        <v>2512</v>
      </c>
    </row>
    <row r="3842" spans="1:7" x14ac:dyDescent="0.3">
      <c r="A3842" s="25" t="s">
        <v>9056</v>
      </c>
      <c r="B3842" s="1" t="s">
        <v>9057</v>
      </c>
      <c r="C3842" s="2">
        <v>1</v>
      </c>
      <c r="D3842" s="49">
        <v>2.33</v>
      </c>
      <c r="E3842" s="3" t="s">
        <v>8</v>
      </c>
      <c r="G3842" s="4" t="s">
        <v>2512</v>
      </c>
    </row>
    <row r="3843" spans="1:7" x14ac:dyDescent="0.3">
      <c r="A3843" s="25" t="s">
        <v>9058</v>
      </c>
      <c r="B3843" s="1" t="s">
        <v>9059</v>
      </c>
      <c r="C3843" s="2">
        <v>1</v>
      </c>
      <c r="D3843" s="49">
        <v>2.33</v>
      </c>
      <c r="E3843" s="3" t="s">
        <v>8</v>
      </c>
      <c r="G3843" s="4" t="s">
        <v>2512</v>
      </c>
    </row>
    <row r="3844" spans="1:7" x14ac:dyDescent="0.3">
      <c r="A3844" s="25" t="s">
        <v>9060</v>
      </c>
      <c r="B3844" s="1" t="s">
        <v>9061</v>
      </c>
      <c r="C3844" s="2">
        <v>1</v>
      </c>
      <c r="D3844" s="49">
        <v>2.33</v>
      </c>
      <c r="E3844" s="3" t="s">
        <v>8</v>
      </c>
      <c r="G3844" s="4" t="s">
        <v>2512</v>
      </c>
    </row>
    <row r="3845" spans="1:7" x14ac:dyDescent="0.3">
      <c r="A3845" s="25" t="s">
        <v>9062</v>
      </c>
      <c r="B3845" s="1" t="s">
        <v>9063</v>
      </c>
      <c r="C3845" s="2">
        <v>1</v>
      </c>
      <c r="D3845" s="49">
        <v>2.33</v>
      </c>
      <c r="E3845" s="3" t="s">
        <v>8</v>
      </c>
      <c r="G3845" s="4" t="s">
        <v>2512</v>
      </c>
    </row>
    <row r="3846" spans="1:7" x14ac:dyDescent="0.3">
      <c r="A3846" s="25" t="s">
        <v>9064</v>
      </c>
      <c r="B3846" s="1" t="s">
        <v>9065</v>
      </c>
      <c r="C3846" s="2">
        <v>1</v>
      </c>
      <c r="D3846" s="49">
        <v>2.33</v>
      </c>
      <c r="E3846" s="3" t="s">
        <v>8</v>
      </c>
      <c r="G3846" s="4" t="s">
        <v>2512</v>
      </c>
    </row>
    <row r="3847" spans="1:7" x14ac:dyDescent="0.3">
      <c r="A3847" s="25" t="s">
        <v>9066</v>
      </c>
      <c r="B3847" s="1" t="s">
        <v>9067</v>
      </c>
      <c r="C3847" s="2">
        <v>1</v>
      </c>
      <c r="D3847" s="49">
        <v>2.33</v>
      </c>
      <c r="E3847" s="3" t="s">
        <v>8</v>
      </c>
      <c r="G3847" s="4" t="s">
        <v>2512</v>
      </c>
    </row>
    <row r="3848" spans="1:7" x14ac:dyDescent="0.3">
      <c r="A3848" s="25" t="s">
        <v>9068</v>
      </c>
      <c r="B3848" s="1" t="s">
        <v>9069</v>
      </c>
      <c r="C3848" s="2">
        <v>1</v>
      </c>
      <c r="D3848" s="49">
        <v>2.33</v>
      </c>
      <c r="E3848" s="3" t="s">
        <v>8</v>
      </c>
      <c r="G3848" s="4" t="s">
        <v>2512</v>
      </c>
    </row>
    <row r="3849" spans="1:7" x14ac:dyDescent="0.3">
      <c r="A3849" s="25" t="s">
        <v>9070</v>
      </c>
      <c r="B3849" s="1" t="s">
        <v>9071</v>
      </c>
      <c r="C3849" s="2">
        <v>1</v>
      </c>
      <c r="D3849" s="49">
        <v>2.33</v>
      </c>
      <c r="E3849" s="3" t="s">
        <v>8</v>
      </c>
      <c r="G3849" s="4" t="s">
        <v>2512</v>
      </c>
    </row>
    <row r="3850" spans="1:7" x14ac:dyDescent="0.3">
      <c r="A3850" s="25" t="s">
        <v>9072</v>
      </c>
      <c r="B3850" s="1" t="s">
        <v>9073</v>
      </c>
      <c r="C3850" s="2">
        <v>1</v>
      </c>
      <c r="D3850" s="49">
        <v>2.33</v>
      </c>
      <c r="E3850" s="3" t="s">
        <v>8</v>
      </c>
      <c r="G3850" s="4" t="s">
        <v>2512</v>
      </c>
    </row>
    <row r="3851" spans="1:7" x14ac:dyDescent="0.3">
      <c r="A3851" s="25" t="s">
        <v>9074</v>
      </c>
      <c r="B3851" s="1" t="s">
        <v>9075</v>
      </c>
      <c r="C3851" s="2">
        <v>1</v>
      </c>
      <c r="D3851" s="49">
        <v>2.33</v>
      </c>
      <c r="E3851" s="3" t="s">
        <v>8</v>
      </c>
      <c r="G3851" s="4" t="s">
        <v>2512</v>
      </c>
    </row>
    <row r="3852" spans="1:7" x14ac:dyDescent="0.3">
      <c r="A3852" s="25" t="s">
        <v>9076</v>
      </c>
      <c r="B3852" s="1" t="s">
        <v>9077</v>
      </c>
      <c r="C3852" s="2">
        <v>1</v>
      </c>
      <c r="D3852" s="49">
        <v>2.33</v>
      </c>
      <c r="E3852" s="3" t="s">
        <v>8</v>
      </c>
      <c r="G3852" s="4" t="s">
        <v>2512</v>
      </c>
    </row>
    <row r="3853" spans="1:7" x14ac:dyDescent="0.3">
      <c r="A3853" s="25" t="s">
        <v>9078</v>
      </c>
      <c r="B3853" s="1" t="s">
        <v>9079</v>
      </c>
      <c r="C3853" s="2">
        <v>1</v>
      </c>
      <c r="D3853" s="49">
        <v>2.33</v>
      </c>
      <c r="E3853" s="3" t="s">
        <v>8</v>
      </c>
      <c r="G3853" s="4" t="s">
        <v>2512</v>
      </c>
    </row>
    <row r="3854" spans="1:7" x14ac:dyDescent="0.3">
      <c r="A3854" s="25" t="s">
        <v>9080</v>
      </c>
      <c r="B3854" s="1" t="s">
        <v>9081</v>
      </c>
      <c r="C3854" s="2">
        <v>1</v>
      </c>
      <c r="D3854" s="49">
        <v>2.33</v>
      </c>
      <c r="E3854" s="3" t="s">
        <v>8</v>
      </c>
      <c r="G3854" s="4" t="s">
        <v>2512</v>
      </c>
    </row>
    <row r="3855" spans="1:7" x14ac:dyDescent="0.3">
      <c r="A3855" s="25" t="s">
        <v>9082</v>
      </c>
      <c r="B3855" s="1" t="s">
        <v>9083</v>
      </c>
      <c r="C3855" s="2">
        <v>1</v>
      </c>
      <c r="D3855" s="49">
        <v>2.33</v>
      </c>
      <c r="E3855" s="3" t="s">
        <v>8</v>
      </c>
      <c r="G3855" s="4" t="s">
        <v>2512</v>
      </c>
    </row>
    <row r="3856" spans="1:7" x14ac:dyDescent="0.3">
      <c r="A3856" s="25" t="s">
        <v>9084</v>
      </c>
      <c r="B3856" s="1" t="s">
        <v>9085</v>
      </c>
      <c r="C3856" s="2">
        <v>1</v>
      </c>
      <c r="D3856" s="49">
        <v>2.33</v>
      </c>
      <c r="E3856" s="3" t="s">
        <v>8</v>
      </c>
      <c r="G3856" s="4" t="s">
        <v>2512</v>
      </c>
    </row>
    <row r="3857" spans="1:7" x14ac:dyDescent="0.3">
      <c r="A3857" s="25" t="s">
        <v>9086</v>
      </c>
      <c r="B3857" s="1" t="s">
        <v>9087</v>
      </c>
      <c r="C3857" s="2">
        <v>1</v>
      </c>
      <c r="D3857" s="49">
        <v>2.33</v>
      </c>
      <c r="E3857" s="3" t="s">
        <v>8</v>
      </c>
      <c r="G3857" s="4" t="s">
        <v>2512</v>
      </c>
    </row>
    <row r="3858" spans="1:7" x14ac:dyDescent="0.3">
      <c r="A3858" s="25" t="s">
        <v>9088</v>
      </c>
      <c r="B3858" s="1" t="s">
        <v>9089</v>
      </c>
      <c r="C3858" s="2">
        <v>1</v>
      </c>
      <c r="D3858" s="49">
        <v>2.33</v>
      </c>
      <c r="E3858" s="3" t="s">
        <v>8</v>
      </c>
      <c r="G3858" s="4" t="s">
        <v>2512</v>
      </c>
    </row>
    <row r="3859" spans="1:7" x14ac:dyDescent="0.3">
      <c r="A3859" s="25" t="s">
        <v>9090</v>
      </c>
      <c r="B3859" s="1" t="s">
        <v>9091</v>
      </c>
      <c r="C3859" s="2">
        <v>1</v>
      </c>
      <c r="D3859" s="49">
        <v>2.33</v>
      </c>
      <c r="E3859" s="3" t="s">
        <v>8</v>
      </c>
      <c r="G3859" s="4" t="s">
        <v>2512</v>
      </c>
    </row>
    <row r="3860" spans="1:7" x14ac:dyDescent="0.3">
      <c r="A3860" s="25" t="s">
        <v>9092</v>
      </c>
      <c r="B3860" s="1" t="s">
        <v>9093</v>
      </c>
      <c r="C3860" s="2">
        <v>1</v>
      </c>
      <c r="D3860" s="49">
        <v>2.33</v>
      </c>
      <c r="E3860" s="3" t="s">
        <v>8</v>
      </c>
      <c r="G3860" s="4" t="s">
        <v>2512</v>
      </c>
    </row>
    <row r="3861" spans="1:7" x14ac:dyDescent="0.3">
      <c r="A3861" s="25" t="s">
        <v>9094</v>
      </c>
      <c r="B3861" s="1" t="s">
        <v>9095</v>
      </c>
      <c r="C3861" s="2">
        <v>1</v>
      </c>
      <c r="D3861" s="49">
        <v>2.33</v>
      </c>
      <c r="E3861" s="3" t="s">
        <v>8</v>
      </c>
      <c r="G3861" s="4" t="s">
        <v>2512</v>
      </c>
    </row>
    <row r="3862" spans="1:7" x14ac:dyDescent="0.3">
      <c r="A3862" s="25" t="s">
        <v>9096</v>
      </c>
      <c r="B3862" s="1" t="s">
        <v>9097</v>
      </c>
      <c r="C3862" s="2">
        <v>1</v>
      </c>
      <c r="D3862" s="49">
        <v>2.33</v>
      </c>
      <c r="E3862" s="3" t="s">
        <v>8</v>
      </c>
      <c r="G3862" s="4" t="s">
        <v>2512</v>
      </c>
    </row>
    <row r="3863" spans="1:7" x14ac:dyDescent="0.3">
      <c r="A3863" s="25" t="s">
        <v>9098</v>
      </c>
      <c r="B3863" s="1" t="s">
        <v>9099</v>
      </c>
      <c r="C3863" s="2">
        <v>1</v>
      </c>
      <c r="D3863" s="49">
        <v>2.33</v>
      </c>
      <c r="E3863" s="3" t="s">
        <v>8</v>
      </c>
      <c r="G3863" s="4" t="s">
        <v>2512</v>
      </c>
    </row>
    <row r="3864" spans="1:7" x14ac:dyDescent="0.3">
      <c r="A3864" s="25" t="s">
        <v>9100</v>
      </c>
      <c r="B3864" s="1" t="s">
        <v>9101</v>
      </c>
      <c r="C3864" s="2">
        <v>1</v>
      </c>
      <c r="D3864" s="49">
        <v>2.33</v>
      </c>
      <c r="E3864" s="3" t="s">
        <v>8</v>
      </c>
      <c r="G3864" s="4" t="s">
        <v>2512</v>
      </c>
    </row>
    <row r="3865" spans="1:7" x14ac:dyDescent="0.3">
      <c r="A3865" s="25" t="s">
        <v>9102</v>
      </c>
      <c r="B3865" s="1" t="s">
        <v>9103</v>
      </c>
      <c r="C3865" s="2">
        <v>1</v>
      </c>
      <c r="D3865" s="49">
        <v>2.33</v>
      </c>
      <c r="E3865" s="3" t="s">
        <v>8</v>
      </c>
      <c r="G3865" s="4" t="s">
        <v>2512</v>
      </c>
    </row>
    <row r="3866" spans="1:7" x14ac:dyDescent="0.3">
      <c r="A3866" s="25" t="s">
        <v>9104</v>
      </c>
      <c r="B3866" s="1" t="s">
        <v>9105</v>
      </c>
      <c r="C3866" s="2">
        <v>1</v>
      </c>
      <c r="D3866" s="49">
        <v>2.33</v>
      </c>
      <c r="E3866" s="3" t="s">
        <v>8</v>
      </c>
      <c r="G3866" s="4" t="s">
        <v>2512</v>
      </c>
    </row>
    <row r="3867" spans="1:7" x14ac:dyDescent="0.3">
      <c r="A3867" s="25" t="s">
        <v>9106</v>
      </c>
      <c r="B3867" s="1" t="s">
        <v>9107</v>
      </c>
      <c r="C3867" s="2">
        <v>1</v>
      </c>
      <c r="D3867" s="49">
        <v>2.33</v>
      </c>
      <c r="E3867" s="3" t="s">
        <v>8</v>
      </c>
      <c r="G3867" s="4" t="s">
        <v>2512</v>
      </c>
    </row>
    <row r="3868" spans="1:7" x14ac:dyDescent="0.3">
      <c r="A3868" s="25" t="s">
        <v>9108</v>
      </c>
      <c r="B3868" s="1" t="s">
        <v>9109</v>
      </c>
      <c r="C3868" s="2">
        <v>1</v>
      </c>
      <c r="D3868" s="49">
        <v>2.33</v>
      </c>
      <c r="E3868" s="3" t="s">
        <v>8</v>
      </c>
      <c r="G3868" s="4" t="s">
        <v>2512</v>
      </c>
    </row>
    <row r="3869" spans="1:7" x14ac:dyDescent="0.3">
      <c r="A3869" s="25" t="s">
        <v>9110</v>
      </c>
      <c r="B3869" s="1" t="s">
        <v>9111</v>
      </c>
      <c r="C3869" s="2">
        <v>1</v>
      </c>
      <c r="D3869" s="49">
        <v>2.33</v>
      </c>
      <c r="E3869" s="3" t="s">
        <v>8</v>
      </c>
      <c r="G3869" s="4" t="s">
        <v>2512</v>
      </c>
    </row>
    <row r="3870" spans="1:7" x14ac:dyDescent="0.3">
      <c r="A3870" s="25" t="s">
        <v>9112</v>
      </c>
      <c r="B3870" s="1" t="s">
        <v>9113</v>
      </c>
      <c r="C3870" s="2">
        <v>1</v>
      </c>
      <c r="D3870" s="49">
        <v>2.33</v>
      </c>
      <c r="E3870" s="3" t="s">
        <v>8</v>
      </c>
      <c r="G3870" s="4" t="s">
        <v>2512</v>
      </c>
    </row>
    <row r="3871" spans="1:7" x14ac:dyDescent="0.3">
      <c r="A3871" s="25" t="s">
        <v>9114</v>
      </c>
      <c r="B3871" s="1" t="s">
        <v>9115</v>
      </c>
      <c r="C3871" s="2">
        <v>1</v>
      </c>
      <c r="D3871" s="49">
        <v>2.33</v>
      </c>
      <c r="E3871" s="3" t="s">
        <v>8</v>
      </c>
      <c r="G3871" s="4" t="s">
        <v>2512</v>
      </c>
    </row>
    <row r="3872" spans="1:7" x14ac:dyDescent="0.3">
      <c r="A3872" s="25" t="s">
        <v>9116</v>
      </c>
      <c r="B3872" s="1" t="s">
        <v>9117</v>
      </c>
      <c r="C3872" s="2">
        <v>1</v>
      </c>
      <c r="D3872" s="49">
        <v>2.33</v>
      </c>
      <c r="E3872" s="3" t="s">
        <v>8</v>
      </c>
      <c r="G3872" s="4" t="s">
        <v>2512</v>
      </c>
    </row>
    <row r="3873" spans="1:7" x14ac:dyDescent="0.3">
      <c r="A3873" s="25" t="s">
        <v>9118</v>
      </c>
      <c r="B3873" s="1" t="s">
        <v>9119</v>
      </c>
      <c r="C3873" s="2">
        <v>1</v>
      </c>
      <c r="D3873" s="49">
        <v>2.33</v>
      </c>
      <c r="E3873" s="3" t="s">
        <v>8</v>
      </c>
      <c r="G3873" s="4" t="s">
        <v>2512</v>
      </c>
    </row>
    <row r="3874" spans="1:7" x14ac:dyDescent="0.3">
      <c r="A3874" s="25" t="s">
        <v>9120</v>
      </c>
      <c r="B3874" s="1" t="s">
        <v>9121</v>
      </c>
      <c r="C3874" s="2">
        <v>1</v>
      </c>
      <c r="D3874" s="49">
        <v>2.33</v>
      </c>
      <c r="E3874" s="3" t="s">
        <v>8</v>
      </c>
      <c r="G3874" s="4" t="s">
        <v>2512</v>
      </c>
    </row>
    <row r="3875" spans="1:7" x14ac:dyDescent="0.3">
      <c r="A3875" s="25" t="s">
        <v>9122</v>
      </c>
      <c r="B3875" s="1" t="s">
        <v>9123</v>
      </c>
      <c r="C3875" s="2">
        <v>1</v>
      </c>
      <c r="D3875" s="49">
        <v>2.33</v>
      </c>
      <c r="E3875" s="3" t="s">
        <v>8</v>
      </c>
      <c r="G3875" s="4" t="s">
        <v>2512</v>
      </c>
    </row>
    <row r="3876" spans="1:7" x14ac:dyDescent="0.3">
      <c r="A3876" s="25" t="s">
        <v>9124</v>
      </c>
      <c r="B3876" s="1" t="s">
        <v>9125</v>
      </c>
      <c r="C3876" s="2">
        <v>1</v>
      </c>
      <c r="D3876" s="49">
        <v>2.33</v>
      </c>
      <c r="E3876" s="3" t="s">
        <v>8</v>
      </c>
      <c r="G3876" s="4" t="s">
        <v>2512</v>
      </c>
    </row>
    <row r="3877" spans="1:7" x14ac:dyDescent="0.3">
      <c r="A3877" s="25" t="s">
        <v>9126</v>
      </c>
      <c r="B3877" s="1" t="s">
        <v>9127</v>
      </c>
      <c r="C3877" s="2">
        <v>1</v>
      </c>
      <c r="D3877" s="49">
        <v>2.33</v>
      </c>
      <c r="E3877" s="3" t="s">
        <v>8</v>
      </c>
      <c r="G3877" s="4" t="s">
        <v>2512</v>
      </c>
    </row>
    <row r="3878" spans="1:7" x14ac:dyDescent="0.3">
      <c r="A3878" s="25" t="s">
        <v>9128</v>
      </c>
      <c r="B3878" s="1" t="s">
        <v>9129</v>
      </c>
      <c r="C3878" s="2">
        <v>1</v>
      </c>
      <c r="D3878" s="49">
        <v>2.33</v>
      </c>
      <c r="E3878" s="3" t="s">
        <v>8</v>
      </c>
      <c r="G3878" s="4" t="s">
        <v>2512</v>
      </c>
    </row>
    <row r="3879" spans="1:7" x14ac:dyDescent="0.3">
      <c r="A3879" s="25" t="s">
        <v>9130</v>
      </c>
      <c r="B3879" s="1" t="s">
        <v>9131</v>
      </c>
      <c r="C3879" s="2">
        <v>1</v>
      </c>
      <c r="D3879" s="49">
        <v>2.33</v>
      </c>
      <c r="E3879" s="3" t="s">
        <v>8</v>
      </c>
      <c r="G3879" s="4" t="s">
        <v>2512</v>
      </c>
    </row>
    <row r="3880" spans="1:7" x14ac:dyDescent="0.3">
      <c r="A3880" s="25" t="s">
        <v>9132</v>
      </c>
      <c r="B3880" s="1" t="s">
        <v>9133</v>
      </c>
      <c r="C3880" s="2">
        <v>1</v>
      </c>
      <c r="D3880" s="49">
        <v>2.33</v>
      </c>
      <c r="E3880" s="3" t="s">
        <v>8</v>
      </c>
      <c r="G3880" s="4" t="s">
        <v>2512</v>
      </c>
    </row>
    <row r="3881" spans="1:7" x14ac:dyDescent="0.3">
      <c r="A3881" s="25" t="s">
        <v>9134</v>
      </c>
      <c r="B3881" s="1" t="s">
        <v>9135</v>
      </c>
      <c r="C3881" s="2">
        <v>1</v>
      </c>
      <c r="D3881" s="49">
        <v>2.33</v>
      </c>
      <c r="E3881" s="3" t="s">
        <v>8</v>
      </c>
      <c r="G3881" s="4" t="s">
        <v>2512</v>
      </c>
    </row>
    <row r="3882" spans="1:7" x14ac:dyDescent="0.3">
      <c r="A3882" s="25" t="s">
        <v>9136</v>
      </c>
      <c r="B3882" s="1" t="s">
        <v>9137</v>
      </c>
      <c r="C3882" s="2">
        <v>1</v>
      </c>
      <c r="D3882" s="49">
        <v>2.33</v>
      </c>
      <c r="E3882" s="3" t="s">
        <v>8</v>
      </c>
      <c r="G3882" s="4" t="s">
        <v>2512</v>
      </c>
    </row>
    <row r="3883" spans="1:7" x14ac:dyDescent="0.3">
      <c r="A3883" s="25" t="s">
        <v>9138</v>
      </c>
      <c r="B3883" s="1" t="s">
        <v>9139</v>
      </c>
      <c r="C3883" s="2">
        <v>1</v>
      </c>
      <c r="D3883" s="49">
        <v>2.33</v>
      </c>
      <c r="E3883" s="3" t="s">
        <v>8</v>
      </c>
      <c r="G3883" s="4" t="s">
        <v>2512</v>
      </c>
    </row>
    <row r="3884" spans="1:7" x14ac:dyDescent="0.3">
      <c r="A3884" s="25" t="s">
        <v>9140</v>
      </c>
      <c r="B3884" s="1" t="s">
        <v>9141</v>
      </c>
      <c r="C3884" s="2">
        <v>1</v>
      </c>
      <c r="D3884" s="49">
        <v>2.33</v>
      </c>
      <c r="E3884" s="3" t="s">
        <v>8</v>
      </c>
      <c r="G3884" s="4" t="s">
        <v>2512</v>
      </c>
    </row>
    <row r="3885" spans="1:7" x14ac:dyDescent="0.3">
      <c r="A3885" s="25" t="s">
        <v>9142</v>
      </c>
      <c r="B3885" s="1" t="s">
        <v>9143</v>
      </c>
      <c r="C3885" s="2">
        <v>1</v>
      </c>
      <c r="D3885" s="49">
        <v>2.33</v>
      </c>
      <c r="E3885" s="3" t="s">
        <v>8</v>
      </c>
      <c r="G3885" s="4" t="s">
        <v>2512</v>
      </c>
    </row>
    <row r="3886" spans="1:7" x14ac:dyDescent="0.3">
      <c r="A3886" s="25" t="s">
        <v>9144</v>
      </c>
      <c r="B3886" s="1" t="s">
        <v>9145</v>
      </c>
      <c r="C3886" s="2">
        <v>1</v>
      </c>
      <c r="D3886" s="49">
        <v>2.33</v>
      </c>
      <c r="E3886" s="3" t="s">
        <v>8</v>
      </c>
      <c r="G3886" s="4" t="s">
        <v>2512</v>
      </c>
    </row>
    <row r="3887" spans="1:7" x14ac:dyDescent="0.3">
      <c r="A3887" s="25" t="s">
        <v>9146</v>
      </c>
      <c r="B3887" s="1" t="s">
        <v>9147</v>
      </c>
      <c r="C3887" s="2">
        <v>1</v>
      </c>
      <c r="D3887" s="49">
        <v>2.33</v>
      </c>
      <c r="E3887" s="3" t="s">
        <v>8</v>
      </c>
      <c r="G3887" s="4" t="s">
        <v>2512</v>
      </c>
    </row>
    <row r="3888" spans="1:7" x14ac:dyDescent="0.3">
      <c r="A3888" s="25" t="s">
        <v>9148</v>
      </c>
      <c r="B3888" s="1" t="s">
        <v>9149</v>
      </c>
      <c r="C3888" s="2">
        <v>1</v>
      </c>
      <c r="D3888" s="49">
        <v>2.33</v>
      </c>
      <c r="E3888" s="3" t="s">
        <v>8</v>
      </c>
      <c r="G3888" s="4" t="s">
        <v>2512</v>
      </c>
    </row>
    <row r="3889" spans="1:7" x14ac:dyDescent="0.3">
      <c r="A3889" s="25" t="s">
        <v>9150</v>
      </c>
      <c r="B3889" s="1" t="s">
        <v>9151</v>
      </c>
      <c r="C3889" s="2">
        <v>1</v>
      </c>
      <c r="D3889" s="49">
        <v>2.33</v>
      </c>
      <c r="E3889" s="3" t="s">
        <v>8</v>
      </c>
      <c r="G3889" s="4" t="s">
        <v>2512</v>
      </c>
    </row>
    <row r="3890" spans="1:7" x14ac:dyDescent="0.3">
      <c r="A3890" s="25" t="s">
        <v>9152</v>
      </c>
      <c r="B3890" s="1" t="s">
        <v>9153</v>
      </c>
      <c r="C3890" s="2">
        <v>1</v>
      </c>
      <c r="D3890" s="49">
        <v>2.33</v>
      </c>
      <c r="E3890" s="3" t="s">
        <v>8</v>
      </c>
      <c r="G3890" s="4" t="s">
        <v>2512</v>
      </c>
    </row>
    <row r="3891" spans="1:7" x14ac:dyDescent="0.3">
      <c r="A3891" s="25" t="s">
        <v>9154</v>
      </c>
      <c r="B3891" s="1" t="s">
        <v>9155</v>
      </c>
      <c r="C3891" s="2">
        <v>1</v>
      </c>
      <c r="D3891" s="49">
        <v>2.33</v>
      </c>
      <c r="E3891" s="3" t="s">
        <v>8</v>
      </c>
      <c r="G3891" s="4" t="s">
        <v>2512</v>
      </c>
    </row>
    <row r="3892" spans="1:7" x14ac:dyDescent="0.3">
      <c r="A3892" s="25" t="s">
        <v>9156</v>
      </c>
      <c r="B3892" s="1" t="s">
        <v>9157</v>
      </c>
      <c r="C3892" s="2">
        <v>1</v>
      </c>
      <c r="D3892" s="49">
        <v>2.33</v>
      </c>
      <c r="E3892" s="3" t="s">
        <v>8</v>
      </c>
      <c r="G3892" s="4" t="s">
        <v>2512</v>
      </c>
    </row>
    <row r="3893" spans="1:7" x14ac:dyDescent="0.3">
      <c r="A3893" s="25" t="s">
        <v>9158</v>
      </c>
      <c r="B3893" s="1" t="s">
        <v>9159</v>
      </c>
      <c r="C3893" s="2">
        <v>1</v>
      </c>
      <c r="D3893" s="49">
        <v>2.33</v>
      </c>
      <c r="E3893" s="3" t="s">
        <v>8</v>
      </c>
      <c r="G3893" s="4" t="s">
        <v>2512</v>
      </c>
    </row>
    <row r="3894" spans="1:7" x14ac:dyDescent="0.3">
      <c r="A3894" s="25" t="s">
        <v>9160</v>
      </c>
      <c r="B3894" s="1" t="s">
        <v>9161</v>
      </c>
      <c r="C3894" s="2">
        <v>1</v>
      </c>
      <c r="D3894" s="49">
        <v>2.33</v>
      </c>
      <c r="E3894" s="3" t="s">
        <v>8</v>
      </c>
      <c r="G3894" s="4" t="s">
        <v>2512</v>
      </c>
    </row>
    <row r="3895" spans="1:7" x14ac:dyDescent="0.3">
      <c r="A3895" s="25" t="s">
        <v>9162</v>
      </c>
      <c r="B3895" s="1" t="s">
        <v>9163</v>
      </c>
      <c r="C3895" s="2">
        <v>1</v>
      </c>
      <c r="D3895" s="49">
        <v>2.33</v>
      </c>
      <c r="E3895" s="3" t="s">
        <v>8</v>
      </c>
      <c r="G3895" s="4" t="s">
        <v>2512</v>
      </c>
    </row>
    <row r="3896" spans="1:7" x14ac:dyDescent="0.3">
      <c r="A3896" s="25" t="s">
        <v>9164</v>
      </c>
      <c r="B3896" s="1" t="s">
        <v>9165</v>
      </c>
      <c r="C3896" s="2">
        <v>1</v>
      </c>
      <c r="D3896" s="49">
        <v>2.33</v>
      </c>
      <c r="E3896" s="3" t="s">
        <v>8</v>
      </c>
      <c r="G3896" s="4" t="s">
        <v>2512</v>
      </c>
    </row>
    <row r="3897" spans="1:7" x14ac:dyDescent="0.3">
      <c r="A3897" s="25" t="s">
        <v>9166</v>
      </c>
      <c r="B3897" s="1" t="s">
        <v>9167</v>
      </c>
      <c r="C3897" s="2">
        <v>1</v>
      </c>
      <c r="D3897" s="49">
        <v>2.33</v>
      </c>
      <c r="E3897" s="3" t="s">
        <v>8</v>
      </c>
      <c r="G3897" s="4" t="s">
        <v>2512</v>
      </c>
    </row>
    <row r="3898" spans="1:7" x14ac:dyDescent="0.3">
      <c r="A3898" s="25" t="s">
        <v>9168</v>
      </c>
      <c r="B3898" s="1" t="s">
        <v>9169</v>
      </c>
      <c r="C3898" s="2">
        <v>1</v>
      </c>
      <c r="D3898" s="49">
        <v>2.33</v>
      </c>
      <c r="E3898" s="3" t="s">
        <v>8</v>
      </c>
      <c r="G3898" s="4" t="s">
        <v>2512</v>
      </c>
    </row>
    <row r="3899" spans="1:7" x14ac:dyDescent="0.3">
      <c r="A3899" s="25" t="s">
        <v>9170</v>
      </c>
      <c r="B3899" s="1" t="s">
        <v>9171</v>
      </c>
      <c r="C3899" s="2">
        <v>1</v>
      </c>
      <c r="D3899" s="49">
        <v>5.4</v>
      </c>
      <c r="E3899" s="3" t="s">
        <v>8</v>
      </c>
      <c r="G3899" s="4" t="s">
        <v>2461</v>
      </c>
    </row>
    <row r="3900" spans="1:7" x14ac:dyDescent="0.3">
      <c r="A3900" s="25" t="s">
        <v>9172</v>
      </c>
      <c r="B3900" s="1" t="s">
        <v>9173</v>
      </c>
      <c r="C3900" s="2">
        <v>1</v>
      </c>
      <c r="D3900" s="49">
        <v>5.4</v>
      </c>
      <c r="E3900" s="3" t="s">
        <v>8</v>
      </c>
      <c r="G3900" s="4" t="s">
        <v>2461</v>
      </c>
    </row>
    <row r="3901" spans="1:7" x14ac:dyDescent="0.3">
      <c r="A3901" s="25" t="s">
        <v>9174</v>
      </c>
      <c r="B3901" s="1" t="s">
        <v>9175</v>
      </c>
      <c r="C3901" s="2">
        <v>1</v>
      </c>
      <c r="D3901" s="49">
        <v>5.4</v>
      </c>
      <c r="E3901" s="3" t="s">
        <v>8</v>
      </c>
      <c r="G3901" s="4" t="s">
        <v>2461</v>
      </c>
    </row>
    <row r="3902" spans="1:7" x14ac:dyDescent="0.3">
      <c r="A3902" s="25" t="s">
        <v>9176</v>
      </c>
      <c r="B3902" s="1" t="s">
        <v>9177</v>
      </c>
      <c r="C3902" s="2">
        <v>1</v>
      </c>
      <c r="D3902" s="49">
        <v>6</v>
      </c>
      <c r="E3902" s="3" t="s">
        <v>8</v>
      </c>
      <c r="G3902" s="4" t="s">
        <v>2461</v>
      </c>
    </row>
    <row r="3903" spans="1:7" x14ac:dyDescent="0.3">
      <c r="A3903" s="25" t="s">
        <v>9178</v>
      </c>
      <c r="B3903" s="1" t="s">
        <v>9179</v>
      </c>
      <c r="C3903" s="2">
        <v>1</v>
      </c>
      <c r="D3903" s="49">
        <v>6.6</v>
      </c>
      <c r="E3903" s="3" t="s">
        <v>8</v>
      </c>
      <c r="G3903" s="4" t="s">
        <v>2461</v>
      </c>
    </row>
    <row r="3904" spans="1:7" x14ac:dyDescent="0.3">
      <c r="A3904" s="25" t="s">
        <v>9180</v>
      </c>
      <c r="B3904" s="1" t="s">
        <v>9181</v>
      </c>
      <c r="C3904" s="2">
        <v>1</v>
      </c>
      <c r="D3904" s="49">
        <v>6.6</v>
      </c>
      <c r="E3904" s="3" t="s">
        <v>8</v>
      </c>
      <c r="G3904" s="4" t="s">
        <v>2461</v>
      </c>
    </row>
    <row r="3905" spans="1:7" x14ac:dyDescent="0.3">
      <c r="A3905" s="28" t="s">
        <v>9182</v>
      </c>
      <c r="B3905" s="17" t="s">
        <v>9183</v>
      </c>
      <c r="C3905" s="2">
        <v>1</v>
      </c>
      <c r="D3905" s="49">
        <v>3.5</v>
      </c>
      <c r="E3905" s="3" t="s">
        <v>8</v>
      </c>
      <c r="G3905" s="12"/>
    </row>
    <row r="3906" spans="1:7" x14ac:dyDescent="0.3">
      <c r="A3906" s="25" t="s">
        <v>9184</v>
      </c>
      <c r="B3906" s="1" t="s">
        <v>9185</v>
      </c>
      <c r="C3906" s="2">
        <v>1</v>
      </c>
      <c r="D3906" s="49">
        <v>10.7</v>
      </c>
      <c r="E3906" s="3" t="s">
        <v>8</v>
      </c>
      <c r="G3906" s="4" t="s">
        <v>638</v>
      </c>
    </row>
    <row r="3907" spans="1:7" x14ac:dyDescent="0.3">
      <c r="A3907" s="25" t="s">
        <v>9186</v>
      </c>
      <c r="B3907" s="1" t="s">
        <v>9187</v>
      </c>
      <c r="C3907" s="2">
        <v>1</v>
      </c>
      <c r="D3907" s="49">
        <v>47.36</v>
      </c>
      <c r="E3907" s="3" t="s">
        <v>8</v>
      </c>
      <c r="G3907" s="4" t="s">
        <v>2079</v>
      </c>
    </row>
    <row r="3908" spans="1:7" x14ac:dyDescent="0.3">
      <c r="A3908" s="25" t="s">
        <v>9188</v>
      </c>
      <c r="B3908" s="1" t="s">
        <v>9189</v>
      </c>
      <c r="C3908" s="2">
        <v>1</v>
      </c>
      <c r="D3908" s="49">
        <v>55.6</v>
      </c>
      <c r="E3908" s="3" t="s">
        <v>8</v>
      </c>
      <c r="G3908" s="4" t="s">
        <v>2079</v>
      </c>
    </row>
    <row r="3909" spans="1:7" x14ac:dyDescent="0.3">
      <c r="A3909" s="25" t="s">
        <v>9190</v>
      </c>
      <c r="B3909" s="1" t="s">
        <v>9191</v>
      </c>
      <c r="C3909" s="2">
        <v>1</v>
      </c>
      <c r="D3909" s="49">
        <v>1.2</v>
      </c>
      <c r="E3909" s="3" t="s">
        <v>8</v>
      </c>
      <c r="G3909" s="4" t="s">
        <v>198</v>
      </c>
    </row>
    <row r="3910" spans="1:7" x14ac:dyDescent="0.3">
      <c r="A3910" s="25" t="s">
        <v>9192</v>
      </c>
      <c r="B3910" s="1" t="s">
        <v>9193</v>
      </c>
      <c r="C3910" s="2">
        <v>1</v>
      </c>
      <c r="D3910" s="49">
        <v>3.2</v>
      </c>
      <c r="E3910" s="3" t="s">
        <v>8</v>
      </c>
      <c r="G3910" s="4" t="s">
        <v>198</v>
      </c>
    </row>
    <row r="3911" spans="1:7" x14ac:dyDescent="0.3">
      <c r="A3911" s="25" t="s">
        <v>9194</v>
      </c>
      <c r="B3911" s="1" t="s">
        <v>9195</v>
      </c>
      <c r="C3911" s="2">
        <v>1</v>
      </c>
      <c r="D3911" s="49">
        <v>9.5</v>
      </c>
      <c r="E3911" s="3" t="s">
        <v>8</v>
      </c>
      <c r="G3911" s="4" t="s">
        <v>198</v>
      </c>
    </row>
    <row r="3912" spans="1:7" x14ac:dyDescent="0.3">
      <c r="A3912" s="25" t="s">
        <v>9196</v>
      </c>
      <c r="B3912" s="1" t="s">
        <v>9197</v>
      </c>
      <c r="C3912" s="2">
        <v>1</v>
      </c>
      <c r="D3912" s="49">
        <v>4</v>
      </c>
      <c r="E3912" s="3" t="s">
        <v>8</v>
      </c>
      <c r="G3912" s="4" t="s">
        <v>198</v>
      </c>
    </row>
    <row r="3913" spans="1:7" x14ac:dyDescent="0.3">
      <c r="A3913" s="25" t="s">
        <v>9198</v>
      </c>
      <c r="B3913" s="1" t="s">
        <v>9199</v>
      </c>
      <c r="C3913" s="2">
        <v>1</v>
      </c>
      <c r="D3913" s="49">
        <v>5.8</v>
      </c>
      <c r="E3913" s="3" t="s">
        <v>8</v>
      </c>
      <c r="G3913" s="4" t="s">
        <v>198</v>
      </c>
    </row>
    <row r="3914" spans="1:7" x14ac:dyDescent="0.3">
      <c r="A3914" s="25" t="s">
        <v>9200</v>
      </c>
      <c r="B3914" s="1" t="s">
        <v>9201</v>
      </c>
      <c r="C3914" s="2">
        <v>1</v>
      </c>
      <c r="D3914" s="49">
        <v>4.7</v>
      </c>
      <c r="E3914" s="3" t="s">
        <v>8</v>
      </c>
      <c r="G3914" s="4" t="s">
        <v>198</v>
      </c>
    </row>
    <row r="3915" spans="1:7" x14ac:dyDescent="0.3">
      <c r="A3915" s="25" t="s">
        <v>9202</v>
      </c>
      <c r="B3915" s="1" t="s">
        <v>9203</v>
      </c>
      <c r="C3915" s="2">
        <v>1</v>
      </c>
      <c r="D3915" s="49">
        <v>12.75</v>
      </c>
      <c r="E3915" s="3" t="s">
        <v>8</v>
      </c>
      <c r="G3915" s="4" t="s">
        <v>198</v>
      </c>
    </row>
    <row r="3916" spans="1:7" x14ac:dyDescent="0.3">
      <c r="A3916" s="25" t="s">
        <v>9204</v>
      </c>
      <c r="B3916" s="1" t="s">
        <v>9205</v>
      </c>
      <c r="C3916" s="2">
        <v>1</v>
      </c>
      <c r="D3916" s="49">
        <v>19</v>
      </c>
      <c r="E3916" s="3" t="s">
        <v>8</v>
      </c>
      <c r="G3916" s="4" t="s">
        <v>198</v>
      </c>
    </row>
    <row r="3917" spans="1:7" x14ac:dyDescent="0.3">
      <c r="A3917" s="25" t="s">
        <v>9206</v>
      </c>
      <c r="B3917" s="1" t="s">
        <v>9207</v>
      </c>
      <c r="C3917" s="2">
        <v>1</v>
      </c>
      <c r="D3917" s="49">
        <v>5</v>
      </c>
      <c r="E3917" s="3" t="s">
        <v>8</v>
      </c>
      <c r="G3917" s="4" t="s">
        <v>198</v>
      </c>
    </row>
    <row r="3918" spans="1:7" x14ac:dyDescent="0.3">
      <c r="A3918" s="25" t="s">
        <v>9208</v>
      </c>
      <c r="B3918" s="1" t="s">
        <v>9209</v>
      </c>
      <c r="C3918" s="2">
        <v>1</v>
      </c>
      <c r="D3918" s="49">
        <v>10.5</v>
      </c>
      <c r="E3918" s="3" t="s">
        <v>8</v>
      </c>
      <c r="G3918" s="4" t="s">
        <v>198</v>
      </c>
    </row>
    <row r="3919" spans="1:7" x14ac:dyDescent="0.3">
      <c r="A3919" s="25" t="s">
        <v>9210</v>
      </c>
      <c r="B3919" s="1" t="s">
        <v>9211</v>
      </c>
      <c r="C3919" s="2">
        <v>1</v>
      </c>
      <c r="D3919" s="49">
        <v>3.95</v>
      </c>
      <c r="E3919" s="3" t="s">
        <v>8</v>
      </c>
      <c r="G3919" s="4" t="s">
        <v>198</v>
      </c>
    </row>
    <row r="3920" spans="1:7" x14ac:dyDescent="0.3">
      <c r="A3920" s="25" t="s">
        <v>9212</v>
      </c>
      <c r="B3920" s="1" t="s">
        <v>9213</v>
      </c>
      <c r="C3920" s="2">
        <v>1</v>
      </c>
      <c r="D3920" s="49">
        <v>3.75</v>
      </c>
      <c r="E3920" s="3" t="s">
        <v>8</v>
      </c>
      <c r="G3920" s="4" t="s">
        <v>198</v>
      </c>
    </row>
    <row r="3921" spans="1:7" x14ac:dyDescent="0.3">
      <c r="A3921" s="25" t="s">
        <v>9214</v>
      </c>
      <c r="B3921" s="1" t="s">
        <v>9215</v>
      </c>
      <c r="C3921" s="2">
        <v>1</v>
      </c>
      <c r="D3921" s="49">
        <v>3.75</v>
      </c>
      <c r="E3921" s="3" t="s">
        <v>8</v>
      </c>
      <c r="G3921" s="4" t="s">
        <v>2461</v>
      </c>
    </row>
    <row r="3922" spans="1:7" x14ac:dyDescent="0.3">
      <c r="A3922" s="25" t="s">
        <v>9216</v>
      </c>
      <c r="B3922" s="1" t="s">
        <v>9217</v>
      </c>
      <c r="C3922" s="2">
        <v>1</v>
      </c>
      <c r="D3922" s="49">
        <v>3.75</v>
      </c>
      <c r="E3922" s="3" t="s">
        <v>8</v>
      </c>
      <c r="G3922" s="4" t="s">
        <v>2461</v>
      </c>
    </row>
    <row r="3923" spans="1:7" x14ac:dyDescent="0.3">
      <c r="A3923" s="25" t="s">
        <v>9218</v>
      </c>
      <c r="B3923" s="1" t="s">
        <v>9219</v>
      </c>
      <c r="C3923" s="2">
        <v>1</v>
      </c>
      <c r="D3923" s="49">
        <v>3.75</v>
      </c>
      <c r="E3923" s="3" t="s">
        <v>8</v>
      </c>
      <c r="G3923" s="4" t="s">
        <v>2461</v>
      </c>
    </row>
    <row r="3924" spans="1:7" x14ac:dyDescent="0.3">
      <c r="A3924" s="25" t="s">
        <v>9220</v>
      </c>
      <c r="B3924" s="1" t="s">
        <v>9221</v>
      </c>
      <c r="C3924" s="2">
        <v>1</v>
      </c>
      <c r="D3924" s="49">
        <v>3.75</v>
      </c>
      <c r="E3924" s="3" t="s">
        <v>8</v>
      </c>
      <c r="G3924" s="4" t="s">
        <v>2461</v>
      </c>
    </row>
    <row r="3925" spans="1:7" x14ac:dyDescent="0.3">
      <c r="A3925" s="25" t="s">
        <v>9222</v>
      </c>
      <c r="B3925" s="1" t="s">
        <v>9223</v>
      </c>
      <c r="C3925" s="2">
        <v>1</v>
      </c>
      <c r="D3925" s="49">
        <v>3.75</v>
      </c>
      <c r="E3925" s="3" t="s">
        <v>8</v>
      </c>
      <c r="G3925" s="4" t="s">
        <v>2461</v>
      </c>
    </row>
    <row r="3926" spans="1:7" x14ac:dyDescent="0.3">
      <c r="A3926" s="25" t="s">
        <v>9224</v>
      </c>
      <c r="B3926" s="1" t="s">
        <v>9225</v>
      </c>
      <c r="C3926" s="2">
        <v>1</v>
      </c>
      <c r="D3926" s="49">
        <v>3.75</v>
      </c>
      <c r="E3926" s="3" t="s">
        <v>8</v>
      </c>
      <c r="G3926" s="4" t="s">
        <v>2461</v>
      </c>
    </row>
    <row r="3927" spans="1:7" x14ac:dyDescent="0.3">
      <c r="A3927" s="25" t="s">
        <v>9226</v>
      </c>
      <c r="B3927" s="1" t="s">
        <v>9227</v>
      </c>
      <c r="C3927" s="2">
        <v>1</v>
      </c>
      <c r="D3927" s="49">
        <v>3.75</v>
      </c>
      <c r="E3927" s="3" t="s">
        <v>8</v>
      </c>
      <c r="G3927" s="4" t="s">
        <v>2461</v>
      </c>
    </row>
    <row r="3928" spans="1:7" x14ac:dyDescent="0.3">
      <c r="A3928" s="25" t="s">
        <v>9228</v>
      </c>
      <c r="B3928" s="1" t="s">
        <v>9229</v>
      </c>
      <c r="C3928" s="2">
        <v>1</v>
      </c>
      <c r="D3928" s="49">
        <v>3.75</v>
      </c>
      <c r="E3928" s="3" t="s">
        <v>8</v>
      </c>
      <c r="G3928" s="4" t="s">
        <v>2461</v>
      </c>
    </row>
    <row r="3929" spans="1:7" x14ac:dyDescent="0.3">
      <c r="A3929" s="25" t="s">
        <v>9230</v>
      </c>
      <c r="B3929" s="1" t="s">
        <v>9231</v>
      </c>
      <c r="C3929" s="2">
        <v>1</v>
      </c>
      <c r="D3929" s="49">
        <v>3.75</v>
      </c>
      <c r="E3929" s="3" t="s">
        <v>8</v>
      </c>
      <c r="G3929" s="4" t="s">
        <v>2461</v>
      </c>
    </row>
    <row r="3930" spans="1:7" x14ac:dyDescent="0.3">
      <c r="A3930" s="25" t="s">
        <v>9232</v>
      </c>
      <c r="B3930" s="1" t="s">
        <v>9233</v>
      </c>
      <c r="C3930" s="2">
        <v>1</v>
      </c>
      <c r="D3930" s="49">
        <v>3.95</v>
      </c>
      <c r="E3930" s="3" t="s">
        <v>8</v>
      </c>
      <c r="G3930" s="4" t="s">
        <v>2461</v>
      </c>
    </row>
    <row r="3931" spans="1:7" x14ac:dyDescent="0.3">
      <c r="A3931" s="25" t="s">
        <v>9234</v>
      </c>
      <c r="B3931" s="1" t="s">
        <v>9235</v>
      </c>
      <c r="C3931" s="2">
        <v>1</v>
      </c>
      <c r="D3931" s="49">
        <v>548.75</v>
      </c>
      <c r="E3931" s="3" t="s">
        <v>8</v>
      </c>
      <c r="G3931" s="4" t="s">
        <v>198</v>
      </c>
    </row>
    <row r="3932" spans="1:7" ht="30.15" x14ac:dyDescent="0.3">
      <c r="A3932" s="26" t="s">
        <v>9236</v>
      </c>
      <c r="B3932" s="6" t="s">
        <v>9237</v>
      </c>
      <c r="C3932" s="5">
        <v>1</v>
      </c>
      <c r="D3932" s="51">
        <v>359.55</v>
      </c>
      <c r="E3932" s="5" t="s">
        <v>8</v>
      </c>
    </row>
    <row r="3933" spans="1:7" ht="45.2" x14ac:dyDescent="0.3">
      <c r="A3933" s="26" t="s">
        <v>9238</v>
      </c>
      <c r="B3933" s="6" t="s">
        <v>9239</v>
      </c>
      <c r="C3933" s="5">
        <v>1</v>
      </c>
      <c r="D3933" s="51">
        <v>447.8</v>
      </c>
      <c r="E3933" s="5" t="s">
        <v>8</v>
      </c>
      <c r="F3933" s="42"/>
    </row>
    <row r="3934" spans="1:7" x14ac:dyDescent="0.3">
      <c r="A3934" s="25" t="s">
        <v>9240</v>
      </c>
      <c r="B3934" s="1" t="s">
        <v>9241</v>
      </c>
      <c r="C3934" s="2">
        <v>1</v>
      </c>
      <c r="D3934" s="49">
        <v>1.4</v>
      </c>
      <c r="E3934" s="3" t="s">
        <v>8</v>
      </c>
      <c r="G3934" s="4" t="s">
        <v>2461</v>
      </c>
    </row>
    <row r="3935" spans="1:7" x14ac:dyDescent="0.3">
      <c r="A3935" s="25" t="s">
        <v>9242</v>
      </c>
      <c r="B3935" s="1" t="s">
        <v>9243</v>
      </c>
      <c r="C3935" s="2">
        <v>1</v>
      </c>
      <c r="D3935" s="49">
        <v>4.4000000000000004</v>
      </c>
      <c r="E3935" s="3" t="s">
        <v>8</v>
      </c>
      <c r="G3935" s="4" t="s">
        <v>2461</v>
      </c>
    </row>
    <row r="3936" spans="1:7" x14ac:dyDescent="0.3">
      <c r="A3936" s="25" t="s">
        <v>9244</v>
      </c>
      <c r="B3936" s="1" t="s">
        <v>9245</v>
      </c>
      <c r="C3936" s="2">
        <v>1</v>
      </c>
      <c r="D3936" s="49">
        <v>4.4000000000000004</v>
      </c>
      <c r="E3936" s="3" t="s">
        <v>8</v>
      </c>
      <c r="G3936" s="4" t="s">
        <v>350</v>
      </c>
    </row>
    <row r="3937" spans="1:18" x14ac:dyDescent="0.3">
      <c r="A3937" s="25" t="s">
        <v>9246</v>
      </c>
      <c r="B3937" s="1" t="s">
        <v>9247</v>
      </c>
      <c r="C3937" s="2">
        <v>1</v>
      </c>
      <c r="D3937" s="49">
        <v>2</v>
      </c>
      <c r="E3937" s="3" t="s">
        <v>8</v>
      </c>
      <c r="G3937" s="4" t="s">
        <v>2461</v>
      </c>
    </row>
    <row r="3938" spans="1:18" x14ac:dyDescent="0.3">
      <c r="A3938" s="25" t="s">
        <v>9248</v>
      </c>
      <c r="B3938" s="1" t="s">
        <v>9249</v>
      </c>
      <c r="C3938" s="2">
        <v>1</v>
      </c>
      <c r="D3938" s="49">
        <v>0.75</v>
      </c>
      <c r="E3938" s="3" t="s">
        <v>8</v>
      </c>
      <c r="G3938" s="4" t="s">
        <v>2461</v>
      </c>
    </row>
    <row r="3939" spans="1:18" x14ac:dyDescent="0.3">
      <c r="A3939" s="25" t="s">
        <v>9250</v>
      </c>
      <c r="B3939" s="1" t="s">
        <v>9251</v>
      </c>
      <c r="C3939" s="2">
        <v>1</v>
      </c>
      <c r="D3939" s="49">
        <v>12</v>
      </c>
      <c r="E3939" s="3" t="s">
        <v>8</v>
      </c>
      <c r="G3939" s="4" t="s">
        <v>198</v>
      </c>
    </row>
    <row r="3940" spans="1:18" x14ac:dyDescent="0.3">
      <c r="A3940" s="27" t="s">
        <v>9252</v>
      </c>
      <c r="B3940" s="1" t="s">
        <v>9253</v>
      </c>
      <c r="C3940" s="2">
        <v>1</v>
      </c>
      <c r="D3940" s="49">
        <v>12</v>
      </c>
      <c r="E3940" s="3" t="s">
        <v>8</v>
      </c>
      <c r="G3940" s="4" t="s">
        <v>2071</v>
      </c>
    </row>
    <row r="3941" spans="1:18" x14ac:dyDescent="0.3">
      <c r="A3941" s="27" t="s">
        <v>9254</v>
      </c>
      <c r="B3941" s="1" t="s">
        <v>9255</v>
      </c>
      <c r="C3941" s="2">
        <v>1</v>
      </c>
      <c r="D3941" s="49">
        <v>8.5</v>
      </c>
      <c r="E3941" s="3" t="s">
        <v>8</v>
      </c>
      <c r="G3941" s="4" t="s">
        <v>2071</v>
      </c>
    </row>
    <row r="3942" spans="1:18" x14ac:dyDescent="0.3">
      <c r="A3942" s="25" t="s">
        <v>9256</v>
      </c>
      <c r="B3942" s="1" t="s">
        <v>9257</v>
      </c>
      <c r="C3942" s="2">
        <v>1</v>
      </c>
      <c r="D3942" s="49">
        <v>759.5</v>
      </c>
      <c r="E3942" s="3" t="s">
        <v>8</v>
      </c>
      <c r="G3942" s="4" t="s">
        <v>871</v>
      </c>
    </row>
    <row r="3943" spans="1:18" x14ac:dyDescent="0.3">
      <c r="A3943" s="27" t="s">
        <v>9258</v>
      </c>
      <c r="B3943" t="s">
        <v>9259</v>
      </c>
      <c r="C3943" s="2">
        <v>1</v>
      </c>
      <c r="D3943" s="56">
        <v>3.9</v>
      </c>
      <c r="E3943" s="8" t="s">
        <v>8</v>
      </c>
      <c r="F3943" s="39"/>
      <c r="G3943" t="s">
        <v>90</v>
      </c>
      <c r="H3943"/>
      <c r="I3943"/>
      <c r="J3943"/>
      <c r="K3943"/>
      <c r="L3943"/>
      <c r="M3943"/>
      <c r="N3943"/>
      <c r="O3943"/>
      <c r="P3943"/>
      <c r="Q3943"/>
      <c r="R3943"/>
    </row>
    <row r="3944" spans="1:18" x14ac:dyDescent="0.3">
      <c r="A3944" s="25" t="s">
        <v>9260</v>
      </c>
      <c r="B3944" s="1" t="s">
        <v>9261</v>
      </c>
      <c r="C3944" s="2">
        <v>1</v>
      </c>
      <c r="D3944" s="49">
        <v>2201.75</v>
      </c>
      <c r="E3944" s="3" t="s">
        <v>8</v>
      </c>
      <c r="G3944" s="4" t="s">
        <v>871</v>
      </c>
    </row>
    <row r="3945" spans="1:18" x14ac:dyDescent="0.3">
      <c r="A3945" s="25" t="s">
        <v>9262</v>
      </c>
      <c r="B3945" s="1" t="s">
        <v>9263</v>
      </c>
      <c r="C3945" s="2">
        <v>1</v>
      </c>
      <c r="D3945" s="49">
        <v>36.72</v>
      </c>
      <c r="E3945" s="3" t="s">
        <v>2350</v>
      </c>
      <c r="G3945" s="4" t="s">
        <v>2512</v>
      </c>
    </row>
    <row r="3946" spans="1:18" x14ac:dyDescent="0.3">
      <c r="A3946" s="25" t="s">
        <v>9264</v>
      </c>
      <c r="B3946" s="1" t="s">
        <v>9265</v>
      </c>
      <c r="C3946" s="2">
        <v>1</v>
      </c>
      <c r="D3946" s="49">
        <v>42</v>
      </c>
      <c r="E3946" s="3" t="s">
        <v>8</v>
      </c>
      <c r="G3946" s="4" t="s">
        <v>871</v>
      </c>
    </row>
    <row r="3947" spans="1:18" x14ac:dyDescent="0.3">
      <c r="A3947" s="25" t="s">
        <v>9266</v>
      </c>
      <c r="B3947" s="1" t="s">
        <v>9267</v>
      </c>
      <c r="C3947" s="2">
        <v>1</v>
      </c>
      <c r="D3947" s="49">
        <v>84</v>
      </c>
      <c r="E3947" s="3" t="s">
        <v>8</v>
      </c>
      <c r="G3947" s="4" t="s">
        <v>871</v>
      </c>
    </row>
    <row r="3948" spans="1:18" x14ac:dyDescent="0.3">
      <c r="A3948" s="25" t="s">
        <v>9268</v>
      </c>
      <c r="B3948" s="1" t="s">
        <v>9269</v>
      </c>
      <c r="C3948" s="2">
        <v>1</v>
      </c>
      <c r="D3948" s="49">
        <v>45.6</v>
      </c>
      <c r="E3948" s="3" t="s">
        <v>713</v>
      </c>
      <c r="G3948" s="4" t="s">
        <v>638</v>
      </c>
    </row>
    <row r="3949" spans="1:18" ht="30.15" x14ac:dyDescent="0.3">
      <c r="A3949" s="25" t="s">
        <v>9270</v>
      </c>
      <c r="B3949" s="16" t="s">
        <v>9271</v>
      </c>
      <c r="C3949" s="16">
        <v>1</v>
      </c>
      <c r="D3949" s="49">
        <v>90</v>
      </c>
      <c r="E3949" s="3" t="s">
        <v>502</v>
      </c>
    </row>
    <row r="3950" spans="1:18" x14ac:dyDescent="0.3">
      <c r="A3950" s="25" t="s">
        <v>9272</v>
      </c>
      <c r="B3950" s="1" t="s">
        <v>9273</v>
      </c>
      <c r="C3950" s="2">
        <v>1</v>
      </c>
      <c r="D3950" s="49">
        <v>15</v>
      </c>
      <c r="E3950" s="3" t="s">
        <v>8</v>
      </c>
      <c r="G3950" s="4" t="s">
        <v>7272</v>
      </c>
    </row>
    <row r="3951" spans="1:18" x14ac:dyDescent="0.3">
      <c r="A3951" s="25" t="s">
        <v>9274</v>
      </c>
      <c r="B3951" s="1" t="s">
        <v>9275</v>
      </c>
      <c r="C3951" s="2">
        <v>1</v>
      </c>
      <c r="D3951" s="49">
        <v>106.92</v>
      </c>
      <c r="E3951" s="3" t="s">
        <v>8</v>
      </c>
      <c r="G3951" s="4" t="s">
        <v>2512</v>
      </c>
    </row>
    <row r="3952" spans="1:18" x14ac:dyDescent="0.3">
      <c r="A3952" s="25" t="s">
        <v>9276</v>
      </c>
      <c r="B3952" s="1" t="s">
        <v>9277</v>
      </c>
      <c r="C3952" s="2">
        <v>1</v>
      </c>
      <c r="D3952" s="49">
        <v>80.239999999999995</v>
      </c>
      <c r="E3952" s="3" t="s">
        <v>8</v>
      </c>
      <c r="G3952" s="4" t="s">
        <v>10</v>
      </c>
    </row>
    <row r="3953" spans="1:7" x14ac:dyDescent="0.3">
      <c r="A3953" s="25" t="s">
        <v>9278</v>
      </c>
      <c r="B3953" s="1" t="s">
        <v>9279</v>
      </c>
      <c r="C3953" s="2">
        <v>1</v>
      </c>
      <c r="D3953" s="49" t="s">
        <v>9280</v>
      </c>
      <c r="E3953" s="3" t="s">
        <v>8</v>
      </c>
      <c r="G3953" s="4" t="s">
        <v>2079</v>
      </c>
    </row>
    <row r="3954" spans="1:7" x14ac:dyDescent="0.3">
      <c r="A3954" s="25" t="s">
        <v>9281</v>
      </c>
      <c r="B3954" s="1" t="s">
        <v>9282</v>
      </c>
      <c r="C3954" s="2">
        <v>1</v>
      </c>
      <c r="D3954" s="49">
        <v>5.75</v>
      </c>
      <c r="E3954" s="3" t="s">
        <v>8</v>
      </c>
      <c r="G3954" s="4" t="s">
        <v>2079</v>
      </c>
    </row>
    <row r="3955" spans="1:7" x14ac:dyDescent="0.3">
      <c r="A3955" s="25" t="s">
        <v>9283</v>
      </c>
      <c r="B3955" s="1" t="s">
        <v>9284</v>
      </c>
      <c r="C3955" s="2">
        <v>1</v>
      </c>
      <c r="D3955" s="49">
        <v>9</v>
      </c>
      <c r="E3955" s="3" t="s">
        <v>8</v>
      </c>
      <c r="G3955" s="4" t="s">
        <v>2079</v>
      </c>
    </row>
    <row r="3956" spans="1:7" x14ac:dyDescent="0.3">
      <c r="A3956" s="25" t="s">
        <v>9285</v>
      </c>
      <c r="B3956" s="1" t="s">
        <v>9286</v>
      </c>
      <c r="C3956" s="2">
        <v>1</v>
      </c>
      <c r="D3956" s="49">
        <v>12.6</v>
      </c>
      <c r="E3956" s="3" t="s">
        <v>8</v>
      </c>
      <c r="G3956" s="4" t="s">
        <v>2079</v>
      </c>
    </row>
    <row r="3957" spans="1:7" x14ac:dyDescent="0.3">
      <c r="A3957" s="25" t="s">
        <v>9287</v>
      </c>
      <c r="B3957" s="1" t="s">
        <v>9288</v>
      </c>
      <c r="C3957" s="2">
        <v>1</v>
      </c>
      <c r="D3957" s="49">
        <v>15.4</v>
      </c>
      <c r="E3957" s="3" t="s">
        <v>8</v>
      </c>
      <c r="G3957" s="4" t="s">
        <v>2079</v>
      </c>
    </row>
    <row r="3958" spans="1:7" x14ac:dyDescent="0.3">
      <c r="A3958" s="25" t="s">
        <v>9289</v>
      </c>
      <c r="B3958" s="1" t="s">
        <v>9290</v>
      </c>
      <c r="C3958" s="2">
        <v>1</v>
      </c>
      <c r="D3958" s="49">
        <v>4.9000000000000004</v>
      </c>
      <c r="E3958" s="3" t="s">
        <v>8</v>
      </c>
      <c r="G3958" s="4" t="s">
        <v>2079</v>
      </c>
    </row>
    <row r="3959" spans="1:7" x14ac:dyDescent="0.3">
      <c r="A3959" s="25" t="s">
        <v>9291</v>
      </c>
      <c r="B3959" s="1" t="s">
        <v>9292</v>
      </c>
      <c r="C3959" s="2">
        <v>1</v>
      </c>
      <c r="D3959" s="49">
        <v>4.9000000000000004</v>
      </c>
      <c r="E3959" s="3" t="s">
        <v>8</v>
      </c>
      <c r="G3959" s="4" t="s">
        <v>2079</v>
      </c>
    </row>
    <row r="3960" spans="1:7" x14ac:dyDescent="0.3">
      <c r="A3960" s="25" t="s">
        <v>9293</v>
      </c>
      <c r="B3960" s="1" t="s">
        <v>9294</v>
      </c>
      <c r="C3960" s="2">
        <v>1</v>
      </c>
      <c r="D3960" s="49">
        <v>4.9000000000000004</v>
      </c>
      <c r="E3960" s="3" t="s">
        <v>8</v>
      </c>
      <c r="G3960" s="4" t="s">
        <v>2079</v>
      </c>
    </row>
    <row r="3961" spans="1:7" x14ac:dyDescent="0.3">
      <c r="A3961" s="25" t="s">
        <v>9295</v>
      </c>
      <c r="B3961" s="1" t="s">
        <v>9296</v>
      </c>
      <c r="C3961" s="2">
        <v>1</v>
      </c>
      <c r="D3961" s="49">
        <v>4.9000000000000004</v>
      </c>
      <c r="E3961" s="3" t="s">
        <v>8</v>
      </c>
      <c r="G3961" s="4" t="s">
        <v>2079</v>
      </c>
    </row>
    <row r="3962" spans="1:7" x14ac:dyDescent="0.3">
      <c r="A3962" s="25" t="s">
        <v>9297</v>
      </c>
      <c r="B3962" s="1" t="s">
        <v>9298</v>
      </c>
      <c r="C3962" s="2">
        <v>1</v>
      </c>
      <c r="D3962" s="49">
        <v>4.9000000000000004</v>
      </c>
      <c r="E3962" s="3" t="s">
        <v>8</v>
      </c>
      <c r="G3962" s="4" t="s">
        <v>2079</v>
      </c>
    </row>
    <row r="3963" spans="1:7" x14ac:dyDescent="0.3">
      <c r="A3963" s="25" t="s">
        <v>9299</v>
      </c>
      <c r="B3963" s="1" t="s">
        <v>9300</v>
      </c>
      <c r="C3963" s="2">
        <v>1</v>
      </c>
      <c r="D3963" s="49">
        <v>4.9000000000000004</v>
      </c>
      <c r="E3963" s="3" t="s">
        <v>8</v>
      </c>
      <c r="G3963" s="4" t="s">
        <v>2079</v>
      </c>
    </row>
    <row r="3964" spans="1:7" x14ac:dyDescent="0.3">
      <c r="A3964" s="25" t="s">
        <v>9301</v>
      </c>
      <c r="B3964" s="1" t="s">
        <v>9302</v>
      </c>
      <c r="C3964" s="2">
        <v>1</v>
      </c>
      <c r="D3964" s="49">
        <v>4.9000000000000004</v>
      </c>
      <c r="E3964" s="3" t="s">
        <v>8</v>
      </c>
      <c r="G3964" s="4" t="s">
        <v>2079</v>
      </c>
    </row>
    <row r="3965" spans="1:7" x14ac:dyDescent="0.3">
      <c r="A3965" s="25" t="s">
        <v>9303</v>
      </c>
      <c r="B3965" s="1" t="s">
        <v>9304</v>
      </c>
      <c r="C3965" s="2">
        <v>1</v>
      </c>
      <c r="D3965" s="49">
        <v>4.9000000000000004</v>
      </c>
      <c r="E3965" s="3" t="s">
        <v>8</v>
      </c>
      <c r="G3965" s="4" t="s">
        <v>2079</v>
      </c>
    </row>
    <row r="3966" spans="1:7" x14ac:dyDescent="0.3">
      <c r="A3966" s="25" t="s">
        <v>9305</v>
      </c>
      <c r="B3966" s="1" t="s">
        <v>9306</v>
      </c>
      <c r="C3966" s="2">
        <v>1</v>
      </c>
      <c r="D3966" s="49">
        <v>4.9000000000000004</v>
      </c>
      <c r="E3966" s="3" t="s">
        <v>8</v>
      </c>
      <c r="G3966" s="4" t="s">
        <v>2079</v>
      </c>
    </row>
    <row r="3967" spans="1:7" x14ac:dyDescent="0.3">
      <c r="A3967" s="25" t="s">
        <v>9307</v>
      </c>
      <c r="B3967" s="1" t="s">
        <v>9308</v>
      </c>
      <c r="C3967" s="2">
        <v>1</v>
      </c>
      <c r="D3967" s="49">
        <v>4.9000000000000004</v>
      </c>
      <c r="E3967" s="3" t="s">
        <v>8</v>
      </c>
      <c r="G3967" s="4" t="s">
        <v>2079</v>
      </c>
    </row>
    <row r="3968" spans="1:7" x14ac:dyDescent="0.3">
      <c r="A3968" s="25" t="s">
        <v>9309</v>
      </c>
      <c r="B3968" s="1" t="s">
        <v>9310</v>
      </c>
      <c r="C3968" s="2">
        <v>1</v>
      </c>
      <c r="D3968" s="49">
        <v>4.9000000000000004</v>
      </c>
      <c r="E3968" s="3" t="s">
        <v>8</v>
      </c>
      <c r="G3968" s="4" t="s">
        <v>2079</v>
      </c>
    </row>
    <row r="3969" spans="1:7" x14ac:dyDescent="0.3">
      <c r="A3969" s="25" t="s">
        <v>9311</v>
      </c>
      <c r="B3969" s="1" t="s">
        <v>9312</v>
      </c>
      <c r="C3969" s="2">
        <v>1</v>
      </c>
      <c r="D3969" s="49">
        <v>4.9000000000000004</v>
      </c>
      <c r="E3969" s="3" t="s">
        <v>8</v>
      </c>
      <c r="G3969" s="4" t="s">
        <v>2079</v>
      </c>
    </row>
    <row r="3970" spans="1:7" x14ac:dyDescent="0.3">
      <c r="A3970" s="25" t="s">
        <v>9313</v>
      </c>
      <c r="B3970" s="1" t="s">
        <v>9314</v>
      </c>
      <c r="C3970" s="2">
        <v>1</v>
      </c>
      <c r="D3970" s="49">
        <v>4.9000000000000004</v>
      </c>
      <c r="E3970" s="3" t="s">
        <v>8</v>
      </c>
      <c r="G3970" s="4" t="s">
        <v>2079</v>
      </c>
    </row>
    <row r="3971" spans="1:7" x14ac:dyDescent="0.3">
      <c r="A3971" s="25" t="s">
        <v>9315</v>
      </c>
      <c r="B3971" s="1" t="s">
        <v>9316</v>
      </c>
      <c r="C3971" s="2">
        <v>1</v>
      </c>
      <c r="D3971" s="49">
        <v>4.9000000000000004</v>
      </c>
      <c r="E3971" s="3" t="s">
        <v>8</v>
      </c>
      <c r="G3971" s="4" t="s">
        <v>2079</v>
      </c>
    </row>
    <row r="3972" spans="1:7" x14ac:dyDescent="0.3">
      <c r="A3972" s="25" t="s">
        <v>9317</v>
      </c>
      <c r="B3972" s="1" t="s">
        <v>9318</v>
      </c>
      <c r="C3972" s="2">
        <v>1</v>
      </c>
      <c r="D3972" s="49">
        <v>4.9000000000000004</v>
      </c>
      <c r="E3972" s="3" t="s">
        <v>8</v>
      </c>
      <c r="G3972" s="4" t="s">
        <v>2079</v>
      </c>
    </row>
    <row r="3973" spans="1:7" x14ac:dyDescent="0.3">
      <c r="A3973" s="25" t="s">
        <v>9319</v>
      </c>
      <c r="B3973" s="1" t="s">
        <v>9320</v>
      </c>
      <c r="C3973" s="2">
        <v>1</v>
      </c>
      <c r="D3973" s="49">
        <v>4.9000000000000004</v>
      </c>
      <c r="E3973" s="3" t="s">
        <v>8</v>
      </c>
      <c r="G3973" s="4" t="s">
        <v>2079</v>
      </c>
    </row>
    <row r="3974" spans="1:7" x14ac:dyDescent="0.3">
      <c r="A3974" s="25" t="s">
        <v>9321</v>
      </c>
      <c r="B3974" s="1" t="s">
        <v>9322</v>
      </c>
      <c r="C3974" s="2">
        <v>1</v>
      </c>
      <c r="D3974" s="49">
        <v>4.9000000000000004</v>
      </c>
      <c r="E3974" s="3" t="s">
        <v>8</v>
      </c>
      <c r="G3974" s="4" t="s">
        <v>3002</v>
      </c>
    </row>
    <row r="3975" spans="1:7" x14ac:dyDescent="0.3">
      <c r="A3975" s="25" t="s">
        <v>9323</v>
      </c>
      <c r="B3975" s="1" t="s">
        <v>9324</v>
      </c>
      <c r="C3975" s="2">
        <v>1</v>
      </c>
      <c r="D3975" s="49">
        <v>4.9000000000000004</v>
      </c>
      <c r="E3975" s="3" t="s">
        <v>8</v>
      </c>
      <c r="G3975" s="4" t="s">
        <v>3002</v>
      </c>
    </row>
    <row r="3976" spans="1:7" x14ac:dyDescent="0.3">
      <c r="A3976" s="25" t="s">
        <v>9325</v>
      </c>
      <c r="B3976" s="1" t="s">
        <v>9326</v>
      </c>
      <c r="C3976" s="2">
        <v>1</v>
      </c>
      <c r="D3976" s="49">
        <v>4.9000000000000004</v>
      </c>
      <c r="E3976" s="3" t="s">
        <v>8</v>
      </c>
      <c r="G3976" s="4" t="s">
        <v>2079</v>
      </c>
    </row>
    <row r="3977" spans="1:7" x14ac:dyDescent="0.3">
      <c r="A3977" s="25" t="s">
        <v>9327</v>
      </c>
      <c r="B3977" s="1" t="s">
        <v>9328</v>
      </c>
      <c r="C3977" s="2">
        <v>1</v>
      </c>
      <c r="D3977" s="49">
        <v>4.9000000000000004</v>
      </c>
      <c r="E3977" s="3" t="s">
        <v>8</v>
      </c>
      <c r="G3977" s="4" t="s">
        <v>3002</v>
      </c>
    </row>
    <row r="3978" spans="1:7" x14ac:dyDescent="0.3">
      <c r="A3978" s="25" t="s">
        <v>9329</v>
      </c>
      <c r="B3978" s="1" t="s">
        <v>9330</v>
      </c>
      <c r="C3978" s="2">
        <v>1</v>
      </c>
      <c r="D3978" s="49">
        <v>4.9000000000000004</v>
      </c>
      <c r="E3978" s="3" t="s">
        <v>8</v>
      </c>
      <c r="G3978" s="4" t="s">
        <v>2079</v>
      </c>
    </row>
    <row r="3979" spans="1:7" x14ac:dyDescent="0.3">
      <c r="A3979" s="25" t="s">
        <v>9331</v>
      </c>
      <c r="B3979" s="1" t="s">
        <v>9332</v>
      </c>
      <c r="C3979" s="2">
        <v>1</v>
      </c>
      <c r="D3979" s="49">
        <v>4.9000000000000004</v>
      </c>
      <c r="E3979" s="3" t="s">
        <v>8</v>
      </c>
      <c r="G3979" s="4" t="s">
        <v>2079</v>
      </c>
    </row>
    <row r="3980" spans="1:7" x14ac:dyDescent="0.3">
      <c r="A3980" s="25" t="s">
        <v>9333</v>
      </c>
      <c r="B3980" s="1" t="s">
        <v>9334</v>
      </c>
      <c r="C3980" s="2">
        <v>1</v>
      </c>
      <c r="D3980" s="49">
        <v>4.9000000000000004</v>
      </c>
      <c r="E3980" s="3" t="s">
        <v>8</v>
      </c>
      <c r="G3980" s="4" t="s">
        <v>2079</v>
      </c>
    </row>
    <row r="3981" spans="1:7" x14ac:dyDescent="0.3">
      <c r="A3981" s="25" t="s">
        <v>9335</v>
      </c>
      <c r="B3981" s="1" t="s">
        <v>9336</v>
      </c>
      <c r="C3981" s="2">
        <v>1</v>
      </c>
      <c r="D3981" s="49">
        <v>4.9000000000000004</v>
      </c>
      <c r="E3981" s="3" t="s">
        <v>8</v>
      </c>
      <c r="G3981" s="4" t="s">
        <v>2079</v>
      </c>
    </row>
    <row r="3982" spans="1:7" x14ac:dyDescent="0.3">
      <c r="A3982" s="25" t="s">
        <v>9337</v>
      </c>
      <c r="B3982" s="1" t="s">
        <v>9338</v>
      </c>
      <c r="C3982" s="2">
        <v>1</v>
      </c>
      <c r="D3982" s="49">
        <v>4.9000000000000004</v>
      </c>
      <c r="E3982" s="3" t="s">
        <v>8</v>
      </c>
      <c r="G3982" s="4" t="s">
        <v>3002</v>
      </c>
    </row>
    <row r="3983" spans="1:7" x14ac:dyDescent="0.3">
      <c r="A3983" s="25" t="s">
        <v>9339</v>
      </c>
      <c r="B3983" s="1" t="s">
        <v>9340</v>
      </c>
      <c r="C3983" s="2">
        <v>1</v>
      </c>
      <c r="D3983" s="49">
        <v>4.9000000000000004</v>
      </c>
      <c r="E3983" s="3" t="s">
        <v>8</v>
      </c>
      <c r="G3983" s="4" t="s">
        <v>3002</v>
      </c>
    </row>
    <row r="3984" spans="1:7" x14ac:dyDescent="0.3">
      <c r="A3984" s="25" t="s">
        <v>9341</v>
      </c>
      <c r="B3984" s="1" t="s">
        <v>9342</v>
      </c>
      <c r="C3984" s="2">
        <v>1</v>
      </c>
      <c r="D3984" s="49">
        <v>4.9000000000000004</v>
      </c>
      <c r="E3984" s="3" t="s">
        <v>8</v>
      </c>
      <c r="G3984" s="4" t="s">
        <v>3002</v>
      </c>
    </row>
    <row r="3985" spans="1:7" x14ac:dyDescent="0.3">
      <c r="A3985" s="25" t="s">
        <v>9343</v>
      </c>
      <c r="B3985" s="1" t="s">
        <v>9344</v>
      </c>
      <c r="C3985" s="2">
        <v>1</v>
      </c>
      <c r="D3985" s="49">
        <v>4.9000000000000004</v>
      </c>
      <c r="E3985" s="3" t="s">
        <v>8</v>
      </c>
      <c r="G3985" s="4" t="s">
        <v>3002</v>
      </c>
    </row>
    <row r="3986" spans="1:7" x14ac:dyDescent="0.3">
      <c r="A3986" s="25" t="s">
        <v>9345</v>
      </c>
      <c r="B3986" s="1" t="s">
        <v>9346</v>
      </c>
      <c r="C3986" s="2">
        <v>1</v>
      </c>
      <c r="D3986" s="49">
        <v>4.9000000000000004</v>
      </c>
      <c r="E3986" s="3" t="s">
        <v>8</v>
      </c>
      <c r="G3986" s="4" t="s">
        <v>3002</v>
      </c>
    </row>
    <row r="3987" spans="1:7" x14ac:dyDescent="0.3">
      <c r="A3987" s="25" t="s">
        <v>9347</v>
      </c>
      <c r="B3987" s="1" t="s">
        <v>9348</v>
      </c>
      <c r="C3987" s="2">
        <v>1</v>
      </c>
      <c r="D3987" s="49">
        <v>4.9000000000000004</v>
      </c>
      <c r="E3987" s="3" t="s">
        <v>8</v>
      </c>
      <c r="G3987" s="4" t="s">
        <v>3002</v>
      </c>
    </row>
    <row r="3988" spans="1:7" x14ac:dyDescent="0.3">
      <c r="A3988" s="25" t="s">
        <v>9349</v>
      </c>
      <c r="B3988" s="1" t="s">
        <v>9350</v>
      </c>
      <c r="C3988" s="2">
        <v>1</v>
      </c>
      <c r="D3988" s="49">
        <v>4.9000000000000004</v>
      </c>
      <c r="E3988" s="3" t="s">
        <v>8</v>
      </c>
      <c r="G3988" s="4" t="s">
        <v>3002</v>
      </c>
    </row>
    <row r="3989" spans="1:7" x14ac:dyDescent="0.3">
      <c r="A3989" s="25" t="s">
        <v>9351</v>
      </c>
      <c r="B3989" s="1" t="s">
        <v>9352</v>
      </c>
      <c r="C3989" s="2">
        <v>1</v>
      </c>
      <c r="D3989" s="49">
        <v>156</v>
      </c>
      <c r="E3989" s="3" t="s">
        <v>8</v>
      </c>
      <c r="G3989" s="4" t="s">
        <v>2079</v>
      </c>
    </row>
    <row r="3990" spans="1:7" x14ac:dyDescent="0.3">
      <c r="A3990" s="25" t="s">
        <v>9353</v>
      </c>
      <c r="B3990" s="1" t="s">
        <v>9354</v>
      </c>
      <c r="C3990" s="2">
        <v>1</v>
      </c>
      <c r="D3990" s="49">
        <v>1.75</v>
      </c>
      <c r="E3990" s="3" t="s">
        <v>8</v>
      </c>
      <c r="G3990" s="4" t="s">
        <v>871</v>
      </c>
    </row>
    <row r="3991" spans="1:7" x14ac:dyDescent="0.3">
      <c r="A3991" s="25" t="s">
        <v>9355</v>
      </c>
      <c r="B3991" s="1" t="s">
        <v>9356</v>
      </c>
      <c r="C3991" s="2">
        <v>1</v>
      </c>
      <c r="D3991" s="49">
        <v>1.75</v>
      </c>
      <c r="E3991" s="3" t="s">
        <v>8</v>
      </c>
      <c r="G3991" s="4" t="s">
        <v>871</v>
      </c>
    </row>
    <row r="3992" spans="1:7" x14ac:dyDescent="0.3">
      <c r="A3992" s="25" t="s">
        <v>9357</v>
      </c>
      <c r="B3992" s="1" t="s">
        <v>9358</v>
      </c>
      <c r="C3992" s="2">
        <v>1</v>
      </c>
      <c r="D3992" s="49">
        <v>1.75</v>
      </c>
      <c r="E3992" s="3" t="s">
        <v>8</v>
      </c>
      <c r="G3992" s="4" t="s">
        <v>871</v>
      </c>
    </row>
    <row r="3993" spans="1:7" x14ac:dyDescent="0.3">
      <c r="A3993" s="25" t="s">
        <v>9359</v>
      </c>
      <c r="B3993" s="1" t="s">
        <v>9358</v>
      </c>
      <c r="C3993" s="2">
        <v>1</v>
      </c>
      <c r="D3993" s="49">
        <v>1.75</v>
      </c>
      <c r="E3993" s="3" t="s">
        <v>8</v>
      </c>
      <c r="G3993" s="4" t="s">
        <v>871</v>
      </c>
    </row>
    <row r="3994" spans="1:7" x14ac:dyDescent="0.3">
      <c r="A3994" s="25" t="s">
        <v>9360</v>
      </c>
      <c r="B3994" s="1" t="s">
        <v>9361</v>
      </c>
      <c r="C3994" s="2">
        <v>1</v>
      </c>
      <c r="D3994" s="49">
        <v>1.75</v>
      </c>
      <c r="E3994" s="3" t="s">
        <v>8</v>
      </c>
      <c r="G3994" s="4" t="s">
        <v>871</v>
      </c>
    </row>
    <row r="3995" spans="1:7" x14ac:dyDescent="0.3">
      <c r="A3995" s="25" t="s">
        <v>9362</v>
      </c>
      <c r="B3995" s="1" t="s">
        <v>9361</v>
      </c>
      <c r="C3995" s="2">
        <v>1</v>
      </c>
      <c r="D3995" s="49">
        <v>1.75</v>
      </c>
      <c r="E3995" s="3" t="s">
        <v>8</v>
      </c>
      <c r="G3995" s="4" t="s">
        <v>871</v>
      </c>
    </row>
    <row r="3996" spans="1:7" x14ac:dyDescent="0.3">
      <c r="A3996" s="25" t="s">
        <v>9363</v>
      </c>
      <c r="B3996" s="1" t="s">
        <v>9364</v>
      </c>
      <c r="C3996" s="2">
        <v>1</v>
      </c>
      <c r="D3996" s="49">
        <v>1.75</v>
      </c>
      <c r="E3996" s="3" t="s">
        <v>8</v>
      </c>
      <c r="G3996" s="4" t="s">
        <v>871</v>
      </c>
    </row>
    <row r="3997" spans="1:7" x14ac:dyDescent="0.3">
      <c r="A3997" s="25" t="s">
        <v>9365</v>
      </c>
      <c r="B3997" s="1" t="s">
        <v>9366</v>
      </c>
      <c r="C3997" s="2">
        <v>1</v>
      </c>
      <c r="D3997" s="49">
        <v>1.75</v>
      </c>
      <c r="E3997" s="3" t="s">
        <v>8</v>
      </c>
      <c r="G3997" s="4" t="s">
        <v>871</v>
      </c>
    </row>
    <row r="3998" spans="1:7" x14ac:dyDescent="0.3">
      <c r="A3998" s="25" t="s">
        <v>9367</v>
      </c>
      <c r="B3998" s="1" t="s">
        <v>9368</v>
      </c>
      <c r="C3998" s="2">
        <v>1</v>
      </c>
      <c r="D3998" s="49">
        <v>1.75</v>
      </c>
      <c r="E3998" s="3" t="s">
        <v>8</v>
      </c>
      <c r="G3998" s="4" t="s">
        <v>871</v>
      </c>
    </row>
    <row r="3999" spans="1:7" x14ac:dyDescent="0.3">
      <c r="A3999" s="25" t="s">
        <v>9369</v>
      </c>
      <c r="B3999" s="1" t="s">
        <v>9370</v>
      </c>
      <c r="C3999" s="2">
        <v>1</v>
      </c>
      <c r="D3999" s="49">
        <v>1.75</v>
      </c>
      <c r="E3999" s="3" t="s">
        <v>8</v>
      </c>
      <c r="G3999" s="4" t="s">
        <v>871</v>
      </c>
    </row>
    <row r="4000" spans="1:7" x14ac:dyDescent="0.3">
      <c r="A4000" s="25" t="s">
        <v>9371</v>
      </c>
      <c r="B4000" s="1" t="s">
        <v>9372</v>
      </c>
      <c r="C4000" s="2">
        <v>1</v>
      </c>
      <c r="D4000" s="49">
        <v>1.75</v>
      </c>
      <c r="E4000" s="3" t="s">
        <v>8</v>
      </c>
      <c r="G4000" s="4" t="s">
        <v>871</v>
      </c>
    </row>
    <row r="4001" spans="1:7" x14ac:dyDescent="0.3">
      <c r="A4001" s="25" t="s">
        <v>9373</v>
      </c>
      <c r="B4001" s="1" t="s">
        <v>9374</v>
      </c>
      <c r="C4001" s="2">
        <v>1</v>
      </c>
      <c r="D4001" s="49">
        <v>1.75</v>
      </c>
      <c r="E4001" s="3" t="s">
        <v>8</v>
      </c>
      <c r="G4001" s="4" t="s">
        <v>871</v>
      </c>
    </row>
    <row r="4002" spans="1:7" x14ac:dyDescent="0.3">
      <c r="A4002" s="25" t="s">
        <v>9375</v>
      </c>
      <c r="B4002" s="1" t="s">
        <v>9376</v>
      </c>
      <c r="C4002" s="2">
        <v>1</v>
      </c>
      <c r="D4002" s="49">
        <v>1.75</v>
      </c>
      <c r="E4002" s="3" t="s">
        <v>8</v>
      </c>
      <c r="G4002" s="4" t="s">
        <v>871</v>
      </c>
    </row>
    <row r="4003" spans="1:7" x14ac:dyDescent="0.3">
      <c r="A4003" s="25" t="s">
        <v>9377</v>
      </c>
      <c r="B4003" s="1" t="s">
        <v>9378</v>
      </c>
      <c r="C4003" s="2">
        <v>1</v>
      </c>
      <c r="D4003" s="49">
        <v>1.75</v>
      </c>
      <c r="E4003" s="3" t="s">
        <v>8</v>
      </c>
      <c r="G4003" s="4" t="s">
        <v>871</v>
      </c>
    </row>
    <row r="4004" spans="1:7" x14ac:dyDescent="0.3">
      <c r="A4004" s="25" t="s">
        <v>9379</v>
      </c>
      <c r="B4004" s="1" t="s">
        <v>9380</v>
      </c>
      <c r="C4004" s="2">
        <v>1</v>
      </c>
      <c r="D4004" s="49">
        <v>1.75</v>
      </c>
      <c r="E4004" s="3" t="s">
        <v>8</v>
      </c>
      <c r="G4004" s="4" t="s">
        <v>871</v>
      </c>
    </row>
    <row r="4005" spans="1:7" x14ac:dyDescent="0.3">
      <c r="A4005" s="25" t="s">
        <v>9381</v>
      </c>
      <c r="B4005" s="1" t="s">
        <v>9382</v>
      </c>
      <c r="C4005" s="2">
        <v>1</v>
      </c>
      <c r="D4005" s="49">
        <v>1.75</v>
      </c>
      <c r="E4005" s="3" t="s">
        <v>8</v>
      </c>
      <c r="G4005" s="4" t="s">
        <v>871</v>
      </c>
    </row>
    <row r="4006" spans="1:7" x14ac:dyDescent="0.3">
      <c r="A4006" s="25" t="s">
        <v>9383</v>
      </c>
      <c r="B4006" s="1" t="s">
        <v>9384</v>
      </c>
      <c r="C4006" s="2">
        <v>1</v>
      </c>
      <c r="D4006" s="49">
        <v>1.75</v>
      </c>
      <c r="E4006" s="3" t="s">
        <v>8</v>
      </c>
      <c r="G4006" s="4" t="s">
        <v>871</v>
      </c>
    </row>
    <row r="4007" spans="1:7" x14ac:dyDescent="0.3">
      <c r="A4007" s="25" t="s">
        <v>9385</v>
      </c>
      <c r="B4007" s="1" t="s">
        <v>9386</v>
      </c>
      <c r="C4007" s="2">
        <v>1</v>
      </c>
      <c r="D4007" s="49">
        <v>1.75</v>
      </c>
      <c r="E4007" s="3" t="s">
        <v>8</v>
      </c>
      <c r="G4007" s="4" t="s">
        <v>871</v>
      </c>
    </row>
    <row r="4008" spans="1:7" x14ac:dyDescent="0.3">
      <c r="A4008" s="25" t="s">
        <v>9387</v>
      </c>
      <c r="B4008" s="1" t="s">
        <v>9388</v>
      </c>
      <c r="C4008" s="2">
        <v>1</v>
      </c>
      <c r="D4008" s="49">
        <v>1.75</v>
      </c>
      <c r="E4008" s="3" t="s">
        <v>8</v>
      </c>
      <c r="G4008" s="4" t="s">
        <v>871</v>
      </c>
    </row>
    <row r="4009" spans="1:7" x14ac:dyDescent="0.3">
      <c r="A4009" s="25" t="s">
        <v>9389</v>
      </c>
      <c r="B4009" s="1" t="s">
        <v>9390</v>
      </c>
      <c r="C4009" s="2">
        <v>1</v>
      </c>
      <c r="D4009" s="49">
        <v>1.75</v>
      </c>
      <c r="E4009" s="3" t="s">
        <v>8</v>
      </c>
      <c r="G4009" s="4" t="s">
        <v>871</v>
      </c>
    </row>
    <row r="4010" spans="1:7" x14ac:dyDescent="0.3">
      <c r="A4010" s="25" t="s">
        <v>9391</v>
      </c>
      <c r="B4010" s="1" t="s">
        <v>9392</v>
      </c>
      <c r="C4010" s="2">
        <v>1</v>
      </c>
      <c r="D4010" s="49">
        <v>1.75</v>
      </c>
      <c r="E4010" s="3" t="s">
        <v>8</v>
      </c>
      <c r="G4010" s="4" t="s">
        <v>871</v>
      </c>
    </row>
    <row r="4011" spans="1:7" x14ac:dyDescent="0.3">
      <c r="A4011" s="25" t="s">
        <v>9393</v>
      </c>
      <c r="B4011" s="1" t="s">
        <v>9394</v>
      </c>
      <c r="C4011" s="2">
        <v>1</v>
      </c>
      <c r="D4011" s="49">
        <v>1.75</v>
      </c>
      <c r="E4011" s="3" t="s">
        <v>8</v>
      </c>
      <c r="G4011" s="4" t="s">
        <v>871</v>
      </c>
    </row>
    <row r="4012" spans="1:7" x14ac:dyDescent="0.3">
      <c r="A4012" s="25" t="s">
        <v>9395</v>
      </c>
      <c r="B4012" s="1" t="s">
        <v>9396</v>
      </c>
      <c r="C4012" s="2">
        <v>1</v>
      </c>
      <c r="D4012" s="49">
        <v>1.75</v>
      </c>
      <c r="E4012" s="3" t="s">
        <v>8</v>
      </c>
      <c r="G4012" s="4" t="s">
        <v>871</v>
      </c>
    </row>
    <row r="4013" spans="1:7" x14ac:dyDescent="0.3">
      <c r="A4013" s="25" t="s">
        <v>9397</v>
      </c>
      <c r="B4013" s="1" t="s">
        <v>9398</v>
      </c>
      <c r="C4013" s="2">
        <v>1</v>
      </c>
      <c r="D4013" s="49">
        <v>1.75</v>
      </c>
      <c r="E4013" s="3" t="s">
        <v>8</v>
      </c>
      <c r="G4013" s="4" t="s">
        <v>871</v>
      </c>
    </row>
    <row r="4014" spans="1:7" x14ac:dyDescent="0.3">
      <c r="A4014" s="25" t="s">
        <v>9399</v>
      </c>
      <c r="B4014" s="1" t="s">
        <v>9400</v>
      </c>
      <c r="C4014" s="2">
        <v>1</v>
      </c>
      <c r="D4014" s="49">
        <v>1.75</v>
      </c>
      <c r="E4014" s="3" t="s">
        <v>8</v>
      </c>
      <c r="G4014" s="4" t="s">
        <v>871</v>
      </c>
    </row>
    <row r="4015" spans="1:7" x14ac:dyDescent="0.3">
      <c r="A4015" s="25" t="s">
        <v>9401</v>
      </c>
      <c r="B4015" s="1" t="s">
        <v>9402</v>
      </c>
      <c r="C4015" s="2">
        <v>1</v>
      </c>
      <c r="D4015" s="49">
        <v>1.75</v>
      </c>
      <c r="E4015" s="3" t="s">
        <v>8</v>
      </c>
      <c r="G4015" s="4" t="s">
        <v>871</v>
      </c>
    </row>
    <row r="4016" spans="1:7" x14ac:dyDescent="0.3">
      <c r="A4016" s="25" t="s">
        <v>9403</v>
      </c>
      <c r="B4016" s="1" t="s">
        <v>9404</v>
      </c>
      <c r="C4016" s="2">
        <v>1</v>
      </c>
      <c r="D4016" s="49">
        <v>1.75</v>
      </c>
      <c r="E4016" s="3" t="s">
        <v>8</v>
      </c>
      <c r="G4016" s="4" t="s">
        <v>871</v>
      </c>
    </row>
    <row r="4017" spans="1:7" x14ac:dyDescent="0.3">
      <c r="A4017" s="25" t="s">
        <v>9405</v>
      </c>
      <c r="B4017" s="1" t="s">
        <v>9406</v>
      </c>
      <c r="C4017" s="2">
        <v>1</v>
      </c>
      <c r="D4017" s="49">
        <v>1.75</v>
      </c>
      <c r="E4017" s="3" t="s">
        <v>8</v>
      </c>
      <c r="G4017" s="4" t="s">
        <v>871</v>
      </c>
    </row>
    <row r="4018" spans="1:7" x14ac:dyDescent="0.3">
      <c r="A4018" s="25" t="s">
        <v>9407</v>
      </c>
      <c r="B4018" s="1" t="s">
        <v>9408</v>
      </c>
      <c r="C4018" s="2">
        <v>1</v>
      </c>
      <c r="D4018" s="49">
        <v>1.75</v>
      </c>
      <c r="E4018" s="3" t="s">
        <v>8</v>
      </c>
      <c r="G4018" s="4" t="s">
        <v>871</v>
      </c>
    </row>
    <row r="4019" spans="1:7" x14ac:dyDescent="0.3">
      <c r="A4019" s="25" t="s">
        <v>9409</v>
      </c>
      <c r="B4019" s="1" t="s">
        <v>9410</v>
      </c>
      <c r="C4019" s="2">
        <v>1</v>
      </c>
      <c r="D4019" s="49">
        <v>1.75</v>
      </c>
      <c r="E4019" s="3" t="s">
        <v>8</v>
      </c>
      <c r="G4019" s="4" t="s">
        <v>871</v>
      </c>
    </row>
    <row r="4020" spans="1:7" x14ac:dyDescent="0.3">
      <c r="A4020" s="25" t="s">
        <v>9411</v>
      </c>
      <c r="B4020" s="1" t="s">
        <v>9412</v>
      </c>
      <c r="C4020" s="2">
        <v>1</v>
      </c>
      <c r="D4020" s="49">
        <v>1.75</v>
      </c>
      <c r="E4020" s="3" t="s">
        <v>8</v>
      </c>
      <c r="G4020" s="4" t="s">
        <v>871</v>
      </c>
    </row>
    <row r="4021" spans="1:7" x14ac:dyDescent="0.3">
      <c r="A4021" s="25" t="s">
        <v>9413</v>
      </c>
      <c r="B4021" s="1" t="s">
        <v>9414</v>
      </c>
      <c r="C4021" s="2">
        <v>1</v>
      </c>
      <c r="D4021" s="49">
        <v>1.75</v>
      </c>
      <c r="E4021" s="3" t="s">
        <v>8</v>
      </c>
      <c r="G4021" s="4" t="s">
        <v>871</v>
      </c>
    </row>
    <row r="4022" spans="1:7" x14ac:dyDescent="0.3">
      <c r="A4022" s="25" t="s">
        <v>9415</v>
      </c>
      <c r="B4022" s="1" t="s">
        <v>9416</v>
      </c>
      <c r="C4022" s="2">
        <v>1</v>
      </c>
      <c r="D4022" s="49">
        <v>1.75</v>
      </c>
      <c r="E4022" s="3" t="s">
        <v>8</v>
      </c>
      <c r="G4022" s="4" t="s">
        <v>871</v>
      </c>
    </row>
    <row r="4023" spans="1:7" x14ac:dyDescent="0.3">
      <c r="A4023" s="25" t="s">
        <v>9417</v>
      </c>
      <c r="B4023" s="1" t="s">
        <v>9416</v>
      </c>
      <c r="C4023" s="2">
        <v>1</v>
      </c>
      <c r="D4023" s="49">
        <v>1.75</v>
      </c>
      <c r="E4023" s="3" t="s">
        <v>8</v>
      </c>
      <c r="G4023" s="4" t="s">
        <v>871</v>
      </c>
    </row>
    <row r="4024" spans="1:7" x14ac:dyDescent="0.3">
      <c r="A4024" s="25" t="s">
        <v>9418</v>
      </c>
      <c r="B4024" s="1" t="s">
        <v>9419</v>
      </c>
      <c r="C4024" s="2">
        <v>1</v>
      </c>
      <c r="D4024" s="49">
        <v>1.75</v>
      </c>
      <c r="E4024" s="3" t="s">
        <v>8</v>
      </c>
      <c r="G4024" s="4" t="s">
        <v>871</v>
      </c>
    </row>
    <row r="4025" spans="1:7" x14ac:dyDescent="0.3">
      <c r="A4025" s="25" t="s">
        <v>9420</v>
      </c>
      <c r="B4025" s="1" t="s">
        <v>9421</v>
      </c>
      <c r="C4025" s="2">
        <v>1</v>
      </c>
      <c r="D4025" s="49">
        <v>1.75</v>
      </c>
      <c r="E4025" s="3" t="s">
        <v>8</v>
      </c>
      <c r="G4025" s="4" t="s">
        <v>871</v>
      </c>
    </row>
    <row r="4026" spans="1:7" x14ac:dyDescent="0.3">
      <c r="A4026" s="25" t="s">
        <v>9422</v>
      </c>
      <c r="B4026" s="1" t="s">
        <v>9423</v>
      </c>
      <c r="C4026" s="2">
        <v>1</v>
      </c>
      <c r="D4026" s="49">
        <v>1.75</v>
      </c>
      <c r="E4026" s="3" t="s">
        <v>8</v>
      </c>
      <c r="G4026" s="4" t="s">
        <v>871</v>
      </c>
    </row>
    <row r="4027" spans="1:7" x14ac:dyDescent="0.3">
      <c r="A4027" s="25" t="s">
        <v>9424</v>
      </c>
      <c r="B4027" s="1" t="s">
        <v>9425</v>
      </c>
      <c r="C4027" s="2">
        <v>1</v>
      </c>
      <c r="D4027" s="49">
        <v>325</v>
      </c>
      <c r="E4027" s="3" t="s">
        <v>8</v>
      </c>
      <c r="G4027" s="4" t="s">
        <v>2482</v>
      </c>
    </row>
    <row r="4028" spans="1:7" x14ac:dyDescent="0.3">
      <c r="A4028" s="25" t="s">
        <v>9426</v>
      </c>
      <c r="B4028" s="1" t="s">
        <v>9427</v>
      </c>
      <c r="C4028" s="2">
        <v>1</v>
      </c>
      <c r="D4028" s="49">
        <v>1147.74</v>
      </c>
      <c r="E4028" s="3" t="s">
        <v>8</v>
      </c>
      <c r="G4028" s="4" t="s">
        <v>2482</v>
      </c>
    </row>
    <row r="4029" spans="1:7" x14ac:dyDescent="0.3">
      <c r="A4029" s="25" t="s">
        <v>9428</v>
      </c>
      <c r="B4029" s="1" t="s">
        <v>9429</v>
      </c>
      <c r="C4029" s="2">
        <v>1</v>
      </c>
      <c r="D4029" s="49">
        <v>734</v>
      </c>
      <c r="E4029" s="3" t="s">
        <v>8</v>
      </c>
      <c r="G4029" s="4" t="s">
        <v>2079</v>
      </c>
    </row>
    <row r="4030" spans="1:7" x14ac:dyDescent="0.3">
      <c r="A4030" s="25" t="s">
        <v>9430</v>
      </c>
      <c r="B4030" s="1" t="s">
        <v>9431</v>
      </c>
      <c r="C4030" s="2">
        <v>1</v>
      </c>
      <c r="D4030" s="49">
        <v>188.5</v>
      </c>
      <c r="E4030" s="3" t="s">
        <v>8</v>
      </c>
      <c r="G4030" s="4" t="s">
        <v>2079</v>
      </c>
    </row>
    <row r="4031" spans="1:7" x14ac:dyDescent="0.3">
      <c r="A4031" s="25" t="s">
        <v>9432</v>
      </c>
      <c r="B4031" s="1" t="s">
        <v>9433</v>
      </c>
      <c r="C4031" s="2">
        <v>1</v>
      </c>
      <c r="D4031" s="49">
        <v>3.05</v>
      </c>
      <c r="E4031" s="3" t="s">
        <v>8</v>
      </c>
      <c r="F4031" s="38" t="s">
        <v>9434</v>
      </c>
      <c r="G4031" s="4" t="s">
        <v>2482</v>
      </c>
    </row>
    <row r="4032" spans="1:7" x14ac:dyDescent="0.3">
      <c r="A4032" s="25" t="s">
        <v>9435</v>
      </c>
      <c r="B4032" s="1" t="s">
        <v>9436</v>
      </c>
      <c r="C4032" s="2">
        <v>1</v>
      </c>
      <c r="D4032" s="49">
        <v>3.05</v>
      </c>
      <c r="E4032" s="3" t="s">
        <v>8</v>
      </c>
      <c r="F4032" s="38" t="s">
        <v>9437</v>
      </c>
      <c r="G4032" s="4" t="s">
        <v>2482</v>
      </c>
    </row>
    <row r="4033" spans="1:18" x14ac:dyDescent="0.3">
      <c r="A4033" s="25" t="s">
        <v>9438</v>
      </c>
      <c r="B4033" s="1" t="s">
        <v>9439</v>
      </c>
      <c r="C4033" s="2">
        <v>1</v>
      </c>
      <c r="D4033" s="49">
        <v>107.96</v>
      </c>
      <c r="E4033" s="3" t="s">
        <v>8</v>
      </c>
      <c r="G4033" s="4" t="s">
        <v>2482</v>
      </c>
    </row>
    <row r="4034" spans="1:18" x14ac:dyDescent="0.3">
      <c r="A4034" s="25" t="s">
        <v>9440</v>
      </c>
      <c r="B4034" s="1" t="s">
        <v>9441</v>
      </c>
      <c r="C4034" s="2">
        <v>1</v>
      </c>
      <c r="D4034" s="49">
        <v>135</v>
      </c>
      <c r="E4034" s="3" t="s">
        <v>4693</v>
      </c>
      <c r="F4034" s="38" t="s">
        <v>9442</v>
      </c>
      <c r="G4034" s="4" t="s">
        <v>198</v>
      </c>
    </row>
    <row r="4035" spans="1:18" x14ac:dyDescent="0.3">
      <c r="A4035" s="25" t="s">
        <v>9443</v>
      </c>
      <c r="B4035" s="1" t="s">
        <v>9444</v>
      </c>
      <c r="C4035" s="2">
        <v>1</v>
      </c>
      <c r="D4035" s="49">
        <v>22.8</v>
      </c>
      <c r="E4035" s="3" t="s">
        <v>1315</v>
      </c>
      <c r="G4035" s="4" t="s">
        <v>2079</v>
      </c>
    </row>
    <row r="4036" spans="1:18" x14ac:dyDescent="0.3">
      <c r="A4036" s="27" t="s">
        <v>9445</v>
      </c>
      <c r="B4036" t="s">
        <v>9446</v>
      </c>
      <c r="C4036" s="2">
        <v>1</v>
      </c>
      <c r="D4036" s="56">
        <v>2.25</v>
      </c>
      <c r="E4036" s="8" t="s">
        <v>8</v>
      </c>
      <c r="F4036" s="39"/>
      <c r="G4036" t="s">
        <v>2079</v>
      </c>
      <c r="H4036"/>
      <c r="I4036"/>
      <c r="J4036"/>
      <c r="K4036"/>
      <c r="L4036"/>
      <c r="M4036"/>
      <c r="N4036"/>
      <c r="O4036"/>
      <c r="P4036"/>
      <c r="Q4036"/>
      <c r="R4036"/>
    </row>
    <row r="4037" spans="1:18" x14ac:dyDescent="0.3">
      <c r="A4037" s="25" t="s">
        <v>9447</v>
      </c>
      <c r="B4037" s="1" t="s">
        <v>9448</v>
      </c>
      <c r="C4037" s="2">
        <v>1</v>
      </c>
      <c r="D4037" s="49">
        <v>27</v>
      </c>
      <c r="E4037" s="3" t="s">
        <v>1315</v>
      </c>
      <c r="F4037" s="38" t="s">
        <v>9449</v>
      </c>
      <c r="G4037" s="4" t="s">
        <v>198</v>
      </c>
    </row>
    <row r="4038" spans="1:18" x14ac:dyDescent="0.3">
      <c r="A4038" s="25" t="s">
        <v>9450</v>
      </c>
      <c r="B4038" s="1" t="s">
        <v>9451</v>
      </c>
      <c r="C4038" s="2">
        <v>1</v>
      </c>
      <c r="D4038" s="49">
        <v>27</v>
      </c>
      <c r="E4038" s="3" t="s">
        <v>1315</v>
      </c>
      <c r="G4038" s="4" t="s">
        <v>198</v>
      </c>
    </row>
    <row r="4039" spans="1:18" x14ac:dyDescent="0.3">
      <c r="A4039" s="25" t="s">
        <v>9452</v>
      </c>
      <c r="B4039" s="1" t="s">
        <v>9453</v>
      </c>
      <c r="C4039" s="2">
        <v>1</v>
      </c>
      <c r="D4039" s="49">
        <v>27</v>
      </c>
      <c r="E4039" s="3" t="s">
        <v>1315</v>
      </c>
      <c r="G4039" s="4" t="s">
        <v>198</v>
      </c>
    </row>
    <row r="4040" spans="1:18" x14ac:dyDescent="0.3">
      <c r="A4040" s="25" t="s">
        <v>9454</v>
      </c>
      <c r="B4040" s="1" t="s">
        <v>9455</v>
      </c>
      <c r="C4040" s="2">
        <v>1</v>
      </c>
      <c r="D4040" s="49">
        <v>27</v>
      </c>
      <c r="E4040" s="3" t="s">
        <v>1315</v>
      </c>
      <c r="G4040" s="4" t="s">
        <v>198</v>
      </c>
    </row>
    <row r="4041" spans="1:18" x14ac:dyDescent="0.3">
      <c r="A4041" s="25" t="s">
        <v>9456</v>
      </c>
      <c r="B4041" s="1" t="s">
        <v>9457</v>
      </c>
      <c r="C4041" s="2">
        <v>1</v>
      </c>
      <c r="D4041" s="49">
        <v>27</v>
      </c>
      <c r="E4041" s="3" t="s">
        <v>1315</v>
      </c>
      <c r="G4041" s="4" t="s">
        <v>198</v>
      </c>
    </row>
    <row r="4042" spans="1:18" x14ac:dyDescent="0.3">
      <c r="A4042" s="25" t="s">
        <v>9458</v>
      </c>
      <c r="B4042" s="1" t="s">
        <v>9459</v>
      </c>
      <c r="C4042" s="2">
        <v>1</v>
      </c>
      <c r="D4042" s="49">
        <v>27</v>
      </c>
      <c r="E4042" s="3" t="s">
        <v>1315</v>
      </c>
      <c r="G4042" s="4" t="s">
        <v>198</v>
      </c>
    </row>
    <row r="4043" spans="1:18" x14ac:dyDescent="0.3">
      <c r="A4043" s="25" t="s">
        <v>9460</v>
      </c>
      <c r="B4043" s="1" t="s">
        <v>9461</v>
      </c>
      <c r="C4043" s="2">
        <v>1</v>
      </c>
      <c r="D4043" s="49">
        <v>27</v>
      </c>
      <c r="E4043" s="3" t="s">
        <v>1315</v>
      </c>
      <c r="G4043" s="4" t="s">
        <v>198</v>
      </c>
    </row>
    <row r="4044" spans="1:18" x14ac:dyDescent="0.3">
      <c r="A4044" s="25" t="s">
        <v>9462</v>
      </c>
      <c r="B4044" s="1" t="s">
        <v>9463</v>
      </c>
      <c r="C4044" s="2">
        <v>1</v>
      </c>
      <c r="D4044" s="49">
        <v>27</v>
      </c>
      <c r="E4044" s="3" t="s">
        <v>1315</v>
      </c>
      <c r="G4044" s="4" t="s">
        <v>198</v>
      </c>
    </row>
    <row r="4045" spans="1:18" x14ac:dyDescent="0.3">
      <c r="A4045" s="25" t="s">
        <v>9464</v>
      </c>
      <c r="B4045" s="1" t="s">
        <v>9465</v>
      </c>
      <c r="C4045" s="2">
        <v>1</v>
      </c>
      <c r="D4045" s="49">
        <v>27</v>
      </c>
      <c r="E4045" s="3" t="s">
        <v>1315</v>
      </c>
      <c r="G4045" s="4" t="s">
        <v>198</v>
      </c>
    </row>
    <row r="4046" spans="1:18" x14ac:dyDescent="0.3">
      <c r="A4046" s="25" t="s">
        <v>9466</v>
      </c>
      <c r="B4046" s="1" t="s">
        <v>9467</v>
      </c>
      <c r="C4046" s="2">
        <v>1</v>
      </c>
      <c r="D4046" s="49">
        <v>2.65</v>
      </c>
      <c r="E4046" s="3" t="s">
        <v>8</v>
      </c>
      <c r="G4046" s="4" t="s">
        <v>198</v>
      </c>
    </row>
    <row r="4047" spans="1:18" x14ac:dyDescent="0.3">
      <c r="A4047" s="25" t="s">
        <v>9468</v>
      </c>
      <c r="B4047" s="1" t="s">
        <v>9469</v>
      </c>
      <c r="C4047" s="2">
        <v>1</v>
      </c>
      <c r="D4047" s="49">
        <v>27</v>
      </c>
      <c r="E4047" s="3" t="s">
        <v>1315</v>
      </c>
      <c r="G4047" s="4" t="s">
        <v>198</v>
      </c>
    </row>
    <row r="4048" spans="1:18" x14ac:dyDescent="0.3">
      <c r="A4048" s="25" t="s">
        <v>9470</v>
      </c>
      <c r="B4048" s="1" t="s">
        <v>9471</v>
      </c>
      <c r="C4048" s="2">
        <v>1</v>
      </c>
      <c r="D4048" s="49">
        <v>2.65</v>
      </c>
      <c r="E4048" s="3" t="s">
        <v>8</v>
      </c>
      <c r="G4048" s="4" t="s">
        <v>198</v>
      </c>
    </row>
    <row r="4049" spans="1:7" x14ac:dyDescent="0.3">
      <c r="A4049" s="25" t="s">
        <v>9472</v>
      </c>
      <c r="B4049" s="1" t="s">
        <v>9473</v>
      </c>
      <c r="C4049" s="2">
        <v>1</v>
      </c>
      <c r="D4049" s="49">
        <v>27</v>
      </c>
      <c r="E4049" s="3" t="s">
        <v>1315</v>
      </c>
      <c r="G4049" s="4" t="s">
        <v>198</v>
      </c>
    </row>
    <row r="4050" spans="1:7" x14ac:dyDescent="0.3">
      <c r="A4050" s="25" t="s">
        <v>9474</v>
      </c>
      <c r="B4050" s="1" t="s">
        <v>9475</v>
      </c>
      <c r="C4050" s="2">
        <v>1</v>
      </c>
      <c r="D4050" s="49">
        <v>2.65</v>
      </c>
      <c r="E4050" s="3" t="s">
        <v>8</v>
      </c>
      <c r="G4050" s="4" t="s">
        <v>198</v>
      </c>
    </row>
    <row r="4051" spans="1:7" x14ac:dyDescent="0.3">
      <c r="A4051" s="25" t="s">
        <v>9476</v>
      </c>
      <c r="B4051" s="1" t="s">
        <v>9477</v>
      </c>
      <c r="C4051" s="2">
        <v>1</v>
      </c>
      <c r="D4051" s="49">
        <v>27</v>
      </c>
      <c r="E4051" s="3" t="s">
        <v>1315</v>
      </c>
      <c r="G4051" s="4" t="s">
        <v>198</v>
      </c>
    </row>
    <row r="4052" spans="1:7" x14ac:dyDescent="0.3">
      <c r="A4052" s="25" t="s">
        <v>9478</v>
      </c>
      <c r="B4052" s="1" t="s">
        <v>9479</v>
      </c>
      <c r="C4052" s="2">
        <v>1</v>
      </c>
      <c r="D4052" s="49">
        <v>2.65</v>
      </c>
      <c r="E4052" s="3" t="s">
        <v>8</v>
      </c>
      <c r="G4052" s="4" t="s">
        <v>198</v>
      </c>
    </row>
    <row r="4053" spans="1:7" x14ac:dyDescent="0.3">
      <c r="A4053" s="25" t="s">
        <v>9480</v>
      </c>
      <c r="B4053" s="1" t="s">
        <v>9481</v>
      </c>
      <c r="C4053" s="2">
        <v>1</v>
      </c>
      <c r="D4053" s="49">
        <v>27</v>
      </c>
      <c r="E4053" s="3" t="s">
        <v>1315</v>
      </c>
      <c r="G4053" s="4" t="s">
        <v>198</v>
      </c>
    </row>
    <row r="4054" spans="1:7" x14ac:dyDescent="0.3">
      <c r="A4054" s="25" t="s">
        <v>9482</v>
      </c>
      <c r="B4054" s="1" t="s">
        <v>9483</v>
      </c>
      <c r="C4054" s="2">
        <v>1</v>
      </c>
      <c r="D4054" s="49">
        <v>2.65</v>
      </c>
      <c r="E4054" s="3" t="s">
        <v>8</v>
      </c>
      <c r="G4054" s="4" t="s">
        <v>198</v>
      </c>
    </row>
    <row r="4055" spans="1:7" x14ac:dyDescent="0.3">
      <c r="A4055" s="25" t="s">
        <v>9484</v>
      </c>
      <c r="B4055" s="1" t="s">
        <v>9485</v>
      </c>
      <c r="C4055" s="2">
        <v>1</v>
      </c>
      <c r="D4055" s="49">
        <v>27</v>
      </c>
      <c r="E4055" s="3" t="s">
        <v>1315</v>
      </c>
      <c r="G4055" s="4" t="s">
        <v>198</v>
      </c>
    </row>
    <row r="4056" spans="1:7" x14ac:dyDescent="0.3">
      <c r="A4056" s="25" t="s">
        <v>9486</v>
      </c>
      <c r="B4056" s="1" t="s">
        <v>9487</v>
      </c>
      <c r="C4056" s="2">
        <v>1</v>
      </c>
      <c r="D4056" s="49">
        <v>2.65</v>
      </c>
      <c r="E4056" s="3" t="s">
        <v>8</v>
      </c>
      <c r="G4056" s="4" t="s">
        <v>198</v>
      </c>
    </row>
    <row r="4057" spans="1:7" x14ac:dyDescent="0.3">
      <c r="A4057" s="25" t="s">
        <v>9488</v>
      </c>
      <c r="B4057" s="1" t="s">
        <v>9489</v>
      </c>
      <c r="C4057" s="2">
        <v>1</v>
      </c>
      <c r="D4057" s="49">
        <v>27</v>
      </c>
      <c r="E4057" s="3" t="s">
        <v>1315</v>
      </c>
      <c r="G4057" s="4" t="s">
        <v>198</v>
      </c>
    </row>
    <row r="4058" spans="1:7" x14ac:dyDescent="0.3">
      <c r="A4058" s="25" t="s">
        <v>9490</v>
      </c>
      <c r="B4058" s="1" t="s">
        <v>9491</v>
      </c>
      <c r="C4058" s="2">
        <v>1</v>
      </c>
      <c r="D4058" s="49">
        <v>2.65</v>
      </c>
      <c r="E4058" s="3" t="s">
        <v>8</v>
      </c>
      <c r="G4058" s="4" t="s">
        <v>198</v>
      </c>
    </row>
    <row r="4059" spans="1:7" x14ac:dyDescent="0.3">
      <c r="A4059" s="25" t="s">
        <v>9492</v>
      </c>
      <c r="B4059" s="1" t="s">
        <v>9493</v>
      </c>
      <c r="C4059" s="2">
        <v>1</v>
      </c>
      <c r="D4059" s="49">
        <v>27</v>
      </c>
      <c r="E4059" s="3" t="s">
        <v>1315</v>
      </c>
      <c r="G4059" s="4" t="s">
        <v>198</v>
      </c>
    </row>
    <row r="4060" spans="1:7" x14ac:dyDescent="0.3">
      <c r="A4060" s="25" t="s">
        <v>9494</v>
      </c>
      <c r="B4060" s="1" t="s">
        <v>9495</v>
      </c>
      <c r="C4060" s="2">
        <v>1</v>
      </c>
      <c r="D4060" s="49">
        <v>2.65</v>
      </c>
      <c r="E4060" s="3" t="s">
        <v>8</v>
      </c>
      <c r="G4060" s="4" t="s">
        <v>198</v>
      </c>
    </row>
    <row r="4061" spans="1:7" x14ac:dyDescent="0.3">
      <c r="A4061" s="25" t="s">
        <v>9496</v>
      </c>
      <c r="B4061" s="1" t="s">
        <v>9497</v>
      </c>
      <c r="C4061" s="2">
        <v>1</v>
      </c>
      <c r="D4061" s="49">
        <v>27</v>
      </c>
      <c r="E4061" s="3" t="s">
        <v>1315</v>
      </c>
      <c r="G4061" s="4" t="s">
        <v>198</v>
      </c>
    </row>
    <row r="4062" spans="1:7" x14ac:dyDescent="0.3">
      <c r="A4062" s="25" t="s">
        <v>9498</v>
      </c>
      <c r="B4062" s="1" t="s">
        <v>9499</v>
      </c>
      <c r="C4062" s="2">
        <v>1</v>
      </c>
      <c r="D4062" s="49">
        <v>2.65</v>
      </c>
      <c r="E4062" s="3" t="s">
        <v>8</v>
      </c>
      <c r="G4062" s="4" t="s">
        <v>198</v>
      </c>
    </row>
    <row r="4063" spans="1:7" x14ac:dyDescent="0.3">
      <c r="A4063" s="25" t="s">
        <v>9500</v>
      </c>
      <c r="B4063" s="1" t="s">
        <v>9501</v>
      </c>
      <c r="C4063" s="2">
        <v>1</v>
      </c>
      <c r="D4063" s="49">
        <v>27</v>
      </c>
      <c r="E4063" s="3" t="s">
        <v>1315</v>
      </c>
      <c r="G4063" s="4" t="s">
        <v>198</v>
      </c>
    </row>
    <row r="4064" spans="1:7" x14ac:dyDescent="0.3">
      <c r="A4064" s="25" t="s">
        <v>9502</v>
      </c>
      <c r="B4064" s="1" t="s">
        <v>9503</v>
      </c>
      <c r="C4064" s="2">
        <v>1</v>
      </c>
      <c r="D4064" s="49">
        <v>2.65</v>
      </c>
      <c r="E4064" s="3" t="s">
        <v>8</v>
      </c>
      <c r="G4064" s="4" t="s">
        <v>198</v>
      </c>
    </row>
    <row r="4065" spans="1:7" x14ac:dyDescent="0.3">
      <c r="A4065" s="25" t="s">
        <v>9504</v>
      </c>
      <c r="B4065" s="1" t="s">
        <v>9505</v>
      </c>
      <c r="C4065" s="2">
        <v>1</v>
      </c>
      <c r="D4065" s="49">
        <v>27</v>
      </c>
      <c r="E4065" s="3" t="s">
        <v>1315</v>
      </c>
      <c r="G4065" s="4" t="s">
        <v>198</v>
      </c>
    </row>
    <row r="4066" spans="1:7" x14ac:dyDescent="0.3">
      <c r="A4066" s="25" t="s">
        <v>9506</v>
      </c>
      <c r="B4066" s="1" t="s">
        <v>9507</v>
      </c>
      <c r="C4066" s="2">
        <v>1</v>
      </c>
      <c r="D4066" s="49">
        <v>2.65</v>
      </c>
      <c r="E4066" s="3" t="s">
        <v>8</v>
      </c>
      <c r="G4066" s="4" t="s">
        <v>198</v>
      </c>
    </row>
    <row r="4067" spans="1:7" x14ac:dyDescent="0.3">
      <c r="A4067" s="25" t="s">
        <v>9508</v>
      </c>
      <c r="B4067" s="1" t="s">
        <v>9509</v>
      </c>
      <c r="C4067" s="2">
        <v>1</v>
      </c>
      <c r="D4067" s="49">
        <v>27</v>
      </c>
      <c r="E4067" s="3" t="s">
        <v>1315</v>
      </c>
      <c r="G4067" s="4" t="s">
        <v>198</v>
      </c>
    </row>
    <row r="4068" spans="1:7" x14ac:dyDescent="0.3">
      <c r="A4068" s="25" t="s">
        <v>9510</v>
      </c>
      <c r="B4068" s="1" t="s">
        <v>9511</v>
      </c>
      <c r="C4068" s="2">
        <v>1</v>
      </c>
      <c r="D4068" s="49">
        <v>2.65</v>
      </c>
      <c r="E4068" s="3" t="s">
        <v>8</v>
      </c>
      <c r="G4068" s="4" t="s">
        <v>198</v>
      </c>
    </row>
    <row r="4069" spans="1:7" x14ac:dyDescent="0.3">
      <c r="A4069" s="25" t="s">
        <v>9512</v>
      </c>
      <c r="B4069" s="1" t="s">
        <v>9513</v>
      </c>
      <c r="C4069" s="2">
        <v>1</v>
      </c>
      <c r="D4069" s="49">
        <v>27</v>
      </c>
      <c r="E4069" s="3" t="s">
        <v>1315</v>
      </c>
      <c r="G4069" s="4" t="s">
        <v>198</v>
      </c>
    </row>
    <row r="4070" spans="1:7" x14ac:dyDescent="0.3">
      <c r="A4070" s="25" t="s">
        <v>9514</v>
      </c>
      <c r="B4070" s="1" t="s">
        <v>9515</v>
      </c>
      <c r="C4070" s="2">
        <v>1</v>
      </c>
      <c r="D4070" s="49">
        <v>2.65</v>
      </c>
      <c r="E4070" s="3" t="s">
        <v>8</v>
      </c>
      <c r="G4070" s="4" t="s">
        <v>198</v>
      </c>
    </row>
    <row r="4071" spans="1:7" x14ac:dyDescent="0.3">
      <c r="A4071" s="25" t="s">
        <v>9516</v>
      </c>
      <c r="B4071" s="1" t="s">
        <v>9517</v>
      </c>
      <c r="C4071" s="2">
        <v>1</v>
      </c>
      <c r="D4071" s="49">
        <v>27</v>
      </c>
      <c r="E4071" s="3" t="s">
        <v>1315</v>
      </c>
      <c r="G4071" s="4" t="s">
        <v>198</v>
      </c>
    </row>
    <row r="4072" spans="1:7" x14ac:dyDescent="0.3">
      <c r="A4072" s="25" t="s">
        <v>9518</v>
      </c>
      <c r="B4072" s="1" t="s">
        <v>9519</v>
      </c>
      <c r="C4072" s="2">
        <v>1</v>
      </c>
      <c r="D4072" s="49">
        <v>2.65</v>
      </c>
      <c r="E4072" s="3" t="s">
        <v>8</v>
      </c>
      <c r="G4072" s="4" t="s">
        <v>198</v>
      </c>
    </row>
    <row r="4073" spans="1:7" x14ac:dyDescent="0.3">
      <c r="A4073" s="25" t="s">
        <v>9520</v>
      </c>
      <c r="B4073" s="1" t="s">
        <v>9521</v>
      </c>
      <c r="C4073" s="2">
        <v>1</v>
      </c>
      <c r="D4073" s="49">
        <v>27</v>
      </c>
      <c r="E4073" s="3" t="s">
        <v>1315</v>
      </c>
      <c r="G4073" s="4" t="s">
        <v>198</v>
      </c>
    </row>
    <row r="4074" spans="1:7" x14ac:dyDescent="0.3">
      <c r="A4074" s="25" t="s">
        <v>9522</v>
      </c>
      <c r="B4074" s="1" t="s">
        <v>9523</v>
      </c>
      <c r="C4074" s="2">
        <v>1</v>
      </c>
      <c r="D4074" s="49">
        <v>2.65</v>
      </c>
      <c r="E4074" s="3" t="s">
        <v>8</v>
      </c>
      <c r="G4074" s="4" t="s">
        <v>198</v>
      </c>
    </row>
    <row r="4075" spans="1:7" x14ac:dyDescent="0.3">
      <c r="A4075" s="25" t="s">
        <v>9524</v>
      </c>
      <c r="B4075" s="1" t="s">
        <v>9525</v>
      </c>
      <c r="C4075" s="2">
        <v>1</v>
      </c>
      <c r="D4075" s="49">
        <v>27</v>
      </c>
      <c r="E4075" s="3" t="s">
        <v>1315</v>
      </c>
      <c r="G4075" s="4" t="s">
        <v>198</v>
      </c>
    </row>
    <row r="4076" spans="1:7" x14ac:dyDescent="0.3">
      <c r="A4076" s="25" t="s">
        <v>9526</v>
      </c>
      <c r="B4076" s="1" t="s">
        <v>9527</v>
      </c>
      <c r="C4076" s="2">
        <v>1</v>
      </c>
      <c r="D4076" s="49">
        <v>2.65</v>
      </c>
      <c r="E4076" s="3" t="s">
        <v>8</v>
      </c>
      <c r="G4076" s="4" t="s">
        <v>198</v>
      </c>
    </row>
    <row r="4077" spans="1:7" x14ac:dyDescent="0.3">
      <c r="A4077" s="25" t="s">
        <v>9528</v>
      </c>
      <c r="B4077" s="1" t="s">
        <v>9529</v>
      </c>
      <c r="C4077" s="2">
        <v>1</v>
      </c>
      <c r="D4077" s="49">
        <v>27</v>
      </c>
      <c r="E4077" s="3" t="s">
        <v>1315</v>
      </c>
      <c r="G4077" s="4" t="s">
        <v>198</v>
      </c>
    </row>
    <row r="4078" spans="1:7" x14ac:dyDescent="0.3">
      <c r="A4078" s="25" t="s">
        <v>9530</v>
      </c>
      <c r="B4078" s="1" t="s">
        <v>9531</v>
      </c>
      <c r="C4078" s="2">
        <v>1</v>
      </c>
      <c r="D4078" s="49">
        <v>2.65</v>
      </c>
      <c r="E4078" s="3" t="s">
        <v>8</v>
      </c>
      <c r="G4078" s="4" t="s">
        <v>198</v>
      </c>
    </row>
    <row r="4079" spans="1:7" x14ac:dyDescent="0.3">
      <c r="A4079" s="25" t="s">
        <v>9532</v>
      </c>
      <c r="B4079" s="1" t="s">
        <v>9533</v>
      </c>
      <c r="C4079" s="2">
        <v>1</v>
      </c>
      <c r="D4079" s="49">
        <v>27</v>
      </c>
      <c r="E4079" s="3" t="s">
        <v>1315</v>
      </c>
      <c r="G4079" s="4" t="s">
        <v>198</v>
      </c>
    </row>
    <row r="4080" spans="1:7" x14ac:dyDescent="0.3">
      <c r="A4080" s="25" t="s">
        <v>9534</v>
      </c>
      <c r="B4080" s="1" t="s">
        <v>9535</v>
      </c>
      <c r="C4080" s="2">
        <v>1</v>
      </c>
      <c r="D4080" s="49">
        <v>2.65</v>
      </c>
      <c r="E4080" s="3" t="s">
        <v>8</v>
      </c>
      <c r="G4080" s="4" t="s">
        <v>198</v>
      </c>
    </row>
    <row r="4081" spans="1:7" x14ac:dyDescent="0.3">
      <c r="A4081" s="25" t="s">
        <v>9536</v>
      </c>
      <c r="B4081" s="1" t="s">
        <v>9537</v>
      </c>
      <c r="C4081" s="2">
        <v>1</v>
      </c>
      <c r="D4081" s="49">
        <v>27</v>
      </c>
      <c r="E4081" s="3" t="s">
        <v>1315</v>
      </c>
      <c r="G4081" s="4" t="s">
        <v>198</v>
      </c>
    </row>
    <row r="4082" spans="1:7" x14ac:dyDescent="0.3">
      <c r="A4082" s="25" t="s">
        <v>9538</v>
      </c>
      <c r="B4082" s="1" t="s">
        <v>9539</v>
      </c>
      <c r="C4082" s="2">
        <v>1</v>
      </c>
      <c r="D4082" s="49">
        <v>2.65</v>
      </c>
      <c r="E4082" s="3" t="s">
        <v>8</v>
      </c>
      <c r="G4082" s="4" t="s">
        <v>198</v>
      </c>
    </row>
    <row r="4083" spans="1:7" x14ac:dyDescent="0.3">
      <c r="A4083" s="25" t="s">
        <v>9540</v>
      </c>
      <c r="B4083" s="1" t="s">
        <v>9541</v>
      </c>
      <c r="C4083" s="2">
        <v>1</v>
      </c>
      <c r="D4083" s="49">
        <v>27</v>
      </c>
      <c r="E4083" s="3" t="s">
        <v>1315</v>
      </c>
      <c r="G4083" s="4" t="s">
        <v>198</v>
      </c>
    </row>
    <row r="4084" spans="1:7" x14ac:dyDescent="0.3">
      <c r="A4084" s="25" t="s">
        <v>9542</v>
      </c>
      <c r="B4084" s="1" t="s">
        <v>9543</v>
      </c>
      <c r="C4084" s="2">
        <v>1</v>
      </c>
      <c r="D4084" s="49">
        <v>2.65</v>
      </c>
      <c r="E4084" s="3" t="s">
        <v>8</v>
      </c>
      <c r="G4084" s="4" t="s">
        <v>198</v>
      </c>
    </row>
    <row r="4085" spans="1:7" x14ac:dyDescent="0.3">
      <c r="A4085" s="25" t="s">
        <v>9544</v>
      </c>
      <c r="B4085" s="1" t="s">
        <v>9545</v>
      </c>
      <c r="C4085" s="2">
        <v>1</v>
      </c>
      <c r="D4085" s="49">
        <v>27</v>
      </c>
      <c r="E4085" s="3" t="s">
        <v>1315</v>
      </c>
      <c r="G4085" s="4" t="s">
        <v>198</v>
      </c>
    </row>
    <row r="4086" spans="1:7" x14ac:dyDescent="0.3">
      <c r="A4086" s="25" t="s">
        <v>9546</v>
      </c>
      <c r="B4086" s="1" t="s">
        <v>9547</v>
      </c>
      <c r="C4086" s="2">
        <v>1</v>
      </c>
      <c r="D4086" s="49">
        <v>2.65</v>
      </c>
      <c r="E4086" s="3" t="s">
        <v>8</v>
      </c>
      <c r="G4086" s="4" t="s">
        <v>198</v>
      </c>
    </row>
    <row r="4087" spans="1:7" x14ac:dyDescent="0.3">
      <c r="A4087" s="25" t="s">
        <v>9548</v>
      </c>
      <c r="B4087" s="1" t="s">
        <v>9549</v>
      </c>
      <c r="C4087" s="2">
        <v>1</v>
      </c>
      <c r="D4087" s="49">
        <v>27</v>
      </c>
      <c r="E4087" s="3" t="s">
        <v>1315</v>
      </c>
      <c r="G4087" s="4" t="s">
        <v>198</v>
      </c>
    </row>
    <row r="4088" spans="1:7" x14ac:dyDescent="0.3">
      <c r="A4088" s="25" t="s">
        <v>9550</v>
      </c>
      <c r="B4088" s="1" t="s">
        <v>9551</v>
      </c>
      <c r="C4088" s="2">
        <v>1</v>
      </c>
      <c r="D4088" s="49">
        <v>2.65</v>
      </c>
      <c r="E4088" s="3" t="s">
        <v>8</v>
      </c>
      <c r="G4088" s="4" t="s">
        <v>198</v>
      </c>
    </row>
    <row r="4089" spans="1:7" x14ac:dyDescent="0.3">
      <c r="A4089" s="25" t="s">
        <v>9552</v>
      </c>
      <c r="B4089" s="1" t="s">
        <v>9553</v>
      </c>
      <c r="C4089" s="2">
        <v>1</v>
      </c>
      <c r="D4089" s="49">
        <v>27</v>
      </c>
      <c r="E4089" s="3" t="s">
        <v>1315</v>
      </c>
      <c r="G4089" s="4" t="s">
        <v>198</v>
      </c>
    </row>
    <row r="4090" spans="1:7" x14ac:dyDescent="0.3">
      <c r="A4090" s="25" t="s">
        <v>9554</v>
      </c>
      <c r="B4090" s="1" t="s">
        <v>9555</v>
      </c>
      <c r="C4090" s="2">
        <v>1</v>
      </c>
      <c r="D4090" s="49">
        <v>2.65</v>
      </c>
      <c r="E4090" s="3" t="s">
        <v>8</v>
      </c>
      <c r="G4090" s="4" t="s">
        <v>198</v>
      </c>
    </row>
    <row r="4091" spans="1:7" x14ac:dyDescent="0.3">
      <c r="A4091" s="25" t="s">
        <v>9556</v>
      </c>
      <c r="B4091" s="1" t="s">
        <v>9557</v>
      </c>
      <c r="C4091" s="2">
        <v>1</v>
      </c>
      <c r="D4091" s="49">
        <v>27</v>
      </c>
      <c r="E4091" s="3" t="s">
        <v>1315</v>
      </c>
      <c r="G4091" s="4" t="s">
        <v>198</v>
      </c>
    </row>
    <row r="4092" spans="1:7" x14ac:dyDescent="0.3">
      <c r="A4092" s="25" t="s">
        <v>9558</v>
      </c>
      <c r="B4092" s="1" t="s">
        <v>9559</v>
      </c>
      <c r="C4092" s="2">
        <v>1</v>
      </c>
      <c r="D4092" s="49">
        <v>2.65</v>
      </c>
      <c r="E4092" s="3" t="s">
        <v>8</v>
      </c>
      <c r="G4092" s="4" t="s">
        <v>198</v>
      </c>
    </row>
    <row r="4093" spans="1:7" x14ac:dyDescent="0.3">
      <c r="A4093" s="25" t="s">
        <v>9560</v>
      </c>
      <c r="B4093" s="1" t="s">
        <v>9561</v>
      </c>
      <c r="C4093" s="2">
        <v>1</v>
      </c>
      <c r="D4093" s="49">
        <v>27</v>
      </c>
      <c r="E4093" s="3" t="s">
        <v>1315</v>
      </c>
      <c r="G4093" s="4" t="s">
        <v>198</v>
      </c>
    </row>
    <row r="4094" spans="1:7" x14ac:dyDescent="0.3">
      <c r="A4094" s="25" t="s">
        <v>9562</v>
      </c>
      <c r="B4094" s="1" t="s">
        <v>9563</v>
      </c>
      <c r="C4094" s="2">
        <v>1</v>
      </c>
      <c r="D4094" s="49">
        <v>2.65</v>
      </c>
      <c r="E4094" s="3" t="s">
        <v>8</v>
      </c>
      <c r="G4094" s="4" t="s">
        <v>198</v>
      </c>
    </row>
    <row r="4095" spans="1:7" x14ac:dyDescent="0.3">
      <c r="A4095" s="25" t="s">
        <v>9564</v>
      </c>
      <c r="B4095" s="1" t="s">
        <v>9565</v>
      </c>
      <c r="C4095" s="2">
        <v>1</v>
      </c>
      <c r="D4095" s="49">
        <v>27</v>
      </c>
      <c r="E4095" s="3" t="s">
        <v>1315</v>
      </c>
      <c r="G4095" s="4" t="s">
        <v>198</v>
      </c>
    </row>
    <row r="4096" spans="1:7" x14ac:dyDescent="0.3">
      <c r="A4096" s="25" t="s">
        <v>9566</v>
      </c>
      <c r="B4096" s="1" t="s">
        <v>9567</v>
      </c>
      <c r="C4096" s="2">
        <v>1</v>
      </c>
      <c r="D4096" s="49">
        <v>2.65</v>
      </c>
      <c r="E4096" s="3" t="s">
        <v>8</v>
      </c>
      <c r="G4096" s="4" t="s">
        <v>198</v>
      </c>
    </row>
    <row r="4097" spans="1:7" x14ac:dyDescent="0.3">
      <c r="A4097" s="25" t="s">
        <v>9568</v>
      </c>
      <c r="B4097" s="1" t="s">
        <v>9569</v>
      </c>
      <c r="C4097" s="2">
        <v>1</v>
      </c>
      <c r="D4097" s="49">
        <v>27</v>
      </c>
      <c r="E4097" s="3" t="s">
        <v>1315</v>
      </c>
      <c r="G4097" s="4" t="s">
        <v>198</v>
      </c>
    </row>
    <row r="4098" spans="1:7" x14ac:dyDescent="0.3">
      <c r="A4098" s="25" t="s">
        <v>9570</v>
      </c>
      <c r="B4098" s="1" t="s">
        <v>9571</v>
      </c>
      <c r="C4098" s="2">
        <v>1</v>
      </c>
      <c r="D4098" s="49">
        <v>2.65</v>
      </c>
      <c r="E4098" s="3" t="s">
        <v>8</v>
      </c>
      <c r="G4098" s="4" t="s">
        <v>198</v>
      </c>
    </row>
    <row r="4099" spans="1:7" x14ac:dyDescent="0.3">
      <c r="A4099" s="25" t="s">
        <v>9572</v>
      </c>
      <c r="B4099" s="1" t="s">
        <v>9573</v>
      </c>
      <c r="C4099" s="2">
        <v>1</v>
      </c>
      <c r="D4099" s="49">
        <v>27</v>
      </c>
      <c r="E4099" s="3" t="s">
        <v>1315</v>
      </c>
      <c r="G4099" s="4" t="s">
        <v>198</v>
      </c>
    </row>
    <row r="4100" spans="1:7" x14ac:dyDescent="0.3">
      <c r="A4100" s="25" t="s">
        <v>9574</v>
      </c>
      <c r="B4100" s="1" t="s">
        <v>9575</v>
      </c>
      <c r="C4100" s="2">
        <v>1</v>
      </c>
      <c r="D4100" s="49">
        <v>2.65</v>
      </c>
      <c r="E4100" s="3" t="s">
        <v>8</v>
      </c>
      <c r="G4100" s="4" t="s">
        <v>198</v>
      </c>
    </row>
    <row r="4101" spans="1:7" x14ac:dyDescent="0.3">
      <c r="A4101" s="25" t="s">
        <v>9576</v>
      </c>
      <c r="B4101" s="1" t="s">
        <v>9577</v>
      </c>
      <c r="C4101" s="2">
        <v>1</v>
      </c>
      <c r="D4101" s="49">
        <v>27</v>
      </c>
      <c r="E4101" s="3" t="s">
        <v>1315</v>
      </c>
      <c r="G4101" s="4" t="s">
        <v>198</v>
      </c>
    </row>
    <row r="4102" spans="1:7" x14ac:dyDescent="0.3">
      <c r="A4102" s="25" t="s">
        <v>9578</v>
      </c>
      <c r="B4102" s="1" t="s">
        <v>9579</v>
      </c>
      <c r="C4102" s="2">
        <v>1</v>
      </c>
      <c r="D4102" s="49">
        <v>2.65</v>
      </c>
      <c r="E4102" s="3" t="s">
        <v>8</v>
      </c>
      <c r="G4102" s="4" t="s">
        <v>198</v>
      </c>
    </row>
    <row r="4103" spans="1:7" x14ac:dyDescent="0.3">
      <c r="A4103" s="25" t="s">
        <v>9580</v>
      </c>
      <c r="B4103" s="1" t="s">
        <v>9581</v>
      </c>
      <c r="C4103" s="2">
        <v>1</v>
      </c>
      <c r="D4103" s="49">
        <v>27</v>
      </c>
      <c r="E4103" s="3" t="s">
        <v>1315</v>
      </c>
      <c r="G4103" s="4" t="s">
        <v>198</v>
      </c>
    </row>
    <row r="4104" spans="1:7" x14ac:dyDescent="0.3">
      <c r="A4104" s="25" t="s">
        <v>9582</v>
      </c>
      <c r="B4104" s="1" t="s">
        <v>9583</v>
      </c>
      <c r="C4104" s="2">
        <v>1</v>
      </c>
      <c r="D4104" s="49">
        <v>2.65</v>
      </c>
      <c r="E4104" s="3" t="s">
        <v>8</v>
      </c>
      <c r="G4104" s="4" t="s">
        <v>198</v>
      </c>
    </row>
    <row r="4105" spans="1:7" x14ac:dyDescent="0.3">
      <c r="A4105" s="25" t="s">
        <v>9584</v>
      </c>
      <c r="B4105" s="1" t="s">
        <v>9585</v>
      </c>
      <c r="C4105" s="2">
        <v>1</v>
      </c>
      <c r="D4105" s="49">
        <v>27</v>
      </c>
      <c r="E4105" s="3" t="s">
        <v>1315</v>
      </c>
      <c r="G4105" s="4" t="s">
        <v>198</v>
      </c>
    </row>
    <row r="4106" spans="1:7" x14ac:dyDescent="0.3">
      <c r="A4106" s="25" t="s">
        <v>9586</v>
      </c>
      <c r="B4106" s="1" t="s">
        <v>9587</v>
      </c>
      <c r="C4106" s="2">
        <v>1</v>
      </c>
      <c r="D4106" s="49">
        <v>2.65</v>
      </c>
      <c r="E4106" s="3" t="s">
        <v>8</v>
      </c>
      <c r="G4106" s="4" t="s">
        <v>198</v>
      </c>
    </row>
    <row r="4107" spans="1:7" x14ac:dyDescent="0.3">
      <c r="A4107" s="25" t="s">
        <v>9588</v>
      </c>
      <c r="B4107" s="1" t="s">
        <v>9589</v>
      </c>
      <c r="C4107" s="2">
        <v>1</v>
      </c>
      <c r="D4107" s="49">
        <v>27</v>
      </c>
      <c r="E4107" s="3" t="s">
        <v>1315</v>
      </c>
      <c r="G4107" s="4" t="s">
        <v>198</v>
      </c>
    </row>
    <row r="4108" spans="1:7" x14ac:dyDescent="0.3">
      <c r="A4108" s="25" t="s">
        <v>9590</v>
      </c>
      <c r="B4108" s="1" t="s">
        <v>9591</v>
      </c>
      <c r="C4108" s="2">
        <v>1</v>
      </c>
      <c r="D4108" s="49">
        <v>2.65</v>
      </c>
      <c r="E4108" s="3" t="s">
        <v>8</v>
      </c>
      <c r="G4108" s="4" t="s">
        <v>198</v>
      </c>
    </row>
    <row r="4109" spans="1:7" x14ac:dyDescent="0.3">
      <c r="A4109" s="25" t="s">
        <v>9592</v>
      </c>
      <c r="B4109" s="1" t="s">
        <v>9593</v>
      </c>
      <c r="C4109" s="2">
        <v>1</v>
      </c>
      <c r="D4109" s="49">
        <v>27</v>
      </c>
      <c r="E4109" s="3" t="s">
        <v>1315</v>
      </c>
      <c r="G4109" s="4" t="s">
        <v>198</v>
      </c>
    </row>
    <row r="4110" spans="1:7" x14ac:dyDescent="0.3">
      <c r="A4110" s="25" t="s">
        <v>9594</v>
      </c>
      <c r="B4110" s="1" t="s">
        <v>9595</v>
      </c>
      <c r="C4110" s="2">
        <v>1</v>
      </c>
      <c r="D4110" s="49">
        <v>2.65</v>
      </c>
      <c r="E4110" s="3" t="s">
        <v>8</v>
      </c>
      <c r="G4110" s="4" t="s">
        <v>198</v>
      </c>
    </row>
    <row r="4111" spans="1:7" x14ac:dyDescent="0.3">
      <c r="A4111" s="25" t="s">
        <v>9596</v>
      </c>
      <c r="B4111" s="1" t="s">
        <v>9597</v>
      </c>
      <c r="C4111" s="2">
        <v>1</v>
      </c>
      <c r="D4111" s="49">
        <v>27</v>
      </c>
      <c r="E4111" s="3" t="s">
        <v>1315</v>
      </c>
      <c r="G4111" s="4" t="s">
        <v>198</v>
      </c>
    </row>
    <row r="4112" spans="1:7" x14ac:dyDescent="0.3">
      <c r="A4112" s="25" t="s">
        <v>9598</v>
      </c>
      <c r="B4112" s="1" t="s">
        <v>9599</v>
      </c>
      <c r="C4112" s="2">
        <v>1</v>
      </c>
      <c r="D4112" s="49">
        <v>2.65</v>
      </c>
      <c r="E4112" s="3" t="s">
        <v>8</v>
      </c>
      <c r="G4112" s="4" t="s">
        <v>198</v>
      </c>
    </row>
    <row r="4113" spans="1:7" x14ac:dyDescent="0.3">
      <c r="A4113" s="25" t="s">
        <v>9600</v>
      </c>
      <c r="B4113" s="1" t="s">
        <v>9601</v>
      </c>
      <c r="C4113" s="2">
        <v>1</v>
      </c>
      <c r="D4113" s="49">
        <v>27</v>
      </c>
      <c r="E4113" s="3" t="s">
        <v>1315</v>
      </c>
      <c r="G4113" s="4" t="s">
        <v>198</v>
      </c>
    </row>
    <row r="4114" spans="1:7" x14ac:dyDescent="0.3">
      <c r="A4114" s="25" t="s">
        <v>9602</v>
      </c>
      <c r="B4114" s="1" t="s">
        <v>9603</v>
      </c>
      <c r="C4114" s="2">
        <v>1</v>
      </c>
      <c r="D4114" s="49">
        <v>2.65</v>
      </c>
      <c r="E4114" s="3" t="s">
        <v>8</v>
      </c>
      <c r="G4114" s="4" t="s">
        <v>198</v>
      </c>
    </row>
    <row r="4115" spans="1:7" x14ac:dyDescent="0.3">
      <c r="A4115" s="25" t="s">
        <v>9604</v>
      </c>
      <c r="B4115" s="1" t="s">
        <v>9605</v>
      </c>
      <c r="C4115" s="2">
        <v>1</v>
      </c>
      <c r="D4115" s="49">
        <v>27</v>
      </c>
      <c r="E4115" s="3" t="s">
        <v>1315</v>
      </c>
      <c r="G4115" s="4" t="s">
        <v>198</v>
      </c>
    </row>
    <row r="4116" spans="1:7" x14ac:dyDescent="0.3">
      <c r="A4116" s="25" t="s">
        <v>9606</v>
      </c>
      <c r="B4116" s="1" t="s">
        <v>9607</v>
      </c>
      <c r="C4116" s="2">
        <v>1</v>
      </c>
      <c r="D4116" s="49">
        <v>2.65</v>
      </c>
      <c r="E4116" s="3" t="s">
        <v>8</v>
      </c>
      <c r="G4116" s="4" t="s">
        <v>198</v>
      </c>
    </row>
    <row r="4117" spans="1:7" x14ac:dyDescent="0.3">
      <c r="A4117" s="25" t="s">
        <v>9608</v>
      </c>
      <c r="B4117" s="1" t="s">
        <v>9609</v>
      </c>
      <c r="C4117" s="2">
        <v>1</v>
      </c>
      <c r="D4117" s="49">
        <v>27</v>
      </c>
      <c r="E4117" s="3" t="s">
        <v>1315</v>
      </c>
      <c r="G4117" s="4" t="s">
        <v>198</v>
      </c>
    </row>
    <row r="4118" spans="1:7" x14ac:dyDescent="0.3">
      <c r="A4118" s="25" t="s">
        <v>9610</v>
      </c>
      <c r="B4118" s="1" t="s">
        <v>9611</v>
      </c>
      <c r="C4118" s="2">
        <v>1</v>
      </c>
      <c r="D4118" s="49">
        <v>2.65</v>
      </c>
      <c r="E4118" s="3" t="s">
        <v>8</v>
      </c>
      <c r="G4118" s="4" t="s">
        <v>198</v>
      </c>
    </row>
    <row r="4119" spans="1:7" x14ac:dyDescent="0.3">
      <c r="A4119" s="25" t="s">
        <v>9612</v>
      </c>
      <c r="B4119" s="1" t="s">
        <v>9613</v>
      </c>
      <c r="C4119" s="2">
        <v>1</v>
      </c>
      <c r="D4119" s="49">
        <v>27</v>
      </c>
      <c r="E4119" s="3" t="s">
        <v>1315</v>
      </c>
      <c r="G4119" s="4" t="s">
        <v>198</v>
      </c>
    </row>
    <row r="4120" spans="1:7" x14ac:dyDescent="0.3">
      <c r="A4120" s="25" t="s">
        <v>9614</v>
      </c>
      <c r="B4120" s="1" t="s">
        <v>9615</v>
      </c>
      <c r="C4120" s="2">
        <v>1</v>
      </c>
      <c r="D4120" s="49">
        <v>2.65</v>
      </c>
      <c r="E4120" s="3" t="s">
        <v>8</v>
      </c>
      <c r="G4120" s="4" t="s">
        <v>198</v>
      </c>
    </row>
    <row r="4121" spans="1:7" x14ac:dyDescent="0.3">
      <c r="A4121" s="25" t="s">
        <v>9616</v>
      </c>
      <c r="B4121" s="1" t="s">
        <v>9617</v>
      </c>
      <c r="C4121" s="2">
        <v>1</v>
      </c>
      <c r="D4121" s="49">
        <v>27</v>
      </c>
      <c r="E4121" s="3" t="s">
        <v>1315</v>
      </c>
      <c r="G4121" s="4" t="s">
        <v>2079</v>
      </c>
    </row>
    <row r="4122" spans="1:7" x14ac:dyDescent="0.3">
      <c r="A4122" s="25" t="s">
        <v>9618</v>
      </c>
      <c r="B4122" s="1" t="s">
        <v>9619</v>
      </c>
      <c r="C4122" s="2">
        <v>1</v>
      </c>
      <c r="D4122" s="49">
        <v>27</v>
      </c>
      <c r="E4122" s="3" t="s">
        <v>1315</v>
      </c>
      <c r="G4122" s="4" t="s">
        <v>198</v>
      </c>
    </row>
    <row r="4123" spans="1:7" x14ac:dyDescent="0.3">
      <c r="A4123" s="25" t="s">
        <v>9620</v>
      </c>
      <c r="B4123" s="1" t="s">
        <v>9621</v>
      </c>
      <c r="C4123" s="2">
        <v>1</v>
      </c>
      <c r="D4123" s="49">
        <v>2.65</v>
      </c>
      <c r="E4123" s="3" t="s">
        <v>8</v>
      </c>
      <c r="G4123" s="4" t="s">
        <v>198</v>
      </c>
    </row>
    <row r="4124" spans="1:7" x14ac:dyDescent="0.3">
      <c r="A4124" s="25" t="s">
        <v>9622</v>
      </c>
      <c r="B4124" s="1" t="s">
        <v>9623</v>
      </c>
      <c r="C4124" s="2">
        <v>1</v>
      </c>
      <c r="D4124" s="49">
        <v>27</v>
      </c>
      <c r="E4124" s="3" t="s">
        <v>1315</v>
      </c>
      <c r="G4124" s="4" t="s">
        <v>198</v>
      </c>
    </row>
    <row r="4125" spans="1:7" x14ac:dyDescent="0.3">
      <c r="A4125" s="25" t="s">
        <v>9624</v>
      </c>
      <c r="B4125" s="1" t="s">
        <v>9625</v>
      </c>
      <c r="C4125" s="2">
        <v>1</v>
      </c>
      <c r="D4125" s="49">
        <v>2.65</v>
      </c>
      <c r="E4125" s="3" t="s">
        <v>8</v>
      </c>
      <c r="G4125" s="4" t="s">
        <v>198</v>
      </c>
    </row>
    <row r="4126" spans="1:7" x14ac:dyDescent="0.3">
      <c r="A4126" s="25" t="s">
        <v>9626</v>
      </c>
      <c r="B4126" s="1" t="s">
        <v>9627</v>
      </c>
      <c r="C4126" s="2">
        <v>1</v>
      </c>
      <c r="D4126" s="49">
        <v>27</v>
      </c>
      <c r="E4126" s="3" t="s">
        <v>1315</v>
      </c>
      <c r="G4126" s="4" t="s">
        <v>198</v>
      </c>
    </row>
    <row r="4127" spans="1:7" x14ac:dyDescent="0.3">
      <c r="A4127" s="25" t="s">
        <v>9628</v>
      </c>
      <c r="B4127" s="1" t="s">
        <v>9629</v>
      </c>
      <c r="C4127" s="2">
        <v>1</v>
      </c>
      <c r="D4127" s="49">
        <v>2.65</v>
      </c>
      <c r="E4127" s="3" t="s">
        <v>8</v>
      </c>
      <c r="G4127" s="4" t="s">
        <v>198</v>
      </c>
    </row>
    <row r="4128" spans="1:7" x14ac:dyDescent="0.3">
      <c r="A4128" s="25" t="s">
        <v>9630</v>
      </c>
      <c r="B4128" s="1" t="s">
        <v>9631</v>
      </c>
      <c r="C4128" s="2">
        <v>1</v>
      </c>
      <c r="D4128" s="49">
        <v>27</v>
      </c>
      <c r="E4128" s="3" t="s">
        <v>1315</v>
      </c>
      <c r="G4128" s="4" t="s">
        <v>198</v>
      </c>
    </row>
    <row r="4129" spans="1:7" x14ac:dyDescent="0.3">
      <c r="A4129" s="25" t="s">
        <v>9632</v>
      </c>
      <c r="B4129" s="1" t="s">
        <v>9633</v>
      </c>
      <c r="C4129" s="2">
        <v>1</v>
      </c>
      <c r="D4129" s="49">
        <v>2.65</v>
      </c>
      <c r="E4129" s="3" t="s">
        <v>8</v>
      </c>
      <c r="G4129" s="4" t="s">
        <v>198</v>
      </c>
    </row>
    <row r="4130" spans="1:7" x14ac:dyDescent="0.3">
      <c r="A4130" s="25" t="s">
        <v>9634</v>
      </c>
      <c r="B4130" s="1" t="s">
        <v>9635</v>
      </c>
      <c r="C4130" s="2">
        <v>1</v>
      </c>
      <c r="D4130" s="49">
        <v>27</v>
      </c>
      <c r="E4130" s="3" t="s">
        <v>1315</v>
      </c>
      <c r="G4130" s="4" t="s">
        <v>198</v>
      </c>
    </row>
    <row r="4131" spans="1:7" x14ac:dyDescent="0.3">
      <c r="A4131" s="25" t="s">
        <v>9636</v>
      </c>
      <c r="B4131" s="1" t="s">
        <v>9637</v>
      </c>
      <c r="C4131" s="2">
        <v>1</v>
      </c>
      <c r="D4131" s="49">
        <v>2.65</v>
      </c>
      <c r="E4131" s="3" t="s">
        <v>8</v>
      </c>
      <c r="G4131" s="4" t="s">
        <v>198</v>
      </c>
    </row>
    <row r="4132" spans="1:7" x14ac:dyDescent="0.3">
      <c r="A4132" s="25" t="s">
        <v>9638</v>
      </c>
      <c r="B4132" s="1" t="s">
        <v>9639</v>
      </c>
      <c r="C4132" s="2">
        <v>1</v>
      </c>
      <c r="D4132" s="49">
        <v>27</v>
      </c>
      <c r="E4132" s="3" t="s">
        <v>1315</v>
      </c>
      <c r="G4132" s="4" t="s">
        <v>198</v>
      </c>
    </row>
    <row r="4133" spans="1:7" x14ac:dyDescent="0.3">
      <c r="A4133" s="25" t="s">
        <v>9640</v>
      </c>
      <c r="B4133" s="1" t="s">
        <v>9641</v>
      </c>
      <c r="C4133" s="2">
        <v>1</v>
      </c>
      <c r="D4133" s="49">
        <v>2.65</v>
      </c>
      <c r="E4133" s="3" t="s">
        <v>8</v>
      </c>
      <c r="G4133" s="4" t="s">
        <v>198</v>
      </c>
    </row>
    <row r="4134" spans="1:7" x14ac:dyDescent="0.3">
      <c r="A4134" s="25" t="s">
        <v>9642</v>
      </c>
      <c r="B4134" s="1" t="s">
        <v>9643</v>
      </c>
      <c r="C4134" s="2">
        <v>1</v>
      </c>
      <c r="D4134" s="49">
        <v>27</v>
      </c>
      <c r="E4134" s="3" t="s">
        <v>1315</v>
      </c>
      <c r="G4134" s="4" t="s">
        <v>198</v>
      </c>
    </row>
    <row r="4135" spans="1:7" x14ac:dyDescent="0.3">
      <c r="A4135" s="25" t="s">
        <v>9644</v>
      </c>
      <c r="B4135" s="1" t="s">
        <v>9645</v>
      </c>
      <c r="C4135" s="2">
        <v>1</v>
      </c>
      <c r="D4135" s="49">
        <v>2.65</v>
      </c>
      <c r="E4135" s="3" t="s">
        <v>8</v>
      </c>
      <c r="G4135" s="4" t="s">
        <v>198</v>
      </c>
    </row>
    <row r="4136" spans="1:7" x14ac:dyDescent="0.3">
      <c r="A4136" s="25" t="s">
        <v>9646</v>
      </c>
      <c r="B4136" s="1" t="s">
        <v>9647</v>
      </c>
      <c r="C4136" s="2">
        <v>1</v>
      </c>
      <c r="D4136" s="49">
        <v>27</v>
      </c>
      <c r="E4136" s="3" t="s">
        <v>1315</v>
      </c>
      <c r="G4136" s="4" t="s">
        <v>198</v>
      </c>
    </row>
    <row r="4137" spans="1:7" x14ac:dyDescent="0.3">
      <c r="A4137" s="25" t="s">
        <v>9648</v>
      </c>
      <c r="B4137" s="1" t="s">
        <v>9649</v>
      </c>
      <c r="C4137" s="2">
        <v>1</v>
      </c>
      <c r="D4137" s="49">
        <v>2.65</v>
      </c>
      <c r="E4137" s="3" t="s">
        <v>8</v>
      </c>
      <c r="G4137" s="4" t="s">
        <v>198</v>
      </c>
    </row>
    <row r="4138" spans="1:7" x14ac:dyDescent="0.3">
      <c r="A4138" s="25" t="s">
        <v>9650</v>
      </c>
      <c r="B4138" s="1" t="s">
        <v>9651</v>
      </c>
      <c r="C4138" s="2">
        <v>1</v>
      </c>
      <c r="D4138" s="49">
        <v>75</v>
      </c>
      <c r="E4138" s="3" t="s">
        <v>8</v>
      </c>
      <c r="G4138" s="4" t="s">
        <v>198</v>
      </c>
    </row>
    <row r="4139" spans="1:7" x14ac:dyDescent="0.3">
      <c r="A4139" s="25" t="s">
        <v>9652</v>
      </c>
      <c r="B4139" s="1" t="s">
        <v>9653</v>
      </c>
      <c r="C4139" s="2">
        <v>1</v>
      </c>
      <c r="D4139" s="49">
        <v>185.25</v>
      </c>
      <c r="E4139" s="3" t="s">
        <v>8</v>
      </c>
      <c r="G4139" s="4" t="s">
        <v>2079</v>
      </c>
    </row>
    <row r="4140" spans="1:7" x14ac:dyDescent="0.3">
      <c r="A4140" s="25" t="s">
        <v>9654</v>
      </c>
      <c r="B4140" s="1" t="s">
        <v>9655</v>
      </c>
      <c r="C4140" s="2">
        <v>1</v>
      </c>
      <c r="D4140" s="49">
        <v>27</v>
      </c>
      <c r="E4140" s="3" t="s">
        <v>1315</v>
      </c>
      <c r="G4140" s="4" t="s">
        <v>198</v>
      </c>
    </row>
    <row r="4141" spans="1:7" x14ac:dyDescent="0.3">
      <c r="A4141" s="25" t="s">
        <v>9656</v>
      </c>
      <c r="B4141" s="1" t="s">
        <v>9657</v>
      </c>
      <c r="C4141" s="2">
        <v>1</v>
      </c>
      <c r="D4141" s="49">
        <v>2.65</v>
      </c>
      <c r="E4141" s="3" t="s">
        <v>8</v>
      </c>
      <c r="G4141" s="4" t="s">
        <v>198</v>
      </c>
    </row>
    <row r="4142" spans="1:7" x14ac:dyDescent="0.3">
      <c r="A4142" s="25" t="s">
        <v>9658</v>
      </c>
      <c r="B4142" s="1" t="s">
        <v>9659</v>
      </c>
      <c r="C4142" s="2">
        <v>1</v>
      </c>
      <c r="D4142" s="49">
        <v>27</v>
      </c>
      <c r="E4142" s="3" t="s">
        <v>1315</v>
      </c>
      <c r="G4142" s="4" t="s">
        <v>198</v>
      </c>
    </row>
    <row r="4143" spans="1:7" x14ac:dyDescent="0.3">
      <c r="A4143" s="25" t="s">
        <v>9660</v>
      </c>
      <c r="B4143" s="1" t="s">
        <v>9661</v>
      </c>
      <c r="C4143" s="2">
        <v>1</v>
      </c>
      <c r="D4143" s="49">
        <v>2.65</v>
      </c>
      <c r="E4143" s="3" t="s">
        <v>8</v>
      </c>
      <c r="G4143" s="4" t="s">
        <v>198</v>
      </c>
    </row>
    <row r="4144" spans="1:7" x14ac:dyDescent="0.3">
      <c r="A4144" s="25" t="s">
        <v>9662</v>
      </c>
      <c r="B4144" s="1" t="s">
        <v>9663</v>
      </c>
      <c r="C4144" s="2">
        <v>1</v>
      </c>
      <c r="D4144" s="49">
        <v>27</v>
      </c>
      <c r="E4144" s="3" t="s">
        <v>1315</v>
      </c>
      <c r="G4144" s="4" t="s">
        <v>198</v>
      </c>
    </row>
    <row r="4145" spans="1:7" x14ac:dyDescent="0.3">
      <c r="A4145" s="25" t="s">
        <v>9664</v>
      </c>
      <c r="B4145" s="1" t="s">
        <v>9665</v>
      </c>
      <c r="C4145" s="2">
        <v>1</v>
      </c>
      <c r="D4145" s="49">
        <v>2.65</v>
      </c>
      <c r="E4145" s="3" t="s">
        <v>8</v>
      </c>
      <c r="G4145" s="4" t="s">
        <v>198</v>
      </c>
    </row>
    <row r="4146" spans="1:7" x14ac:dyDescent="0.3">
      <c r="A4146" s="25" t="s">
        <v>9666</v>
      </c>
      <c r="B4146" s="1" t="s">
        <v>9667</v>
      </c>
      <c r="C4146" s="2">
        <v>1</v>
      </c>
      <c r="D4146" s="49">
        <v>27</v>
      </c>
      <c r="E4146" s="3" t="s">
        <v>1315</v>
      </c>
      <c r="G4146" s="4" t="s">
        <v>198</v>
      </c>
    </row>
    <row r="4147" spans="1:7" x14ac:dyDescent="0.3">
      <c r="A4147" s="25" t="s">
        <v>9668</v>
      </c>
      <c r="B4147" s="1" t="s">
        <v>9669</v>
      </c>
      <c r="C4147" s="2">
        <v>1</v>
      </c>
      <c r="D4147" s="49">
        <v>2.65</v>
      </c>
      <c r="E4147" s="3" t="s">
        <v>8</v>
      </c>
      <c r="G4147" s="4" t="s">
        <v>198</v>
      </c>
    </row>
    <row r="4148" spans="1:7" x14ac:dyDescent="0.3">
      <c r="A4148" s="25" t="s">
        <v>9670</v>
      </c>
      <c r="B4148" s="1" t="s">
        <v>9671</v>
      </c>
      <c r="C4148" s="2">
        <v>1</v>
      </c>
      <c r="D4148" s="49">
        <v>27</v>
      </c>
      <c r="E4148" s="3" t="s">
        <v>1315</v>
      </c>
      <c r="G4148" s="4" t="s">
        <v>198</v>
      </c>
    </row>
    <row r="4149" spans="1:7" x14ac:dyDescent="0.3">
      <c r="A4149" s="25" t="s">
        <v>9672</v>
      </c>
      <c r="B4149" s="1" t="s">
        <v>9673</v>
      </c>
      <c r="C4149" s="2">
        <v>1</v>
      </c>
      <c r="D4149" s="49">
        <v>2.65</v>
      </c>
      <c r="E4149" s="3" t="s">
        <v>8</v>
      </c>
      <c r="G4149" s="4" t="s">
        <v>198</v>
      </c>
    </row>
    <row r="4150" spans="1:7" x14ac:dyDescent="0.3">
      <c r="A4150" s="25" t="s">
        <v>9674</v>
      </c>
      <c r="B4150" s="1" t="s">
        <v>9675</v>
      </c>
      <c r="C4150" s="2">
        <v>1</v>
      </c>
      <c r="D4150" s="49">
        <v>27</v>
      </c>
      <c r="E4150" s="3" t="s">
        <v>1315</v>
      </c>
      <c r="G4150" s="4" t="s">
        <v>198</v>
      </c>
    </row>
    <row r="4151" spans="1:7" x14ac:dyDescent="0.3">
      <c r="A4151" s="25" t="s">
        <v>9676</v>
      </c>
      <c r="B4151" s="1" t="s">
        <v>9677</v>
      </c>
      <c r="C4151" s="2">
        <v>1</v>
      </c>
      <c r="D4151" s="49">
        <v>2.65</v>
      </c>
      <c r="E4151" s="3" t="s">
        <v>8</v>
      </c>
      <c r="G4151" s="4" t="s">
        <v>198</v>
      </c>
    </row>
    <row r="4152" spans="1:7" x14ac:dyDescent="0.3">
      <c r="A4152" s="25" t="s">
        <v>9678</v>
      </c>
      <c r="B4152" s="1" t="s">
        <v>9679</v>
      </c>
      <c r="C4152" s="2">
        <v>1</v>
      </c>
      <c r="D4152" s="49">
        <v>27</v>
      </c>
      <c r="E4152" s="3" t="s">
        <v>1315</v>
      </c>
      <c r="G4152" s="4" t="s">
        <v>198</v>
      </c>
    </row>
    <row r="4153" spans="1:7" x14ac:dyDescent="0.3">
      <c r="A4153" s="25" t="s">
        <v>9680</v>
      </c>
      <c r="B4153" s="1" t="s">
        <v>9681</v>
      </c>
      <c r="C4153" s="2">
        <v>1</v>
      </c>
      <c r="D4153" s="49">
        <v>2.65</v>
      </c>
      <c r="E4153" s="3" t="s">
        <v>8</v>
      </c>
      <c r="G4153" s="4" t="s">
        <v>198</v>
      </c>
    </row>
    <row r="4154" spans="1:7" x14ac:dyDescent="0.3">
      <c r="A4154" s="25" t="s">
        <v>9682</v>
      </c>
      <c r="B4154" s="1" t="s">
        <v>9683</v>
      </c>
      <c r="C4154" s="2">
        <v>1</v>
      </c>
      <c r="D4154" s="49">
        <v>60</v>
      </c>
      <c r="E4154" s="3" t="s">
        <v>8</v>
      </c>
      <c r="G4154" s="4" t="s">
        <v>198</v>
      </c>
    </row>
    <row r="4155" spans="1:7" x14ac:dyDescent="0.3">
      <c r="A4155" s="25" t="s">
        <v>9684</v>
      </c>
      <c r="B4155" s="1" t="s">
        <v>9685</v>
      </c>
      <c r="C4155" s="2">
        <v>1</v>
      </c>
      <c r="D4155" s="49">
        <v>174.75</v>
      </c>
      <c r="E4155" s="3" t="s">
        <v>8</v>
      </c>
      <c r="G4155" s="4" t="s">
        <v>2079</v>
      </c>
    </row>
    <row r="4156" spans="1:7" x14ac:dyDescent="0.3">
      <c r="A4156" s="25" t="s">
        <v>9686</v>
      </c>
      <c r="B4156" s="1" t="s">
        <v>9687</v>
      </c>
      <c r="C4156" s="2">
        <v>1</v>
      </c>
      <c r="D4156" s="49">
        <v>174.75</v>
      </c>
      <c r="E4156" s="3" t="s">
        <v>8</v>
      </c>
      <c r="G4156" s="4" t="s">
        <v>2079</v>
      </c>
    </row>
    <row r="4157" spans="1:7" x14ac:dyDescent="0.3">
      <c r="A4157" s="25" t="s">
        <v>9688</v>
      </c>
      <c r="B4157" s="1" t="s">
        <v>9689</v>
      </c>
      <c r="C4157" s="2">
        <v>1</v>
      </c>
      <c r="D4157" s="49">
        <v>124.5</v>
      </c>
      <c r="E4157" s="3" t="s">
        <v>8</v>
      </c>
      <c r="F4157" s="38" t="s">
        <v>9690</v>
      </c>
      <c r="G4157" s="4" t="s">
        <v>2079</v>
      </c>
    </row>
    <row r="4158" spans="1:7" x14ac:dyDescent="0.3">
      <c r="A4158" s="25" t="s">
        <v>9691</v>
      </c>
      <c r="B4158" s="1" t="s">
        <v>9692</v>
      </c>
      <c r="C4158" s="2">
        <v>1</v>
      </c>
      <c r="D4158" s="49">
        <v>140.5</v>
      </c>
      <c r="E4158" s="3" t="s">
        <v>8</v>
      </c>
      <c r="F4158" s="38" t="s">
        <v>9693</v>
      </c>
      <c r="G4158" s="4" t="s">
        <v>198</v>
      </c>
    </row>
    <row r="4159" spans="1:7" x14ac:dyDescent="0.3">
      <c r="A4159" s="25" t="s">
        <v>9694</v>
      </c>
      <c r="B4159" s="1" t="s">
        <v>9695</v>
      </c>
      <c r="C4159" s="2">
        <v>1</v>
      </c>
      <c r="D4159" s="49">
        <v>4</v>
      </c>
      <c r="E4159" s="3" t="s">
        <v>8</v>
      </c>
      <c r="G4159" s="4" t="s">
        <v>3002</v>
      </c>
    </row>
    <row r="4160" spans="1:7" x14ac:dyDescent="0.3">
      <c r="A4160" s="25" t="s">
        <v>9696</v>
      </c>
      <c r="B4160" s="1" t="s">
        <v>9697</v>
      </c>
      <c r="C4160" s="2">
        <v>1</v>
      </c>
      <c r="D4160" s="49">
        <v>8</v>
      </c>
      <c r="E4160" s="3" t="s">
        <v>8</v>
      </c>
    </row>
    <row r="4161" spans="1:7" x14ac:dyDescent="0.3">
      <c r="A4161" s="25" t="s">
        <v>9698</v>
      </c>
      <c r="B4161" s="1" t="s">
        <v>9699</v>
      </c>
      <c r="C4161" s="2">
        <v>1</v>
      </c>
      <c r="D4161" s="49">
        <v>2</v>
      </c>
      <c r="E4161" s="3" t="s">
        <v>8</v>
      </c>
      <c r="G4161" s="4" t="s">
        <v>9700</v>
      </c>
    </row>
    <row r="4162" spans="1:7" x14ac:dyDescent="0.3">
      <c r="A4162" s="25" t="s">
        <v>9701</v>
      </c>
      <c r="B4162" s="1" t="s">
        <v>9702</v>
      </c>
      <c r="C4162" s="2">
        <v>1</v>
      </c>
      <c r="D4162" s="49">
        <v>5.5</v>
      </c>
      <c r="E4162" s="3" t="s">
        <v>8</v>
      </c>
      <c r="G4162" s="4" t="s">
        <v>198</v>
      </c>
    </row>
    <row r="4163" spans="1:7" x14ac:dyDescent="0.3">
      <c r="A4163" s="25" t="s">
        <v>9703</v>
      </c>
      <c r="B4163" s="1" t="s">
        <v>9704</v>
      </c>
      <c r="C4163" s="2">
        <v>1</v>
      </c>
      <c r="D4163" s="49">
        <v>2</v>
      </c>
      <c r="E4163" s="3" t="s">
        <v>8</v>
      </c>
      <c r="G4163" s="4" t="s">
        <v>9700</v>
      </c>
    </row>
    <row r="4164" spans="1:7" x14ac:dyDescent="0.3">
      <c r="A4164" s="25" t="s">
        <v>9705</v>
      </c>
      <c r="B4164" s="1" t="s">
        <v>9702</v>
      </c>
      <c r="C4164" s="2">
        <v>1</v>
      </c>
      <c r="D4164" s="49">
        <v>5.5</v>
      </c>
      <c r="E4164" s="3" t="s">
        <v>8</v>
      </c>
      <c r="G4164" s="4" t="s">
        <v>198</v>
      </c>
    </row>
    <row r="4165" spans="1:7" x14ac:dyDescent="0.3">
      <c r="A4165" s="25" t="s">
        <v>9706</v>
      </c>
      <c r="B4165" s="1" t="s">
        <v>9707</v>
      </c>
      <c r="C4165" s="2">
        <v>1</v>
      </c>
      <c r="D4165" s="49">
        <v>2</v>
      </c>
      <c r="E4165" s="3" t="s">
        <v>8</v>
      </c>
      <c r="G4165" s="4" t="s">
        <v>9700</v>
      </c>
    </row>
    <row r="4166" spans="1:7" x14ac:dyDescent="0.3">
      <c r="A4166" s="25" t="s">
        <v>9708</v>
      </c>
      <c r="B4166" s="1" t="s">
        <v>9702</v>
      </c>
      <c r="C4166" s="2">
        <v>1</v>
      </c>
      <c r="D4166" s="49">
        <v>5.5</v>
      </c>
      <c r="E4166" s="3" t="s">
        <v>8</v>
      </c>
      <c r="G4166" s="4" t="s">
        <v>198</v>
      </c>
    </row>
    <row r="4167" spans="1:7" x14ac:dyDescent="0.3">
      <c r="A4167" s="25" t="s">
        <v>9709</v>
      </c>
      <c r="B4167" s="1" t="s">
        <v>9710</v>
      </c>
      <c r="C4167" s="2">
        <v>1</v>
      </c>
      <c r="D4167" s="49">
        <v>2</v>
      </c>
      <c r="E4167" s="3" t="s">
        <v>8</v>
      </c>
      <c r="G4167" s="4" t="s">
        <v>9700</v>
      </c>
    </row>
    <row r="4168" spans="1:7" x14ac:dyDescent="0.3">
      <c r="A4168" s="25" t="s">
        <v>9711</v>
      </c>
      <c r="B4168" s="1" t="s">
        <v>9712</v>
      </c>
      <c r="C4168" s="2">
        <v>1</v>
      </c>
      <c r="D4168" s="49">
        <v>5.5</v>
      </c>
      <c r="E4168" s="3" t="s">
        <v>8</v>
      </c>
      <c r="G4168" s="4" t="s">
        <v>198</v>
      </c>
    </row>
    <row r="4169" spans="1:7" x14ac:dyDescent="0.3">
      <c r="A4169" s="25" t="s">
        <v>9713</v>
      </c>
      <c r="B4169" s="1" t="s">
        <v>9714</v>
      </c>
      <c r="C4169" s="2">
        <v>1</v>
      </c>
      <c r="D4169" s="49">
        <v>2</v>
      </c>
      <c r="E4169" s="3" t="s">
        <v>8</v>
      </c>
      <c r="G4169" s="4" t="s">
        <v>9700</v>
      </c>
    </row>
    <row r="4170" spans="1:7" x14ac:dyDescent="0.3">
      <c r="A4170" s="25" t="s">
        <v>9715</v>
      </c>
      <c r="B4170" s="1" t="s">
        <v>9716</v>
      </c>
      <c r="C4170" s="2">
        <v>1</v>
      </c>
      <c r="D4170" s="49">
        <v>5.5</v>
      </c>
      <c r="E4170" s="3" t="s">
        <v>8</v>
      </c>
      <c r="G4170" s="4" t="s">
        <v>198</v>
      </c>
    </row>
    <row r="4171" spans="1:7" x14ac:dyDescent="0.3">
      <c r="A4171" s="25" t="s">
        <v>9717</v>
      </c>
      <c r="B4171" s="1" t="s">
        <v>9718</v>
      </c>
      <c r="C4171" s="2">
        <v>1</v>
      </c>
      <c r="D4171" s="49">
        <v>2</v>
      </c>
      <c r="E4171" s="3" t="s">
        <v>8</v>
      </c>
      <c r="G4171" s="4" t="s">
        <v>9700</v>
      </c>
    </row>
    <row r="4172" spans="1:7" x14ac:dyDescent="0.3">
      <c r="A4172" s="25" t="s">
        <v>9719</v>
      </c>
      <c r="B4172" s="1" t="s">
        <v>9720</v>
      </c>
      <c r="C4172" s="2">
        <v>1</v>
      </c>
      <c r="D4172" s="49">
        <v>5.5</v>
      </c>
      <c r="E4172" s="3" t="s">
        <v>8</v>
      </c>
      <c r="G4172" s="4" t="s">
        <v>198</v>
      </c>
    </row>
    <row r="4173" spans="1:7" x14ac:dyDescent="0.3">
      <c r="A4173" s="25" t="s">
        <v>9721</v>
      </c>
      <c r="B4173" s="1" t="s">
        <v>9722</v>
      </c>
      <c r="C4173" s="2">
        <v>1</v>
      </c>
      <c r="D4173" s="49">
        <v>2</v>
      </c>
      <c r="E4173" s="3" t="s">
        <v>8</v>
      </c>
      <c r="G4173" s="4" t="s">
        <v>9700</v>
      </c>
    </row>
    <row r="4174" spans="1:7" x14ac:dyDescent="0.3">
      <c r="A4174" s="25" t="s">
        <v>9723</v>
      </c>
      <c r="B4174" s="1" t="s">
        <v>9724</v>
      </c>
      <c r="C4174" s="2">
        <v>1</v>
      </c>
      <c r="D4174" s="49">
        <v>5.5</v>
      </c>
      <c r="E4174" s="3" t="s">
        <v>8</v>
      </c>
      <c r="G4174" s="4" t="s">
        <v>198</v>
      </c>
    </row>
    <row r="4175" spans="1:7" x14ac:dyDescent="0.3">
      <c r="A4175" s="25" t="s">
        <v>9725</v>
      </c>
      <c r="B4175" s="1" t="s">
        <v>9726</v>
      </c>
      <c r="C4175" s="2">
        <v>1</v>
      </c>
      <c r="D4175" s="49">
        <v>2</v>
      </c>
      <c r="E4175" s="3" t="s">
        <v>8</v>
      </c>
      <c r="G4175" s="4" t="s">
        <v>9700</v>
      </c>
    </row>
    <row r="4176" spans="1:7" x14ac:dyDescent="0.3">
      <c r="A4176" s="25" t="s">
        <v>9727</v>
      </c>
      <c r="B4176" s="1" t="s">
        <v>9728</v>
      </c>
      <c r="C4176" s="2">
        <v>1</v>
      </c>
      <c r="D4176" s="49">
        <v>5.5</v>
      </c>
      <c r="E4176" s="3" t="s">
        <v>8</v>
      </c>
      <c r="G4176" s="4" t="s">
        <v>198</v>
      </c>
    </row>
    <row r="4177" spans="1:7" x14ac:dyDescent="0.3">
      <c r="A4177" s="25" t="s">
        <v>9729</v>
      </c>
      <c r="B4177" s="1" t="s">
        <v>9730</v>
      </c>
      <c r="C4177" s="2">
        <v>1</v>
      </c>
      <c r="D4177" s="49">
        <v>2</v>
      </c>
      <c r="E4177" s="3" t="s">
        <v>8</v>
      </c>
      <c r="G4177" s="4" t="s">
        <v>9700</v>
      </c>
    </row>
    <row r="4178" spans="1:7" x14ac:dyDescent="0.3">
      <c r="A4178" s="25" t="s">
        <v>9731</v>
      </c>
      <c r="B4178" s="1" t="s">
        <v>9732</v>
      </c>
      <c r="C4178" s="2">
        <v>1</v>
      </c>
      <c r="D4178" s="49">
        <v>5.5</v>
      </c>
      <c r="E4178" s="3" t="s">
        <v>8</v>
      </c>
      <c r="G4178" s="4" t="s">
        <v>198</v>
      </c>
    </row>
    <row r="4179" spans="1:7" x14ac:dyDescent="0.3">
      <c r="A4179" s="25" t="s">
        <v>9733</v>
      </c>
      <c r="B4179" s="1" t="s">
        <v>9734</v>
      </c>
      <c r="C4179" s="2">
        <v>1</v>
      </c>
      <c r="D4179" s="49">
        <v>2</v>
      </c>
      <c r="E4179" s="3" t="s">
        <v>8</v>
      </c>
      <c r="G4179" s="4" t="s">
        <v>9700</v>
      </c>
    </row>
    <row r="4180" spans="1:7" x14ac:dyDescent="0.3">
      <c r="A4180" s="25" t="s">
        <v>9735</v>
      </c>
      <c r="B4180" s="1" t="s">
        <v>9736</v>
      </c>
      <c r="C4180" s="2">
        <v>1</v>
      </c>
      <c r="D4180" s="49">
        <v>5.5</v>
      </c>
      <c r="E4180" s="3" t="s">
        <v>8</v>
      </c>
      <c r="G4180" s="4" t="s">
        <v>198</v>
      </c>
    </row>
    <row r="4181" spans="1:7" x14ac:dyDescent="0.3">
      <c r="A4181" s="27" t="s">
        <v>9737</v>
      </c>
      <c r="B4181" s="1" t="s">
        <v>9738</v>
      </c>
      <c r="C4181" s="2">
        <v>1</v>
      </c>
      <c r="D4181" s="49">
        <v>6.4</v>
      </c>
      <c r="E4181" s="3" t="s">
        <v>8</v>
      </c>
      <c r="G4181" s="4" t="s">
        <v>2071</v>
      </c>
    </row>
    <row r="4182" spans="1:7" x14ac:dyDescent="0.3">
      <c r="A4182" s="27" t="s">
        <v>9739</v>
      </c>
      <c r="B4182" s="1" t="s">
        <v>9740</v>
      </c>
      <c r="C4182" s="2">
        <v>1</v>
      </c>
      <c r="D4182" s="49">
        <v>6.4</v>
      </c>
      <c r="E4182" s="3" t="s">
        <v>8</v>
      </c>
      <c r="G4182" s="4" t="s">
        <v>2071</v>
      </c>
    </row>
    <row r="4183" spans="1:7" x14ac:dyDescent="0.3">
      <c r="A4183" s="27" t="s">
        <v>9741</v>
      </c>
      <c r="B4183" s="1" t="s">
        <v>9742</v>
      </c>
      <c r="C4183" s="2">
        <v>1</v>
      </c>
      <c r="D4183" s="49">
        <v>6.4</v>
      </c>
      <c r="E4183" s="3" t="s">
        <v>8</v>
      </c>
      <c r="G4183" s="4" t="s">
        <v>2071</v>
      </c>
    </row>
    <row r="4184" spans="1:7" x14ac:dyDescent="0.3">
      <c r="A4184" s="27" t="s">
        <v>9743</v>
      </c>
      <c r="B4184" s="1" t="s">
        <v>9744</v>
      </c>
      <c r="C4184" s="2">
        <v>1</v>
      </c>
      <c r="D4184" s="49">
        <v>6.4</v>
      </c>
      <c r="E4184" s="3" t="s">
        <v>8</v>
      </c>
      <c r="G4184" s="4" t="s">
        <v>2071</v>
      </c>
    </row>
    <row r="4185" spans="1:7" x14ac:dyDescent="0.3">
      <c r="A4185" s="25" t="s">
        <v>9745</v>
      </c>
      <c r="B4185" s="1" t="s">
        <v>9746</v>
      </c>
      <c r="C4185" s="2">
        <v>1</v>
      </c>
      <c r="D4185" s="49">
        <v>2</v>
      </c>
      <c r="E4185" s="3" t="s">
        <v>8</v>
      </c>
      <c r="G4185" s="4" t="s">
        <v>2079</v>
      </c>
    </row>
    <row r="4186" spans="1:7" x14ac:dyDescent="0.3">
      <c r="A4186" s="25" t="s">
        <v>9747</v>
      </c>
      <c r="B4186" s="1" t="s">
        <v>9748</v>
      </c>
      <c r="C4186" s="2">
        <v>1</v>
      </c>
      <c r="D4186" s="49">
        <v>2.95</v>
      </c>
      <c r="E4186" s="3" t="s">
        <v>8</v>
      </c>
      <c r="G4186" s="4" t="s">
        <v>2079</v>
      </c>
    </row>
    <row r="4187" spans="1:7" x14ac:dyDescent="0.3">
      <c r="A4187" s="25" t="s">
        <v>9749</v>
      </c>
      <c r="B4187" s="1" t="s">
        <v>9750</v>
      </c>
      <c r="C4187" s="2">
        <v>1</v>
      </c>
      <c r="D4187" s="49" t="s">
        <v>9751</v>
      </c>
      <c r="E4187" s="3" t="s">
        <v>8</v>
      </c>
      <c r="G4187" s="4" t="s">
        <v>198</v>
      </c>
    </row>
    <row r="4188" spans="1:7" x14ac:dyDescent="0.3">
      <c r="A4188" s="25" t="s">
        <v>9752</v>
      </c>
      <c r="B4188" s="1" t="s">
        <v>9753</v>
      </c>
      <c r="C4188" s="2">
        <v>1</v>
      </c>
      <c r="D4188" s="49" t="s">
        <v>9754</v>
      </c>
      <c r="E4188" s="3" t="s">
        <v>8</v>
      </c>
      <c r="G4188" s="4" t="s">
        <v>198</v>
      </c>
    </row>
    <row r="4189" spans="1:7" x14ac:dyDescent="0.3">
      <c r="A4189" s="25" t="s">
        <v>9755</v>
      </c>
      <c r="B4189" s="1" t="s">
        <v>9756</v>
      </c>
      <c r="C4189" s="2">
        <v>1</v>
      </c>
      <c r="D4189" s="49">
        <v>102.6</v>
      </c>
      <c r="E4189" s="3" t="s">
        <v>502</v>
      </c>
      <c r="F4189" s="38" t="s">
        <v>9757</v>
      </c>
      <c r="G4189" s="4" t="s">
        <v>198</v>
      </c>
    </row>
    <row r="4190" spans="1:7" x14ac:dyDescent="0.3">
      <c r="A4190" s="25" t="s">
        <v>9758</v>
      </c>
      <c r="B4190" s="1" t="s">
        <v>9759</v>
      </c>
      <c r="C4190" s="2">
        <v>1</v>
      </c>
      <c r="D4190" s="49">
        <v>112.5</v>
      </c>
      <c r="E4190" s="3" t="s">
        <v>9760</v>
      </c>
      <c r="F4190" s="38" t="s">
        <v>9761</v>
      </c>
      <c r="G4190" s="4" t="s">
        <v>198</v>
      </c>
    </row>
    <row r="4191" spans="1:7" x14ac:dyDescent="0.3">
      <c r="A4191" s="25" t="s">
        <v>9762</v>
      </c>
      <c r="B4191" s="1" t="s">
        <v>9763</v>
      </c>
      <c r="C4191" s="2">
        <v>1</v>
      </c>
      <c r="D4191" s="49">
        <v>120.6</v>
      </c>
      <c r="E4191" s="3" t="s">
        <v>502</v>
      </c>
      <c r="F4191" s="38" t="s">
        <v>9764</v>
      </c>
      <c r="G4191" s="4" t="s">
        <v>198</v>
      </c>
    </row>
    <row r="4192" spans="1:7" x14ac:dyDescent="0.3">
      <c r="A4192" s="25" t="s">
        <v>9765</v>
      </c>
      <c r="B4192" s="1" t="s">
        <v>9766</v>
      </c>
      <c r="C4192" s="2">
        <v>1</v>
      </c>
      <c r="D4192" s="49">
        <v>3</v>
      </c>
      <c r="E4192" s="3" t="s">
        <v>8</v>
      </c>
      <c r="G4192" s="4" t="s">
        <v>2079</v>
      </c>
    </row>
    <row r="4193" spans="1:18" x14ac:dyDescent="0.3">
      <c r="A4193" s="27" t="s">
        <v>9767</v>
      </c>
      <c r="B4193" t="s">
        <v>9768</v>
      </c>
      <c r="C4193" s="2">
        <v>1</v>
      </c>
      <c r="D4193" s="56">
        <v>14.5</v>
      </c>
      <c r="E4193" s="8" t="s">
        <v>2350</v>
      </c>
      <c r="F4193" s="39"/>
      <c r="G4193" t="s">
        <v>198</v>
      </c>
      <c r="H4193"/>
      <c r="I4193"/>
      <c r="J4193"/>
      <c r="K4193"/>
      <c r="L4193"/>
      <c r="M4193"/>
      <c r="N4193"/>
      <c r="O4193"/>
      <c r="P4193"/>
      <c r="Q4193"/>
      <c r="R4193"/>
    </row>
    <row r="4194" spans="1:18" x14ac:dyDescent="0.3">
      <c r="A4194" s="25" t="s">
        <v>9769</v>
      </c>
      <c r="B4194" s="1" t="s">
        <v>9770</v>
      </c>
      <c r="C4194" s="2">
        <v>1</v>
      </c>
      <c r="D4194" s="49">
        <v>111</v>
      </c>
      <c r="E4194" s="3" t="s">
        <v>4693</v>
      </c>
      <c r="F4194" s="38" t="s">
        <v>9771</v>
      </c>
      <c r="G4194" s="4" t="s">
        <v>198</v>
      </c>
    </row>
    <row r="4195" spans="1:18" x14ac:dyDescent="0.3">
      <c r="A4195" s="25" t="s">
        <v>9772</v>
      </c>
      <c r="B4195" s="1" t="s">
        <v>9773</v>
      </c>
      <c r="C4195" s="2">
        <v>1</v>
      </c>
      <c r="D4195" s="49">
        <v>141</v>
      </c>
      <c r="E4195" s="3" t="s">
        <v>4693</v>
      </c>
      <c r="F4195" s="38" t="s">
        <v>9774</v>
      </c>
      <c r="G4195" s="4" t="s">
        <v>198</v>
      </c>
    </row>
    <row r="4196" spans="1:18" x14ac:dyDescent="0.3">
      <c r="A4196" s="25" t="s">
        <v>9775</v>
      </c>
      <c r="B4196" s="1" t="s">
        <v>9776</v>
      </c>
      <c r="C4196" s="2">
        <v>1</v>
      </c>
      <c r="D4196" s="49">
        <v>13</v>
      </c>
      <c r="E4196" s="3" t="s">
        <v>8</v>
      </c>
      <c r="G4196" s="4" t="s">
        <v>2079</v>
      </c>
    </row>
    <row r="4197" spans="1:18" x14ac:dyDescent="0.3">
      <c r="A4197" s="25" t="s">
        <v>9777</v>
      </c>
      <c r="B4197" s="1" t="s">
        <v>9776</v>
      </c>
      <c r="C4197" s="2">
        <v>1</v>
      </c>
      <c r="D4197" s="49">
        <v>17.5</v>
      </c>
      <c r="E4197" s="3" t="s">
        <v>8</v>
      </c>
      <c r="G4197" s="4" t="s">
        <v>2079</v>
      </c>
    </row>
    <row r="4198" spans="1:18" x14ac:dyDescent="0.3">
      <c r="A4198" s="25" t="s">
        <v>9778</v>
      </c>
      <c r="B4198" s="1" t="s">
        <v>9776</v>
      </c>
      <c r="C4198" s="2">
        <v>1</v>
      </c>
      <c r="D4198" s="49">
        <v>24</v>
      </c>
      <c r="E4198" s="3" t="s">
        <v>8</v>
      </c>
      <c r="G4198" s="4" t="s">
        <v>2079</v>
      </c>
    </row>
    <row r="4199" spans="1:18" x14ac:dyDescent="0.3">
      <c r="A4199" s="25" t="s">
        <v>9779</v>
      </c>
      <c r="B4199" s="1" t="s">
        <v>9780</v>
      </c>
      <c r="C4199" s="2">
        <v>1</v>
      </c>
      <c r="D4199" s="49">
        <v>12.5</v>
      </c>
      <c r="E4199" s="3" t="s">
        <v>8</v>
      </c>
      <c r="G4199" s="4" t="s">
        <v>2079</v>
      </c>
    </row>
    <row r="4200" spans="1:18" x14ac:dyDescent="0.3">
      <c r="A4200" s="25" t="s">
        <v>9781</v>
      </c>
      <c r="B4200" s="1" t="s">
        <v>9780</v>
      </c>
      <c r="C4200" s="2">
        <v>1</v>
      </c>
      <c r="D4200" s="49">
        <v>37</v>
      </c>
      <c r="E4200" s="3" t="s">
        <v>8</v>
      </c>
      <c r="G4200" s="4" t="s">
        <v>2079</v>
      </c>
    </row>
    <row r="4201" spans="1:18" x14ac:dyDescent="0.3">
      <c r="A4201" s="25" t="s">
        <v>9782</v>
      </c>
      <c r="B4201" s="1" t="s">
        <v>9783</v>
      </c>
      <c r="C4201" s="2">
        <v>1</v>
      </c>
      <c r="D4201" s="49">
        <v>12</v>
      </c>
      <c r="E4201" s="3" t="s">
        <v>8</v>
      </c>
      <c r="G4201" s="4" t="s">
        <v>2079</v>
      </c>
    </row>
    <row r="4202" spans="1:18" x14ac:dyDescent="0.3">
      <c r="A4202" s="25" t="s">
        <v>9784</v>
      </c>
      <c r="B4202" s="1" t="s">
        <v>9785</v>
      </c>
      <c r="C4202" s="2">
        <v>1</v>
      </c>
      <c r="D4202" s="49">
        <v>11</v>
      </c>
      <c r="E4202" s="3" t="s">
        <v>8</v>
      </c>
      <c r="G4202" s="4" t="s">
        <v>2079</v>
      </c>
    </row>
    <row r="4203" spans="1:18" x14ac:dyDescent="0.3">
      <c r="A4203" s="25" t="s">
        <v>9786</v>
      </c>
      <c r="B4203" s="1" t="s">
        <v>9787</v>
      </c>
      <c r="C4203" s="2">
        <v>1</v>
      </c>
      <c r="D4203" s="49">
        <v>24.5</v>
      </c>
      <c r="E4203" s="3" t="s">
        <v>8</v>
      </c>
      <c r="G4203" s="4" t="s">
        <v>2079</v>
      </c>
    </row>
    <row r="4204" spans="1:18" x14ac:dyDescent="0.3">
      <c r="A4204" s="25" t="s">
        <v>9788</v>
      </c>
      <c r="B4204" s="1" t="s">
        <v>9789</v>
      </c>
      <c r="C4204" s="2">
        <v>1</v>
      </c>
      <c r="D4204" s="49">
        <v>2.5</v>
      </c>
      <c r="E4204" s="3" t="s">
        <v>8</v>
      </c>
      <c r="G4204" s="4" t="s">
        <v>2079</v>
      </c>
    </row>
    <row r="4205" spans="1:18" x14ac:dyDescent="0.3">
      <c r="A4205" s="25" t="s">
        <v>9790</v>
      </c>
      <c r="B4205" s="1" t="s">
        <v>9791</v>
      </c>
      <c r="C4205" s="2">
        <v>1</v>
      </c>
      <c r="D4205" s="49">
        <v>259</v>
      </c>
      <c r="E4205" s="3" t="s">
        <v>8</v>
      </c>
      <c r="G4205" s="4" t="s">
        <v>198</v>
      </c>
    </row>
    <row r="4206" spans="1:18" x14ac:dyDescent="0.3">
      <c r="A4206" s="25" t="s">
        <v>9792</v>
      </c>
      <c r="B4206" s="1" t="s">
        <v>9793</v>
      </c>
      <c r="C4206" s="2">
        <v>1</v>
      </c>
      <c r="D4206" s="49">
        <v>210</v>
      </c>
      <c r="E4206" s="3" t="s">
        <v>8</v>
      </c>
      <c r="G4206" s="4" t="s">
        <v>198</v>
      </c>
    </row>
    <row r="4207" spans="1:18" x14ac:dyDescent="0.3">
      <c r="A4207" s="25" t="s">
        <v>9794</v>
      </c>
      <c r="B4207" s="1" t="s">
        <v>9795</v>
      </c>
      <c r="C4207" s="2">
        <v>1</v>
      </c>
      <c r="D4207" s="49">
        <v>2.85</v>
      </c>
      <c r="E4207" s="3" t="s">
        <v>8</v>
      </c>
      <c r="F4207" s="38" t="s">
        <v>9796</v>
      </c>
      <c r="G4207" s="4" t="s">
        <v>2079</v>
      </c>
    </row>
    <row r="4208" spans="1:18" x14ac:dyDescent="0.3">
      <c r="A4208" s="25" t="s">
        <v>9797</v>
      </c>
      <c r="B4208" s="1" t="s">
        <v>9798</v>
      </c>
      <c r="C4208" s="2">
        <v>1</v>
      </c>
      <c r="D4208" s="49">
        <v>2.85</v>
      </c>
      <c r="E4208" s="3" t="s">
        <v>8</v>
      </c>
      <c r="F4208" s="38" t="s">
        <v>9799</v>
      </c>
      <c r="G4208" s="4" t="s">
        <v>2079</v>
      </c>
    </row>
    <row r="4209" spans="1:18" x14ac:dyDescent="0.3">
      <c r="A4209" s="25" t="s">
        <v>9800</v>
      </c>
      <c r="B4209" s="1" t="s">
        <v>9801</v>
      </c>
      <c r="C4209" s="2">
        <v>1</v>
      </c>
      <c r="D4209" s="49">
        <v>8.1999999999999993</v>
      </c>
      <c r="E4209" s="3" t="s">
        <v>8</v>
      </c>
      <c r="F4209" s="38" t="s">
        <v>9802</v>
      </c>
      <c r="G4209" s="4" t="s">
        <v>2079</v>
      </c>
    </row>
    <row r="4210" spans="1:18" x14ac:dyDescent="0.3">
      <c r="A4210" s="25" t="s">
        <v>9803</v>
      </c>
      <c r="B4210" s="1" t="s">
        <v>9804</v>
      </c>
      <c r="C4210" s="2">
        <v>1</v>
      </c>
      <c r="D4210" s="49">
        <v>8.1999999999999993</v>
      </c>
      <c r="E4210" s="3" t="s">
        <v>8</v>
      </c>
      <c r="F4210" s="38" t="s">
        <v>9805</v>
      </c>
      <c r="G4210" s="4" t="s">
        <v>2079</v>
      </c>
    </row>
    <row r="4211" spans="1:18" x14ac:dyDescent="0.3">
      <c r="A4211" s="25" t="s">
        <v>9806</v>
      </c>
      <c r="B4211" s="1" t="s">
        <v>9807</v>
      </c>
      <c r="C4211" s="2">
        <v>1</v>
      </c>
      <c r="D4211" s="49">
        <v>375.51</v>
      </c>
      <c r="E4211" s="3" t="s">
        <v>8</v>
      </c>
      <c r="G4211" s="4" t="s">
        <v>2079</v>
      </c>
    </row>
    <row r="4212" spans="1:18" x14ac:dyDescent="0.3">
      <c r="A4212" s="27" t="s">
        <v>9808</v>
      </c>
      <c r="B4212" t="s">
        <v>9809</v>
      </c>
      <c r="C4212" s="2">
        <v>1</v>
      </c>
      <c r="D4212" s="56">
        <v>0.56000000000000005</v>
      </c>
      <c r="E4212" s="8" t="s">
        <v>8</v>
      </c>
      <c r="F4212" s="39"/>
      <c r="G4212" t="s">
        <v>198</v>
      </c>
      <c r="H4212"/>
      <c r="I4212"/>
      <c r="J4212"/>
      <c r="K4212"/>
      <c r="L4212"/>
      <c r="M4212"/>
      <c r="N4212"/>
      <c r="O4212"/>
      <c r="P4212"/>
      <c r="Q4212"/>
      <c r="R4212"/>
    </row>
    <row r="4213" spans="1:18" x14ac:dyDescent="0.3">
      <c r="A4213" s="25" t="s">
        <v>9810</v>
      </c>
      <c r="B4213" s="1" t="s">
        <v>9811</v>
      </c>
      <c r="C4213" s="2">
        <v>1</v>
      </c>
      <c r="D4213" s="49">
        <v>182.4</v>
      </c>
      <c r="E4213" s="3" t="s">
        <v>2786</v>
      </c>
      <c r="F4213" s="38" t="s">
        <v>9812</v>
      </c>
      <c r="G4213" s="4" t="s">
        <v>2079</v>
      </c>
    </row>
    <row r="4214" spans="1:18" x14ac:dyDescent="0.3">
      <c r="A4214" s="25" t="s">
        <v>9813</v>
      </c>
      <c r="B4214" s="1" t="s">
        <v>9814</v>
      </c>
      <c r="C4214" s="2">
        <v>1</v>
      </c>
      <c r="D4214" s="49">
        <v>3.4</v>
      </c>
      <c r="E4214" s="3" t="s">
        <v>8</v>
      </c>
      <c r="G4214" s="4" t="s">
        <v>198</v>
      </c>
    </row>
    <row r="4215" spans="1:18" x14ac:dyDescent="0.3">
      <c r="A4215" s="29" t="s">
        <v>9815</v>
      </c>
      <c r="B4215" t="s">
        <v>9816</v>
      </c>
      <c r="C4215" s="2">
        <v>1</v>
      </c>
      <c r="D4215" s="53">
        <v>3.4</v>
      </c>
      <c r="E4215" s="8" t="s">
        <v>8</v>
      </c>
      <c r="F4215" s="46"/>
      <c r="G4215" s="4" t="s">
        <v>198</v>
      </c>
    </row>
    <row r="4216" spans="1:18" x14ac:dyDescent="0.3">
      <c r="A4216" s="29" t="s">
        <v>9817</v>
      </c>
      <c r="B4216" t="s">
        <v>9818</v>
      </c>
      <c r="C4216" s="2">
        <v>1</v>
      </c>
      <c r="D4216" s="53">
        <v>3.4</v>
      </c>
      <c r="E4216" s="8" t="s">
        <v>8</v>
      </c>
      <c r="F4216" s="46"/>
      <c r="G4216" s="4" t="s">
        <v>198</v>
      </c>
    </row>
    <row r="4217" spans="1:18" x14ac:dyDescent="0.3">
      <c r="A4217" s="29" t="s">
        <v>9819</v>
      </c>
      <c r="B4217" t="s">
        <v>9820</v>
      </c>
      <c r="C4217" s="2">
        <v>1</v>
      </c>
      <c r="D4217" s="53">
        <v>43.2</v>
      </c>
      <c r="E4217" s="8" t="s">
        <v>1315</v>
      </c>
      <c r="F4217" s="46"/>
    </row>
    <row r="4218" spans="1:18" x14ac:dyDescent="0.3">
      <c r="A4218" s="29" t="s">
        <v>9821</v>
      </c>
      <c r="B4218" t="s">
        <v>9822</v>
      </c>
      <c r="C4218" s="2">
        <v>1</v>
      </c>
      <c r="D4218" s="53">
        <v>4.9000000000000004</v>
      </c>
      <c r="E4218" s="8" t="s">
        <v>8</v>
      </c>
      <c r="F4218" s="46"/>
      <c r="G4218" s="4" t="s">
        <v>198</v>
      </c>
    </row>
    <row r="4219" spans="1:18" x14ac:dyDescent="0.3">
      <c r="A4219" s="29" t="s">
        <v>9823</v>
      </c>
      <c r="B4219" t="s">
        <v>9824</v>
      </c>
      <c r="C4219" s="2">
        <v>1</v>
      </c>
      <c r="D4219" s="53">
        <v>4.9000000000000004</v>
      </c>
      <c r="E4219" s="8" t="s">
        <v>8</v>
      </c>
      <c r="F4219" s="46"/>
      <c r="G4219" s="4" t="s">
        <v>198</v>
      </c>
    </row>
    <row r="4220" spans="1:18" x14ac:dyDescent="0.3">
      <c r="A4220" s="29" t="s">
        <v>9825</v>
      </c>
      <c r="B4220" t="s">
        <v>9826</v>
      </c>
      <c r="C4220" s="2">
        <v>1</v>
      </c>
      <c r="D4220" s="53">
        <v>7.9</v>
      </c>
      <c r="E4220" s="8" t="s">
        <v>8</v>
      </c>
      <c r="F4220" s="46"/>
      <c r="G4220" s="4" t="s">
        <v>198</v>
      </c>
    </row>
    <row r="4221" spans="1:18" x14ac:dyDescent="0.3">
      <c r="A4221" s="29" t="s">
        <v>9827</v>
      </c>
      <c r="B4221" t="s">
        <v>9828</v>
      </c>
      <c r="C4221" s="2">
        <v>1</v>
      </c>
      <c r="D4221" s="53">
        <v>7.9</v>
      </c>
      <c r="E4221" s="8" t="s">
        <v>8</v>
      </c>
      <c r="F4221" s="46"/>
      <c r="G4221" s="4" t="s">
        <v>198</v>
      </c>
    </row>
    <row r="4222" spans="1:18" x14ac:dyDescent="0.3">
      <c r="A4222" s="25" t="s">
        <v>9829</v>
      </c>
      <c r="B4222" s="1" t="s">
        <v>9830</v>
      </c>
      <c r="C4222" s="2">
        <v>1</v>
      </c>
      <c r="D4222" s="49">
        <v>1400</v>
      </c>
      <c r="E4222" s="3" t="s">
        <v>8</v>
      </c>
      <c r="G4222" s="4" t="s">
        <v>198</v>
      </c>
    </row>
    <row r="4223" spans="1:18" x14ac:dyDescent="0.3">
      <c r="A4223" s="25" t="s">
        <v>9831</v>
      </c>
      <c r="B4223" s="1" t="s">
        <v>9832</v>
      </c>
      <c r="C4223" s="2">
        <v>1</v>
      </c>
      <c r="D4223" s="49">
        <v>249</v>
      </c>
      <c r="E4223" s="3" t="s">
        <v>8</v>
      </c>
      <c r="G4223" s="4" t="s">
        <v>2079</v>
      </c>
    </row>
    <row r="4224" spans="1:18" x14ac:dyDescent="0.3">
      <c r="A4224" s="25" t="s">
        <v>9833</v>
      </c>
      <c r="B4224" s="1" t="s">
        <v>9834</v>
      </c>
      <c r="C4224" s="2">
        <v>1</v>
      </c>
      <c r="D4224" s="49">
        <v>2797.54</v>
      </c>
      <c r="E4224" s="3" t="s">
        <v>8</v>
      </c>
      <c r="G4224" s="4" t="s">
        <v>2461</v>
      </c>
    </row>
    <row r="4225" spans="1:7" x14ac:dyDescent="0.3">
      <c r="A4225" s="27" t="s">
        <v>9835</v>
      </c>
      <c r="B4225" s="1" t="s">
        <v>9836</v>
      </c>
      <c r="C4225" s="2">
        <v>1</v>
      </c>
      <c r="D4225" s="49">
        <v>18.5</v>
      </c>
      <c r="E4225" s="3" t="s">
        <v>8</v>
      </c>
      <c r="G4225" s="4" t="s">
        <v>2071</v>
      </c>
    </row>
    <row r="4226" spans="1:7" x14ac:dyDescent="0.3">
      <c r="A4226" s="25" t="s">
        <v>9837</v>
      </c>
      <c r="B4226" s="1" t="s">
        <v>9838</v>
      </c>
      <c r="C4226" s="2">
        <v>1</v>
      </c>
      <c r="D4226" s="49">
        <v>10.35</v>
      </c>
      <c r="E4226" s="3" t="s">
        <v>8</v>
      </c>
      <c r="G4226" s="4" t="s">
        <v>350</v>
      </c>
    </row>
    <row r="4227" spans="1:7" x14ac:dyDescent="0.3">
      <c r="A4227" s="25" t="s">
        <v>9839</v>
      </c>
      <c r="B4227" s="1" t="s">
        <v>9840</v>
      </c>
      <c r="C4227" s="2">
        <v>1</v>
      </c>
      <c r="D4227" s="49">
        <v>10.35</v>
      </c>
      <c r="E4227" s="3" t="s">
        <v>8</v>
      </c>
      <c r="G4227" s="4" t="s">
        <v>10</v>
      </c>
    </row>
    <row r="4228" spans="1:7" x14ac:dyDescent="0.3">
      <c r="A4228" s="25" t="s">
        <v>9841</v>
      </c>
      <c r="B4228" s="1" t="s">
        <v>9842</v>
      </c>
      <c r="C4228" s="2">
        <v>1</v>
      </c>
      <c r="D4228" s="49">
        <v>10.35</v>
      </c>
      <c r="E4228" s="3" t="s">
        <v>8</v>
      </c>
      <c r="G4228" s="4" t="s">
        <v>350</v>
      </c>
    </row>
    <row r="4229" spans="1:7" x14ac:dyDescent="0.3">
      <c r="A4229" s="25" t="s">
        <v>9843</v>
      </c>
      <c r="B4229" s="1" t="s">
        <v>9844</v>
      </c>
      <c r="C4229" s="2">
        <v>1</v>
      </c>
      <c r="D4229" s="49">
        <v>25</v>
      </c>
      <c r="E4229" s="3" t="s">
        <v>8</v>
      </c>
      <c r="G4229" s="4" t="s">
        <v>2461</v>
      </c>
    </row>
    <row r="4230" spans="1:7" x14ac:dyDescent="0.3">
      <c r="A4230" s="25" t="s">
        <v>9845</v>
      </c>
      <c r="B4230" s="1" t="s">
        <v>9846</v>
      </c>
      <c r="C4230" s="2">
        <v>1</v>
      </c>
      <c r="D4230" s="49">
        <v>19.5</v>
      </c>
      <c r="E4230" s="3" t="s">
        <v>8</v>
      </c>
      <c r="G4230" s="4" t="s">
        <v>2461</v>
      </c>
    </row>
    <row r="4231" spans="1:7" x14ac:dyDescent="0.3">
      <c r="A4231" s="25" t="s">
        <v>9847</v>
      </c>
      <c r="B4231" s="1" t="s">
        <v>9848</v>
      </c>
      <c r="C4231" s="2">
        <v>1</v>
      </c>
      <c r="D4231" s="49">
        <v>15.2</v>
      </c>
      <c r="E4231" s="3" t="s">
        <v>8</v>
      </c>
      <c r="G4231" s="4" t="s">
        <v>2461</v>
      </c>
    </row>
    <row r="4232" spans="1:7" x14ac:dyDescent="0.3">
      <c r="A4232" s="25" t="s">
        <v>9849</v>
      </c>
      <c r="B4232" s="1" t="s">
        <v>9850</v>
      </c>
      <c r="C4232" s="2">
        <v>1</v>
      </c>
      <c r="D4232" s="49">
        <v>5.95</v>
      </c>
      <c r="E4232" s="3" t="s">
        <v>8</v>
      </c>
      <c r="G4232" s="4" t="s">
        <v>2461</v>
      </c>
    </row>
    <row r="4233" spans="1:7" x14ac:dyDescent="0.3">
      <c r="A4233" s="25" t="s">
        <v>9851</v>
      </c>
      <c r="B4233" s="1" t="s">
        <v>9852</v>
      </c>
      <c r="C4233" s="2">
        <v>1</v>
      </c>
      <c r="D4233" s="49">
        <v>3.65</v>
      </c>
      <c r="E4233" s="3" t="s">
        <v>8</v>
      </c>
      <c r="G4233" s="4" t="s">
        <v>2461</v>
      </c>
    </row>
    <row r="4234" spans="1:7" x14ac:dyDescent="0.3">
      <c r="A4234" s="25" t="s">
        <v>9853</v>
      </c>
      <c r="B4234" s="1" t="s">
        <v>9854</v>
      </c>
      <c r="C4234" s="2">
        <v>1</v>
      </c>
      <c r="D4234" s="49">
        <v>29.4</v>
      </c>
      <c r="E4234" s="3" t="s">
        <v>8</v>
      </c>
      <c r="G4234" s="4" t="s">
        <v>2461</v>
      </c>
    </row>
    <row r="4235" spans="1:7" x14ac:dyDescent="0.3">
      <c r="A4235" s="25" t="s">
        <v>9855</v>
      </c>
      <c r="B4235" s="1" t="s">
        <v>9856</v>
      </c>
      <c r="C4235" s="2">
        <v>1</v>
      </c>
      <c r="D4235" s="49">
        <v>10.9</v>
      </c>
      <c r="E4235" s="3" t="s">
        <v>8</v>
      </c>
      <c r="G4235" s="4" t="s">
        <v>2461</v>
      </c>
    </row>
    <row r="4236" spans="1:7" x14ac:dyDescent="0.3">
      <c r="A4236" s="25" t="s">
        <v>9857</v>
      </c>
      <c r="B4236" s="1" t="s">
        <v>9858</v>
      </c>
      <c r="C4236" s="2">
        <v>1</v>
      </c>
      <c r="D4236" s="49">
        <v>33.700000000000003</v>
      </c>
      <c r="E4236" s="3" t="s">
        <v>8</v>
      </c>
      <c r="G4236" s="4" t="s">
        <v>2461</v>
      </c>
    </row>
    <row r="4237" spans="1:7" x14ac:dyDescent="0.3">
      <c r="A4237" s="25" t="s">
        <v>9859</v>
      </c>
      <c r="B4237" s="1" t="s">
        <v>9860</v>
      </c>
      <c r="C4237" s="2">
        <v>1</v>
      </c>
      <c r="D4237" s="49">
        <v>8.3000000000000007</v>
      </c>
      <c r="E4237" s="3" t="s">
        <v>8</v>
      </c>
      <c r="G4237" s="4" t="s">
        <v>2461</v>
      </c>
    </row>
    <row r="4238" spans="1:7" x14ac:dyDescent="0.3">
      <c r="A4238" s="25" t="s">
        <v>9861</v>
      </c>
      <c r="B4238" s="1" t="s">
        <v>9862</v>
      </c>
      <c r="C4238" s="2">
        <v>1</v>
      </c>
      <c r="D4238" s="49">
        <v>33.5</v>
      </c>
      <c r="E4238" s="3" t="s">
        <v>8</v>
      </c>
      <c r="G4238" s="4" t="s">
        <v>2461</v>
      </c>
    </row>
    <row r="4239" spans="1:7" x14ac:dyDescent="0.3">
      <c r="A4239" s="25" t="s">
        <v>9863</v>
      </c>
      <c r="B4239" s="1" t="s">
        <v>9864</v>
      </c>
      <c r="C4239" s="2">
        <v>1</v>
      </c>
      <c r="D4239" s="49">
        <v>13.5</v>
      </c>
      <c r="E4239" s="3" t="s">
        <v>8</v>
      </c>
      <c r="G4239" s="4" t="s">
        <v>2461</v>
      </c>
    </row>
    <row r="4240" spans="1:7" x14ac:dyDescent="0.3">
      <c r="A4240" s="25" t="s">
        <v>9865</v>
      </c>
      <c r="B4240" s="1" t="s">
        <v>9866</v>
      </c>
      <c r="C4240" s="2">
        <v>1</v>
      </c>
      <c r="D4240" s="49">
        <v>10.5</v>
      </c>
      <c r="E4240" s="3" t="s">
        <v>8</v>
      </c>
      <c r="G4240" s="4" t="s">
        <v>2461</v>
      </c>
    </row>
    <row r="4241" spans="1:7" x14ac:dyDescent="0.3">
      <c r="A4241" s="25" t="s">
        <v>9867</v>
      </c>
      <c r="B4241" s="1" t="s">
        <v>9868</v>
      </c>
      <c r="C4241" s="2">
        <v>1</v>
      </c>
      <c r="D4241" s="49">
        <v>17.399999999999999</v>
      </c>
      <c r="E4241" s="3" t="s">
        <v>8</v>
      </c>
      <c r="G4241" s="4" t="s">
        <v>2461</v>
      </c>
    </row>
    <row r="4242" spans="1:7" x14ac:dyDescent="0.3">
      <c r="A4242" s="25" t="s">
        <v>9869</v>
      </c>
      <c r="B4242" s="1" t="s">
        <v>9870</v>
      </c>
      <c r="C4242" s="2">
        <v>1</v>
      </c>
      <c r="D4242" s="49">
        <v>14.2</v>
      </c>
      <c r="E4242" s="3" t="s">
        <v>8</v>
      </c>
      <c r="G4242" s="4" t="s">
        <v>2461</v>
      </c>
    </row>
    <row r="4243" spans="1:7" x14ac:dyDescent="0.3">
      <c r="A4243" s="25" t="s">
        <v>9871</v>
      </c>
      <c r="B4243" s="1" t="s">
        <v>9872</v>
      </c>
      <c r="C4243" s="2">
        <v>1</v>
      </c>
      <c r="D4243" s="49">
        <v>10.9</v>
      </c>
      <c r="E4243" s="3" t="s">
        <v>8</v>
      </c>
      <c r="G4243" s="4" t="s">
        <v>2461</v>
      </c>
    </row>
    <row r="4244" spans="1:7" x14ac:dyDescent="0.3">
      <c r="A4244" s="25" t="s">
        <v>9873</v>
      </c>
      <c r="B4244" s="1" t="s">
        <v>9874</v>
      </c>
      <c r="C4244" s="2">
        <v>1</v>
      </c>
      <c r="D4244" s="49">
        <v>9.9</v>
      </c>
      <c r="E4244" s="3" t="s">
        <v>8</v>
      </c>
      <c r="G4244" s="4" t="s">
        <v>2461</v>
      </c>
    </row>
    <row r="4245" spans="1:7" x14ac:dyDescent="0.3">
      <c r="A4245" s="25" t="s">
        <v>9875</v>
      </c>
      <c r="B4245" s="1" t="s">
        <v>9876</v>
      </c>
      <c r="C4245" s="2">
        <v>1</v>
      </c>
      <c r="D4245" s="49">
        <v>11.9</v>
      </c>
      <c r="E4245" s="3" t="s">
        <v>8</v>
      </c>
      <c r="G4245" s="4" t="s">
        <v>2461</v>
      </c>
    </row>
    <row r="4246" spans="1:7" x14ac:dyDescent="0.3">
      <c r="A4246" s="25" t="s">
        <v>9877</v>
      </c>
      <c r="B4246" s="1" t="s">
        <v>9878</v>
      </c>
      <c r="C4246" s="2">
        <v>1</v>
      </c>
      <c r="D4246" s="49">
        <v>11.9</v>
      </c>
      <c r="E4246" s="3" t="s">
        <v>8</v>
      </c>
      <c r="G4246" s="4" t="s">
        <v>2461</v>
      </c>
    </row>
    <row r="4247" spans="1:7" x14ac:dyDescent="0.3">
      <c r="A4247" s="25" t="s">
        <v>9879</v>
      </c>
      <c r="B4247" s="1" t="s">
        <v>9880</v>
      </c>
      <c r="C4247" s="2">
        <v>1</v>
      </c>
      <c r="D4247" s="49">
        <v>11.9</v>
      </c>
      <c r="E4247" s="3" t="s">
        <v>8</v>
      </c>
      <c r="G4247" s="4" t="s">
        <v>2461</v>
      </c>
    </row>
    <row r="4248" spans="1:7" x14ac:dyDescent="0.3">
      <c r="A4248" s="25" t="s">
        <v>9881</v>
      </c>
      <c r="B4248" s="1" t="s">
        <v>9882</v>
      </c>
      <c r="C4248" s="2">
        <v>1</v>
      </c>
      <c r="D4248" s="49">
        <v>11.9</v>
      </c>
      <c r="E4248" s="3" t="s">
        <v>8</v>
      </c>
      <c r="G4248" s="4" t="s">
        <v>2461</v>
      </c>
    </row>
    <row r="4249" spans="1:7" x14ac:dyDescent="0.3">
      <c r="A4249" s="25" t="s">
        <v>9883</v>
      </c>
      <c r="B4249" s="1" t="s">
        <v>9884</v>
      </c>
      <c r="C4249" s="2">
        <v>1</v>
      </c>
      <c r="D4249" s="49">
        <v>11.9</v>
      </c>
      <c r="E4249" s="3" t="s">
        <v>8</v>
      </c>
      <c r="G4249" s="4" t="s">
        <v>2461</v>
      </c>
    </row>
    <row r="4250" spans="1:7" x14ac:dyDescent="0.3">
      <c r="A4250" s="25" t="s">
        <v>9885</v>
      </c>
      <c r="B4250" s="1" t="s">
        <v>9886</v>
      </c>
      <c r="C4250" s="2">
        <v>1</v>
      </c>
      <c r="D4250" s="49">
        <v>11.9</v>
      </c>
      <c r="E4250" s="3" t="s">
        <v>8</v>
      </c>
      <c r="G4250" s="4" t="s">
        <v>2461</v>
      </c>
    </row>
    <row r="4251" spans="1:7" x14ac:dyDescent="0.3">
      <c r="A4251" s="25" t="s">
        <v>9887</v>
      </c>
      <c r="B4251" s="1" t="s">
        <v>9888</v>
      </c>
      <c r="C4251" s="2">
        <v>1</v>
      </c>
      <c r="D4251" s="49">
        <v>11.9</v>
      </c>
      <c r="E4251" s="3" t="s">
        <v>8</v>
      </c>
      <c r="G4251" s="4" t="s">
        <v>2461</v>
      </c>
    </row>
    <row r="4252" spans="1:7" x14ac:dyDescent="0.3">
      <c r="A4252" s="25" t="s">
        <v>9889</v>
      </c>
      <c r="B4252" s="1" t="s">
        <v>9890</v>
      </c>
      <c r="C4252" s="2">
        <v>1</v>
      </c>
      <c r="D4252" s="49">
        <v>11.9</v>
      </c>
      <c r="E4252" s="3" t="s">
        <v>8</v>
      </c>
      <c r="G4252" s="4" t="s">
        <v>2461</v>
      </c>
    </row>
    <row r="4253" spans="1:7" x14ac:dyDescent="0.3">
      <c r="A4253" s="25" t="s">
        <v>9891</v>
      </c>
      <c r="B4253" s="1" t="s">
        <v>9892</v>
      </c>
      <c r="C4253" s="2">
        <v>1</v>
      </c>
      <c r="D4253" s="49">
        <v>11.9</v>
      </c>
      <c r="E4253" s="3" t="s">
        <v>8</v>
      </c>
      <c r="G4253" s="4" t="s">
        <v>2461</v>
      </c>
    </row>
    <row r="4254" spans="1:7" x14ac:dyDescent="0.3">
      <c r="A4254" s="25" t="s">
        <v>9893</v>
      </c>
      <c r="B4254" s="1" t="s">
        <v>9894</v>
      </c>
      <c r="C4254" s="2">
        <v>1</v>
      </c>
      <c r="D4254" s="49">
        <v>11.9</v>
      </c>
      <c r="E4254" s="3" t="s">
        <v>8</v>
      </c>
      <c r="G4254" s="4" t="s">
        <v>2461</v>
      </c>
    </row>
    <row r="4255" spans="1:7" x14ac:dyDescent="0.3">
      <c r="A4255" s="25" t="s">
        <v>9895</v>
      </c>
      <c r="B4255" s="1" t="s">
        <v>9896</v>
      </c>
      <c r="C4255" s="2">
        <v>1</v>
      </c>
      <c r="D4255" s="49">
        <v>11.9</v>
      </c>
      <c r="E4255" s="3" t="s">
        <v>8</v>
      </c>
      <c r="G4255" s="4" t="s">
        <v>2461</v>
      </c>
    </row>
    <row r="4256" spans="1:7" x14ac:dyDescent="0.3">
      <c r="A4256" s="25" t="s">
        <v>9897</v>
      </c>
      <c r="B4256" s="1" t="s">
        <v>9898</v>
      </c>
      <c r="C4256" s="2">
        <v>1</v>
      </c>
      <c r="D4256" s="49">
        <v>11.9</v>
      </c>
      <c r="E4256" s="3" t="s">
        <v>8</v>
      </c>
      <c r="G4256" s="4" t="s">
        <v>2461</v>
      </c>
    </row>
    <row r="4257" spans="1:7" x14ac:dyDescent="0.3">
      <c r="A4257" s="25" t="s">
        <v>9899</v>
      </c>
      <c r="B4257" s="1" t="s">
        <v>9900</v>
      </c>
      <c r="C4257" s="2">
        <v>1</v>
      </c>
      <c r="D4257" s="49">
        <v>11.9</v>
      </c>
      <c r="E4257" s="3" t="s">
        <v>8</v>
      </c>
      <c r="G4257" s="4" t="s">
        <v>2461</v>
      </c>
    </row>
    <row r="4258" spans="1:7" x14ac:dyDescent="0.3">
      <c r="A4258" s="25" t="s">
        <v>9901</v>
      </c>
      <c r="B4258" s="1" t="s">
        <v>9902</v>
      </c>
      <c r="C4258" s="2">
        <v>1</v>
      </c>
      <c r="D4258" s="49">
        <v>11.9</v>
      </c>
      <c r="E4258" s="3" t="s">
        <v>8</v>
      </c>
      <c r="G4258" s="4" t="s">
        <v>2461</v>
      </c>
    </row>
    <row r="4259" spans="1:7" x14ac:dyDescent="0.3">
      <c r="A4259" s="25" t="s">
        <v>9903</v>
      </c>
      <c r="B4259" s="1" t="s">
        <v>9904</v>
      </c>
      <c r="C4259" s="2">
        <v>1</v>
      </c>
      <c r="D4259" s="49">
        <v>11.9</v>
      </c>
      <c r="E4259" s="3" t="s">
        <v>8</v>
      </c>
      <c r="G4259" s="4" t="s">
        <v>2461</v>
      </c>
    </row>
    <row r="4260" spans="1:7" x14ac:dyDescent="0.3">
      <c r="A4260" s="25" t="s">
        <v>9905</v>
      </c>
      <c r="B4260" s="1" t="s">
        <v>9906</v>
      </c>
      <c r="C4260" s="2">
        <v>1</v>
      </c>
      <c r="D4260" s="49">
        <v>11.9</v>
      </c>
      <c r="E4260" s="3" t="s">
        <v>8</v>
      </c>
      <c r="G4260" s="4" t="s">
        <v>2461</v>
      </c>
    </row>
    <row r="4261" spans="1:7" x14ac:dyDescent="0.3">
      <c r="A4261" s="25" t="s">
        <v>9907</v>
      </c>
      <c r="B4261" s="1" t="s">
        <v>9908</v>
      </c>
      <c r="C4261" s="2">
        <v>1</v>
      </c>
      <c r="D4261" s="49">
        <v>11.9</v>
      </c>
      <c r="E4261" s="3" t="s">
        <v>8</v>
      </c>
      <c r="G4261" s="4" t="s">
        <v>2461</v>
      </c>
    </row>
    <row r="4262" spans="1:7" x14ac:dyDescent="0.3">
      <c r="A4262" s="25" t="s">
        <v>9909</v>
      </c>
      <c r="B4262" s="1" t="s">
        <v>9910</v>
      </c>
      <c r="C4262" s="2">
        <v>1</v>
      </c>
      <c r="D4262" s="49">
        <v>11.9</v>
      </c>
      <c r="E4262" s="3" t="s">
        <v>8</v>
      </c>
      <c r="G4262" s="4" t="s">
        <v>2461</v>
      </c>
    </row>
    <row r="4263" spans="1:7" x14ac:dyDescent="0.3">
      <c r="A4263" s="25" t="s">
        <v>9911</v>
      </c>
      <c r="B4263" s="1" t="s">
        <v>9912</v>
      </c>
      <c r="C4263" s="2">
        <v>1</v>
      </c>
      <c r="D4263" s="49">
        <v>11.9</v>
      </c>
      <c r="E4263" s="3" t="s">
        <v>8</v>
      </c>
      <c r="G4263" s="4" t="s">
        <v>2461</v>
      </c>
    </row>
    <row r="4264" spans="1:7" x14ac:dyDescent="0.3">
      <c r="A4264" s="25" t="s">
        <v>9913</v>
      </c>
      <c r="B4264" s="1" t="s">
        <v>9914</v>
      </c>
      <c r="C4264" s="2">
        <v>1</v>
      </c>
      <c r="D4264" s="49">
        <v>11.9</v>
      </c>
      <c r="E4264" s="3" t="s">
        <v>8</v>
      </c>
      <c r="G4264" s="4" t="s">
        <v>2079</v>
      </c>
    </row>
    <row r="4265" spans="1:7" x14ac:dyDescent="0.3">
      <c r="A4265" s="25" t="s">
        <v>9915</v>
      </c>
      <c r="B4265" s="1" t="s">
        <v>9916</v>
      </c>
      <c r="C4265" s="2">
        <v>1</v>
      </c>
      <c r="D4265" s="49">
        <v>11.9</v>
      </c>
      <c r="E4265" s="3" t="s">
        <v>8</v>
      </c>
      <c r="G4265" s="4" t="s">
        <v>2079</v>
      </c>
    </row>
    <row r="4266" spans="1:7" x14ac:dyDescent="0.3">
      <c r="A4266" s="25" t="s">
        <v>9917</v>
      </c>
      <c r="B4266" s="1" t="s">
        <v>9918</v>
      </c>
      <c r="C4266" s="2">
        <v>1</v>
      </c>
      <c r="D4266" s="49">
        <v>11.9</v>
      </c>
      <c r="E4266" s="3" t="s">
        <v>8</v>
      </c>
      <c r="G4266" s="4" t="s">
        <v>3002</v>
      </c>
    </row>
    <row r="4267" spans="1:7" x14ac:dyDescent="0.3">
      <c r="A4267" s="25" t="s">
        <v>9919</v>
      </c>
      <c r="B4267" s="1" t="s">
        <v>9920</v>
      </c>
      <c r="C4267" s="2">
        <v>1</v>
      </c>
      <c r="D4267" s="49">
        <v>11.9</v>
      </c>
      <c r="E4267" s="3" t="s">
        <v>8</v>
      </c>
      <c r="G4267" s="4" t="s">
        <v>2079</v>
      </c>
    </row>
    <row r="4268" spans="1:7" x14ac:dyDescent="0.3">
      <c r="A4268" s="25" t="s">
        <v>9921</v>
      </c>
      <c r="B4268" s="1" t="s">
        <v>9922</v>
      </c>
      <c r="C4268" s="2">
        <v>1</v>
      </c>
      <c r="D4268" s="49">
        <v>11.9</v>
      </c>
      <c r="E4268" s="3" t="s">
        <v>8</v>
      </c>
      <c r="G4268" s="4" t="s">
        <v>3002</v>
      </c>
    </row>
    <row r="4269" spans="1:7" x14ac:dyDescent="0.3">
      <c r="A4269" s="25" t="s">
        <v>9923</v>
      </c>
      <c r="B4269" s="1" t="s">
        <v>9924</v>
      </c>
      <c r="C4269" s="2">
        <v>1</v>
      </c>
      <c r="D4269" s="49">
        <v>11.9</v>
      </c>
      <c r="E4269" s="3" t="s">
        <v>8</v>
      </c>
      <c r="G4269" s="4" t="s">
        <v>3002</v>
      </c>
    </row>
    <row r="4270" spans="1:7" x14ac:dyDescent="0.3">
      <c r="A4270" s="25" t="s">
        <v>9925</v>
      </c>
      <c r="B4270" s="1" t="s">
        <v>9926</v>
      </c>
      <c r="C4270" s="2">
        <v>1</v>
      </c>
      <c r="D4270" s="49">
        <v>11.9</v>
      </c>
      <c r="E4270" s="3" t="s">
        <v>8</v>
      </c>
      <c r="G4270" s="4" t="s">
        <v>3002</v>
      </c>
    </row>
    <row r="4271" spans="1:7" x14ac:dyDescent="0.3">
      <c r="A4271" s="25" t="s">
        <v>9927</v>
      </c>
      <c r="B4271" s="1" t="s">
        <v>9928</v>
      </c>
      <c r="C4271" s="2">
        <v>1</v>
      </c>
      <c r="D4271" s="49">
        <v>11.9</v>
      </c>
      <c r="E4271" s="3" t="s">
        <v>8</v>
      </c>
      <c r="G4271" s="4" t="s">
        <v>3002</v>
      </c>
    </row>
    <row r="4272" spans="1:7" x14ac:dyDescent="0.3">
      <c r="A4272" s="25" t="s">
        <v>9929</v>
      </c>
      <c r="B4272" s="1" t="s">
        <v>9930</v>
      </c>
      <c r="C4272" s="2">
        <v>1</v>
      </c>
      <c r="D4272" s="49">
        <v>11.9</v>
      </c>
      <c r="E4272" s="3" t="s">
        <v>8</v>
      </c>
      <c r="G4272" s="4" t="s">
        <v>3002</v>
      </c>
    </row>
    <row r="4273" spans="1:7" x14ac:dyDescent="0.3">
      <c r="A4273" s="25" t="s">
        <v>9931</v>
      </c>
      <c r="B4273" s="1" t="s">
        <v>9932</v>
      </c>
      <c r="C4273" s="2">
        <v>1</v>
      </c>
      <c r="D4273" s="49">
        <v>11.9</v>
      </c>
      <c r="E4273" s="3" t="s">
        <v>8</v>
      </c>
      <c r="G4273" s="4" t="s">
        <v>3002</v>
      </c>
    </row>
    <row r="4274" spans="1:7" x14ac:dyDescent="0.3">
      <c r="A4274" s="25" t="s">
        <v>9933</v>
      </c>
      <c r="B4274" s="1" t="s">
        <v>9934</v>
      </c>
      <c r="C4274" s="2">
        <v>1</v>
      </c>
      <c r="D4274" s="49">
        <v>11.9</v>
      </c>
      <c r="E4274" s="3" t="s">
        <v>8</v>
      </c>
      <c r="G4274" s="4" t="s">
        <v>3002</v>
      </c>
    </row>
    <row r="4275" spans="1:7" x14ac:dyDescent="0.3">
      <c r="A4275" s="25" t="s">
        <v>9935</v>
      </c>
      <c r="B4275" s="1" t="s">
        <v>9936</v>
      </c>
      <c r="C4275" s="2">
        <v>1</v>
      </c>
      <c r="D4275" s="49">
        <v>11.9</v>
      </c>
      <c r="E4275" s="3" t="s">
        <v>8</v>
      </c>
      <c r="G4275" s="4" t="s">
        <v>3002</v>
      </c>
    </row>
    <row r="4276" spans="1:7" x14ac:dyDescent="0.3">
      <c r="A4276" s="25" t="s">
        <v>9937</v>
      </c>
      <c r="B4276" s="1" t="s">
        <v>9938</v>
      </c>
      <c r="C4276" s="2">
        <v>1</v>
      </c>
      <c r="D4276" s="49">
        <v>11.9</v>
      </c>
      <c r="E4276" s="3" t="s">
        <v>8</v>
      </c>
      <c r="G4276" s="4" t="s">
        <v>3002</v>
      </c>
    </row>
    <row r="4277" spans="1:7" x14ac:dyDescent="0.3">
      <c r="A4277" s="25" t="s">
        <v>9939</v>
      </c>
      <c r="B4277" s="1" t="s">
        <v>9940</v>
      </c>
      <c r="C4277" s="2">
        <v>1</v>
      </c>
      <c r="D4277" s="49">
        <v>11.9</v>
      </c>
      <c r="E4277" s="3" t="s">
        <v>8</v>
      </c>
      <c r="G4277" s="4" t="s">
        <v>3002</v>
      </c>
    </row>
    <row r="4278" spans="1:7" x14ac:dyDescent="0.3">
      <c r="A4278" s="25" t="s">
        <v>9941</v>
      </c>
      <c r="B4278" s="1" t="s">
        <v>9942</v>
      </c>
      <c r="C4278" s="2">
        <v>1</v>
      </c>
      <c r="D4278" s="49">
        <v>11.9</v>
      </c>
      <c r="E4278" s="3" t="s">
        <v>8</v>
      </c>
      <c r="G4278" s="4" t="s">
        <v>3002</v>
      </c>
    </row>
    <row r="4279" spans="1:7" x14ac:dyDescent="0.3">
      <c r="A4279" s="25" t="s">
        <v>9943</v>
      </c>
      <c r="B4279" s="1" t="s">
        <v>9944</v>
      </c>
      <c r="C4279" s="2">
        <v>1</v>
      </c>
      <c r="D4279" s="49" t="s">
        <v>9945</v>
      </c>
      <c r="E4279" s="3" t="s">
        <v>8</v>
      </c>
      <c r="G4279" s="4" t="s">
        <v>2079</v>
      </c>
    </row>
    <row r="4280" spans="1:7" x14ac:dyDescent="0.3">
      <c r="A4280" s="25" t="s">
        <v>9946</v>
      </c>
      <c r="B4280" s="1" t="s">
        <v>9947</v>
      </c>
      <c r="C4280" s="2">
        <v>1</v>
      </c>
      <c r="D4280" s="49">
        <v>17.399999999999999</v>
      </c>
      <c r="E4280" s="3" t="s">
        <v>8</v>
      </c>
      <c r="G4280" s="4" t="s">
        <v>2461</v>
      </c>
    </row>
    <row r="4281" spans="1:7" x14ac:dyDescent="0.3">
      <c r="A4281" s="25" t="s">
        <v>9948</v>
      </c>
      <c r="B4281" s="1" t="s">
        <v>9949</v>
      </c>
      <c r="C4281" s="2">
        <v>1</v>
      </c>
      <c r="D4281" s="49">
        <v>14.2</v>
      </c>
      <c r="E4281" s="3" t="s">
        <v>8</v>
      </c>
      <c r="G4281" s="4" t="s">
        <v>2461</v>
      </c>
    </row>
    <row r="4282" spans="1:7" x14ac:dyDescent="0.3">
      <c r="A4282" s="25" t="s">
        <v>9950</v>
      </c>
      <c r="B4282" s="1" t="s">
        <v>9951</v>
      </c>
      <c r="C4282" s="2">
        <v>1</v>
      </c>
      <c r="D4282" s="49">
        <v>10.9</v>
      </c>
      <c r="E4282" s="3" t="s">
        <v>8</v>
      </c>
      <c r="G4282" s="4" t="s">
        <v>2461</v>
      </c>
    </row>
    <row r="4283" spans="1:7" x14ac:dyDescent="0.3">
      <c r="A4283" s="25" t="s">
        <v>9952</v>
      </c>
      <c r="B4283" s="1" t="s">
        <v>9953</v>
      </c>
      <c r="C4283" s="2">
        <v>1</v>
      </c>
      <c r="D4283" s="49">
        <v>7.6</v>
      </c>
      <c r="E4283" s="3" t="s">
        <v>8</v>
      </c>
      <c r="G4283" s="4" t="s">
        <v>2461</v>
      </c>
    </row>
    <row r="4284" spans="1:7" x14ac:dyDescent="0.3">
      <c r="A4284" s="25" t="s">
        <v>9954</v>
      </c>
      <c r="B4284" s="1" t="s">
        <v>9955</v>
      </c>
      <c r="C4284" s="2">
        <v>1</v>
      </c>
      <c r="D4284" s="49">
        <v>32.6</v>
      </c>
      <c r="E4284" s="3" t="s">
        <v>8</v>
      </c>
      <c r="G4284" s="4" t="s">
        <v>2461</v>
      </c>
    </row>
    <row r="4285" spans="1:7" x14ac:dyDescent="0.3">
      <c r="A4285" s="25" t="s">
        <v>9956</v>
      </c>
      <c r="B4285" s="1" t="s">
        <v>9957</v>
      </c>
      <c r="C4285" s="2">
        <v>1</v>
      </c>
      <c r="D4285" s="49">
        <v>27.2</v>
      </c>
      <c r="E4285" s="3" t="s">
        <v>8</v>
      </c>
      <c r="G4285" s="4" t="s">
        <v>2461</v>
      </c>
    </row>
    <row r="4286" spans="1:7" x14ac:dyDescent="0.3">
      <c r="A4286" s="25" t="s">
        <v>9958</v>
      </c>
      <c r="B4286" s="1" t="s">
        <v>9959</v>
      </c>
      <c r="C4286" s="2">
        <v>1</v>
      </c>
      <c r="D4286" s="49">
        <v>21.75</v>
      </c>
      <c r="E4286" s="3" t="s">
        <v>8</v>
      </c>
      <c r="G4286" s="4" t="s">
        <v>2461</v>
      </c>
    </row>
    <row r="4287" spans="1:7" x14ac:dyDescent="0.3">
      <c r="A4287" s="25" t="s">
        <v>9960</v>
      </c>
      <c r="B4287" s="1" t="s">
        <v>9961</v>
      </c>
      <c r="C4287" s="2">
        <v>1</v>
      </c>
      <c r="D4287" s="49">
        <v>43.5</v>
      </c>
      <c r="E4287" s="3" t="s">
        <v>8</v>
      </c>
      <c r="G4287" s="4" t="s">
        <v>2461</v>
      </c>
    </row>
    <row r="4288" spans="1:7" x14ac:dyDescent="0.3">
      <c r="A4288" s="25" t="s">
        <v>9962</v>
      </c>
      <c r="B4288" s="1" t="s">
        <v>9963</v>
      </c>
      <c r="C4288" s="2">
        <v>1</v>
      </c>
      <c r="D4288" s="49">
        <v>16.3</v>
      </c>
      <c r="E4288" s="3" t="s">
        <v>8</v>
      </c>
      <c r="G4288" s="4" t="s">
        <v>2461</v>
      </c>
    </row>
    <row r="4289" spans="1:18" x14ac:dyDescent="0.3">
      <c r="A4289" s="25" t="s">
        <v>9964</v>
      </c>
      <c r="B4289" s="1" t="s">
        <v>9965</v>
      </c>
      <c r="C4289" s="2">
        <v>1</v>
      </c>
      <c r="D4289" s="49">
        <v>33.700000000000003</v>
      </c>
      <c r="E4289" s="3" t="s">
        <v>8</v>
      </c>
      <c r="G4289" s="4" t="s">
        <v>2461</v>
      </c>
    </row>
    <row r="4290" spans="1:18" x14ac:dyDescent="0.3">
      <c r="A4290" s="25" t="s">
        <v>9966</v>
      </c>
      <c r="B4290" s="1" t="s">
        <v>9967</v>
      </c>
      <c r="C4290" s="2">
        <v>1</v>
      </c>
      <c r="D4290" s="49">
        <v>25</v>
      </c>
      <c r="E4290" s="3" t="s">
        <v>8</v>
      </c>
      <c r="G4290" s="4" t="s">
        <v>2461</v>
      </c>
    </row>
    <row r="4291" spans="1:18" x14ac:dyDescent="0.3">
      <c r="A4291" s="25" t="s">
        <v>9968</v>
      </c>
      <c r="B4291" s="1" t="s">
        <v>9969</v>
      </c>
      <c r="C4291" s="2">
        <v>1</v>
      </c>
      <c r="D4291" s="49">
        <v>19.5</v>
      </c>
      <c r="E4291" s="3" t="s">
        <v>8</v>
      </c>
      <c r="G4291" s="4" t="s">
        <v>2461</v>
      </c>
    </row>
    <row r="4292" spans="1:18" x14ac:dyDescent="0.3">
      <c r="A4292" s="25" t="s">
        <v>9970</v>
      </c>
      <c r="B4292" s="1" t="s">
        <v>9971</v>
      </c>
      <c r="C4292" s="2">
        <v>1</v>
      </c>
      <c r="D4292" s="49">
        <v>5.7</v>
      </c>
      <c r="E4292" s="3" t="s">
        <v>8</v>
      </c>
      <c r="G4292" s="4" t="s">
        <v>2461</v>
      </c>
    </row>
    <row r="4293" spans="1:18" x14ac:dyDescent="0.3">
      <c r="A4293" s="25" t="s">
        <v>9972</v>
      </c>
      <c r="B4293" s="1" t="s">
        <v>9973</v>
      </c>
      <c r="C4293" s="2">
        <v>1</v>
      </c>
      <c r="D4293" s="49">
        <v>12.5</v>
      </c>
      <c r="E4293" s="3" t="s">
        <v>8</v>
      </c>
      <c r="G4293" s="4" t="s">
        <v>2461</v>
      </c>
    </row>
    <row r="4294" spans="1:18" x14ac:dyDescent="0.3">
      <c r="A4294" s="25" t="s">
        <v>9974</v>
      </c>
      <c r="B4294" s="1" t="s">
        <v>9975</v>
      </c>
      <c r="C4294" s="2">
        <v>1</v>
      </c>
      <c r="D4294" s="49">
        <v>7.8</v>
      </c>
      <c r="E4294" s="3" t="s">
        <v>8</v>
      </c>
      <c r="G4294" s="4" t="s">
        <v>2461</v>
      </c>
    </row>
    <row r="4295" spans="1:18" x14ac:dyDescent="0.3">
      <c r="A4295" s="25" t="s">
        <v>9976</v>
      </c>
      <c r="B4295" s="1" t="s">
        <v>9977</v>
      </c>
      <c r="C4295" s="2">
        <v>1</v>
      </c>
      <c r="D4295" s="49">
        <v>20.7</v>
      </c>
      <c r="E4295" s="3" t="s">
        <v>8</v>
      </c>
      <c r="G4295" s="4" t="s">
        <v>2461</v>
      </c>
    </row>
    <row r="4296" spans="1:18" x14ac:dyDescent="0.3">
      <c r="A4296" s="25" t="s">
        <v>9978</v>
      </c>
      <c r="B4296" s="1" t="s">
        <v>9979</v>
      </c>
      <c r="C4296" s="2">
        <v>1</v>
      </c>
      <c r="D4296" s="49">
        <v>17.399999999999999</v>
      </c>
      <c r="E4296" s="3" t="s">
        <v>8</v>
      </c>
      <c r="G4296" s="4" t="s">
        <v>2461</v>
      </c>
    </row>
    <row r="4297" spans="1:18" x14ac:dyDescent="0.3">
      <c r="A4297" s="25" t="s">
        <v>9980</v>
      </c>
      <c r="B4297" s="1" t="s">
        <v>9981</v>
      </c>
      <c r="C4297" s="2">
        <v>1</v>
      </c>
      <c r="D4297" s="49">
        <v>14.2</v>
      </c>
      <c r="E4297" s="3" t="s">
        <v>8</v>
      </c>
      <c r="F4297" s="38" t="s">
        <v>9982</v>
      </c>
      <c r="G4297" s="4" t="s">
        <v>2461</v>
      </c>
    </row>
    <row r="4298" spans="1:18" x14ac:dyDescent="0.3">
      <c r="A4298" s="25" t="s">
        <v>9983</v>
      </c>
      <c r="B4298" s="1" t="s">
        <v>9984</v>
      </c>
      <c r="C4298" s="2">
        <v>1</v>
      </c>
      <c r="D4298" s="49">
        <v>25</v>
      </c>
      <c r="E4298" s="3" t="s">
        <v>8</v>
      </c>
      <c r="G4298" s="4" t="s">
        <v>2461</v>
      </c>
    </row>
    <row r="4299" spans="1:18" x14ac:dyDescent="0.3">
      <c r="A4299" s="27" t="s">
        <v>9985</v>
      </c>
      <c r="B4299" t="s">
        <v>9986</v>
      </c>
      <c r="C4299" s="2">
        <v>1</v>
      </c>
      <c r="D4299" s="56">
        <v>10</v>
      </c>
      <c r="E4299" s="8" t="s">
        <v>8</v>
      </c>
      <c r="F4299" s="39"/>
      <c r="G4299" t="s">
        <v>2079</v>
      </c>
      <c r="H4299"/>
      <c r="I4299"/>
      <c r="J4299"/>
      <c r="K4299"/>
      <c r="L4299"/>
      <c r="M4299"/>
      <c r="N4299"/>
      <c r="O4299"/>
      <c r="P4299"/>
      <c r="Q4299"/>
      <c r="R4299"/>
    </row>
    <row r="4300" spans="1:18" x14ac:dyDescent="0.3">
      <c r="A4300" s="25" t="s">
        <v>9987</v>
      </c>
      <c r="B4300" s="1" t="s">
        <v>9988</v>
      </c>
      <c r="C4300" s="2">
        <v>1</v>
      </c>
      <c r="D4300" s="49" t="s">
        <v>9989</v>
      </c>
      <c r="E4300" s="3" t="s">
        <v>8</v>
      </c>
      <c r="G4300" s="4" t="s">
        <v>2079</v>
      </c>
    </row>
    <row r="4301" spans="1:18" x14ac:dyDescent="0.3">
      <c r="A4301" s="25" t="s">
        <v>9990</v>
      </c>
      <c r="B4301" s="1" t="s">
        <v>9991</v>
      </c>
      <c r="C4301" s="2">
        <v>1</v>
      </c>
      <c r="D4301" s="49">
        <v>10.9</v>
      </c>
      <c r="E4301" s="3" t="s">
        <v>8</v>
      </c>
      <c r="G4301" s="4" t="s">
        <v>2079</v>
      </c>
    </row>
    <row r="4302" spans="1:18" x14ac:dyDescent="0.3">
      <c r="A4302" s="25" t="s">
        <v>9992</v>
      </c>
      <c r="B4302" s="1" t="s">
        <v>9993</v>
      </c>
      <c r="C4302" s="2">
        <v>1</v>
      </c>
      <c r="D4302" s="49">
        <v>7.15</v>
      </c>
      <c r="E4302" s="3" t="s">
        <v>8</v>
      </c>
      <c r="G4302" s="4" t="s">
        <v>2079</v>
      </c>
    </row>
    <row r="4303" spans="1:18" x14ac:dyDescent="0.3">
      <c r="A4303" s="25" t="s">
        <v>9994</v>
      </c>
      <c r="B4303" s="1" t="s">
        <v>9995</v>
      </c>
      <c r="C4303" s="2">
        <v>1</v>
      </c>
      <c r="D4303" s="49">
        <v>5.5</v>
      </c>
      <c r="E4303" s="3" t="s">
        <v>8</v>
      </c>
      <c r="G4303" s="4" t="s">
        <v>2079</v>
      </c>
    </row>
    <row r="4304" spans="1:18" x14ac:dyDescent="0.3">
      <c r="A4304" s="25" t="s">
        <v>9996</v>
      </c>
      <c r="B4304" s="1" t="s">
        <v>9997</v>
      </c>
      <c r="C4304" s="2">
        <v>1</v>
      </c>
      <c r="D4304" s="49">
        <v>355</v>
      </c>
      <c r="E4304" s="3" t="s">
        <v>8</v>
      </c>
      <c r="G4304" s="4" t="s">
        <v>2079</v>
      </c>
    </row>
    <row r="4305" spans="1:7" x14ac:dyDescent="0.3">
      <c r="A4305" s="25" t="s">
        <v>9998</v>
      </c>
      <c r="B4305" s="1" t="s">
        <v>9999</v>
      </c>
      <c r="C4305" s="2">
        <v>1</v>
      </c>
      <c r="D4305" s="49">
        <v>355</v>
      </c>
      <c r="E4305" s="3" t="s">
        <v>8</v>
      </c>
      <c r="G4305" s="4" t="s">
        <v>2079</v>
      </c>
    </row>
    <row r="4306" spans="1:7" x14ac:dyDescent="0.3">
      <c r="A4306" s="25" t="s">
        <v>10000</v>
      </c>
      <c r="B4306" s="1" t="s">
        <v>10001</v>
      </c>
      <c r="C4306" s="2">
        <v>1</v>
      </c>
      <c r="D4306" s="49">
        <v>140</v>
      </c>
      <c r="E4306" s="3" t="s">
        <v>8</v>
      </c>
      <c r="F4306" s="38" t="s">
        <v>10002</v>
      </c>
      <c r="G4306" s="4" t="s">
        <v>10</v>
      </c>
    </row>
    <row r="4307" spans="1:7" x14ac:dyDescent="0.3">
      <c r="A4307" s="25" t="s">
        <v>10003</v>
      </c>
      <c r="B4307" s="1" t="s">
        <v>10004</v>
      </c>
      <c r="C4307" s="2">
        <v>1</v>
      </c>
      <c r="D4307" s="49">
        <v>650</v>
      </c>
      <c r="E4307" s="3" t="s">
        <v>8</v>
      </c>
      <c r="G4307" s="4" t="s">
        <v>10</v>
      </c>
    </row>
    <row r="4308" spans="1:7" x14ac:dyDescent="0.3">
      <c r="A4308" s="25" t="s">
        <v>10005</v>
      </c>
      <c r="B4308" s="1" t="s">
        <v>10006</v>
      </c>
      <c r="C4308" s="2">
        <v>1</v>
      </c>
      <c r="D4308" s="49">
        <v>260</v>
      </c>
      <c r="E4308" s="3" t="s">
        <v>8</v>
      </c>
      <c r="G4308" s="4" t="s">
        <v>10</v>
      </c>
    </row>
    <row r="4309" spans="1:7" x14ac:dyDescent="0.3">
      <c r="A4309" s="25" t="s">
        <v>10007</v>
      </c>
      <c r="B4309" s="1" t="s">
        <v>10008</v>
      </c>
      <c r="C4309" s="2">
        <v>1</v>
      </c>
      <c r="D4309" s="49">
        <v>59</v>
      </c>
      <c r="E4309" s="3" t="s">
        <v>8</v>
      </c>
      <c r="G4309" s="4" t="s">
        <v>10</v>
      </c>
    </row>
    <row r="4310" spans="1:7" x14ac:dyDescent="0.3">
      <c r="A4310" s="25" t="s">
        <v>10009</v>
      </c>
      <c r="B4310" s="1" t="s">
        <v>10010</v>
      </c>
      <c r="C4310" s="2">
        <v>1</v>
      </c>
      <c r="D4310" s="49">
        <v>80</v>
      </c>
      <c r="E4310" s="3" t="s">
        <v>8</v>
      </c>
      <c r="F4310" s="38" t="s">
        <v>10011</v>
      </c>
      <c r="G4310" s="4" t="s">
        <v>10</v>
      </c>
    </row>
    <row r="4311" spans="1:7" x14ac:dyDescent="0.3">
      <c r="A4311" s="25" t="s">
        <v>10012</v>
      </c>
      <c r="B4311" s="1" t="s">
        <v>10013</v>
      </c>
      <c r="C4311" s="2">
        <v>1</v>
      </c>
      <c r="D4311" s="49">
        <v>55</v>
      </c>
      <c r="E4311" s="3" t="s">
        <v>8</v>
      </c>
      <c r="G4311" s="4" t="s">
        <v>10</v>
      </c>
    </row>
    <row r="4312" spans="1:7" x14ac:dyDescent="0.3">
      <c r="A4312" s="25" t="s">
        <v>10014</v>
      </c>
      <c r="B4312" s="1" t="s">
        <v>10015</v>
      </c>
      <c r="C4312" s="2">
        <v>1</v>
      </c>
      <c r="D4312" s="49">
        <v>60</v>
      </c>
      <c r="E4312" s="3" t="s">
        <v>8</v>
      </c>
      <c r="G4312" s="4" t="s">
        <v>10</v>
      </c>
    </row>
    <row r="4313" spans="1:7" x14ac:dyDescent="0.3">
      <c r="A4313" s="25" t="s">
        <v>10016</v>
      </c>
      <c r="B4313" s="1" t="s">
        <v>10017</v>
      </c>
      <c r="C4313" s="2">
        <v>1</v>
      </c>
      <c r="D4313" s="49">
        <v>229</v>
      </c>
      <c r="E4313" s="3" t="s">
        <v>8</v>
      </c>
      <c r="G4313" s="4" t="s">
        <v>10</v>
      </c>
    </row>
    <row r="4314" spans="1:7" x14ac:dyDescent="0.3">
      <c r="A4314" s="25" t="s">
        <v>10018</v>
      </c>
      <c r="B4314" s="1" t="s">
        <v>10019</v>
      </c>
      <c r="C4314" s="2">
        <v>1</v>
      </c>
      <c r="D4314" s="49">
        <v>2.1</v>
      </c>
      <c r="E4314" s="3" t="s">
        <v>8</v>
      </c>
      <c r="G4314" s="4" t="s">
        <v>10</v>
      </c>
    </row>
    <row r="4315" spans="1:7" x14ac:dyDescent="0.3">
      <c r="A4315" s="25" t="s">
        <v>10020</v>
      </c>
      <c r="B4315" s="1" t="s">
        <v>10021</v>
      </c>
      <c r="C4315" s="2">
        <v>1</v>
      </c>
      <c r="D4315" s="49">
        <v>50</v>
      </c>
      <c r="E4315" s="3" t="s">
        <v>8</v>
      </c>
      <c r="G4315" s="4" t="s">
        <v>10</v>
      </c>
    </row>
    <row r="4316" spans="1:7" x14ac:dyDescent="0.3">
      <c r="A4316" s="25" t="s">
        <v>10022</v>
      </c>
      <c r="B4316" s="1" t="s">
        <v>10023</v>
      </c>
      <c r="C4316" s="2">
        <v>1</v>
      </c>
      <c r="D4316" s="49">
        <v>229</v>
      </c>
      <c r="E4316" s="3" t="s">
        <v>8</v>
      </c>
      <c r="G4316" s="4" t="s">
        <v>10</v>
      </c>
    </row>
    <row r="4317" spans="1:7" x14ac:dyDescent="0.3">
      <c r="A4317" s="25" t="s">
        <v>10024</v>
      </c>
      <c r="B4317" s="1" t="s">
        <v>10025</v>
      </c>
      <c r="C4317" s="2">
        <v>1</v>
      </c>
      <c r="D4317" s="49">
        <v>75</v>
      </c>
      <c r="E4317" s="3" t="s">
        <v>8</v>
      </c>
      <c r="G4317" s="4" t="s">
        <v>7272</v>
      </c>
    </row>
    <row r="4318" spans="1:7" x14ac:dyDescent="0.3">
      <c r="A4318" s="25" t="s">
        <v>10026</v>
      </c>
      <c r="B4318" s="1" t="s">
        <v>10027</v>
      </c>
      <c r="C4318" s="2">
        <v>1</v>
      </c>
      <c r="D4318" s="49">
        <v>95.65</v>
      </c>
      <c r="E4318" s="3" t="s">
        <v>8</v>
      </c>
      <c r="G4318" s="4" t="s">
        <v>2079</v>
      </c>
    </row>
    <row r="4319" spans="1:7" x14ac:dyDescent="0.3">
      <c r="A4319" s="25" t="s">
        <v>10028</v>
      </c>
      <c r="B4319" s="1" t="s">
        <v>10029</v>
      </c>
      <c r="C4319" s="2">
        <v>1</v>
      </c>
      <c r="D4319" s="49">
        <v>155</v>
      </c>
      <c r="E4319" s="3" t="s">
        <v>8</v>
      </c>
      <c r="G4319" s="4" t="s">
        <v>10</v>
      </c>
    </row>
    <row r="4320" spans="1:7" x14ac:dyDescent="0.3">
      <c r="A4320" s="25" t="s">
        <v>10030</v>
      </c>
      <c r="B4320" s="1" t="s">
        <v>10031</v>
      </c>
      <c r="C4320" s="2">
        <v>1</v>
      </c>
      <c r="D4320" s="49">
        <v>3</v>
      </c>
      <c r="E4320" s="3" t="s">
        <v>8</v>
      </c>
      <c r="F4320" s="38" t="s">
        <v>10032</v>
      </c>
      <c r="G4320" s="4" t="s">
        <v>2079</v>
      </c>
    </row>
    <row r="4321" spans="1:7" x14ac:dyDescent="0.3">
      <c r="A4321" s="25" t="s">
        <v>10033</v>
      </c>
      <c r="B4321" s="1" t="s">
        <v>10034</v>
      </c>
      <c r="C4321" s="2">
        <v>1</v>
      </c>
      <c r="D4321" s="49">
        <v>1.3</v>
      </c>
      <c r="E4321" s="3" t="s">
        <v>8</v>
      </c>
      <c r="F4321" s="38" t="s">
        <v>10035</v>
      </c>
      <c r="G4321" s="4" t="s">
        <v>2079</v>
      </c>
    </row>
    <row r="4322" spans="1:7" x14ac:dyDescent="0.3">
      <c r="A4322" s="25" t="s">
        <v>10036</v>
      </c>
      <c r="B4322" s="1" t="s">
        <v>10037</v>
      </c>
      <c r="C4322" s="2">
        <v>1</v>
      </c>
      <c r="D4322" s="49">
        <v>6</v>
      </c>
      <c r="E4322" s="3" t="s">
        <v>8</v>
      </c>
      <c r="F4322" s="38" t="s">
        <v>10038</v>
      </c>
      <c r="G4322" s="4" t="s">
        <v>2079</v>
      </c>
    </row>
    <row r="4323" spans="1:7" x14ac:dyDescent="0.3">
      <c r="A4323" s="25" t="s">
        <v>10039</v>
      </c>
      <c r="B4323" s="1" t="s">
        <v>10040</v>
      </c>
      <c r="C4323" s="2">
        <v>1</v>
      </c>
      <c r="D4323" s="49">
        <v>2.8</v>
      </c>
      <c r="E4323" s="3" t="s">
        <v>8</v>
      </c>
      <c r="F4323" s="38" t="s">
        <v>10041</v>
      </c>
      <c r="G4323" s="4" t="s">
        <v>2079</v>
      </c>
    </row>
    <row r="4324" spans="1:7" x14ac:dyDescent="0.3">
      <c r="A4324" s="25" t="s">
        <v>10042</v>
      </c>
      <c r="B4324" s="1" t="s">
        <v>10043</v>
      </c>
      <c r="C4324" s="2">
        <v>1</v>
      </c>
      <c r="D4324" s="49">
        <v>28</v>
      </c>
      <c r="E4324" s="3" t="s">
        <v>8</v>
      </c>
      <c r="G4324" s="4" t="s">
        <v>2079</v>
      </c>
    </row>
    <row r="4325" spans="1:7" x14ac:dyDescent="0.3">
      <c r="A4325" s="25" t="s">
        <v>10044</v>
      </c>
      <c r="B4325" s="1" t="s">
        <v>10045</v>
      </c>
      <c r="C4325" s="2">
        <v>1</v>
      </c>
      <c r="D4325" s="49">
        <v>43</v>
      </c>
      <c r="E4325" s="3" t="s">
        <v>8</v>
      </c>
      <c r="G4325" s="4" t="s">
        <v>2079</v>
      </c>
    </row>
    <row r="4326" spans="1:7" x14ac:dyDescent="0.3">
      <c r="A4326" s="25" t="s">
        <v>10046</v>
      </c>
      <c r="B4326" s="1" t="s">
        <v>10047</v>
      </c>
      <c r="C4326" s="2">
        <v>1</v>
      </c>
      <c r="D4326" s="49">
        <v>64</v>
      </c>
      <c r="E4326" s="3" t="s">
        <v>8</v>
      </c>
      <c r="G4326" s="4" t="s">
        <v>2079</v>
      </c>
    </row>
    <row r="4327" spans="1:7" x14ac:dyDescent="0.3">
      <c r="A4327" s="25" t="s">
        <v>10048</v>
      </c>
      <c r="B4327" s="1" t="s">
        <v>10049</v>
      </c>
      <c r="C4327" s="2">
        <v>1</v>
      </c>
      <c r="D4327" s="49">
        <v>85</v>
      </c>
      <c r="E4327" s="3" t="s">
        <v>8</v>
      </c>
      <c r="G4327" s="4" t="s">
        <v>2079</v>
      </c>
    </row>
    <row r="4328" spans="1:7" x14ac:dyDescent="0.3">
      <c r="A4328" s="25" t="s">
        <v>10050</v>
      </c>
      <c r="B4328" s="1" t="s">
        <v>10051</v>
      </c>
      <c r="C4328" s="2">
        <v>1</v>
      </c>
      <c r="D4328" s="49">
        <v>16.3</v>
      </c>
      <c r="E4328" s="3" t="s">
        <v>8</v>
      </c>
      <c r="F4328" s="38" t="s">
        <v>10052</v>
      </c>
      <c r="G4328" s="4" t="s">
        <v>2079</v>
      </c>
    </row>
    <row r="4329" spans="1:7" x14ac:dyDescent="0.3">
      <c r="A4329" s="25" t="s">
        <v>10053</v>
      </c>
      <c r="B4329" s="1" t="s">
        <v>10054</v>
      </c>
      <c r="C4329" s="2">
        <v>1</v>
      </c>
      <c r="D4329" s="49">
        <v>27.3</v>
      </c>
      <c r="E4329" s="3" t="s">
        <v>8</v>
      </c>
      <c r="F4329" s="38" t="s">
        <v>10055</v>
      </c>
      <c r="G4329" s="4" t="s">
        <v>2079</v>
      </c>
    </row>
    <row r="4330" spans="1:7" x14ac:dyDescent="0.3">
      <c r="A4330" s="25" t="s">
        <v>10056</v>
      </c>
      <c r="B4330" s="1" t="s">
        <v>10057</v>
      </c>
      <c r="C4330" s="2">
        <v>1</v>
      </c>
      <c r="D4330" s="49">
        <v>25</v>
      </c>
      <c r="E4330" s="3" t="s">
        <v>8</v>
      </c>
      <c r="F4330" s="38" t="s">
        <v>10058</v>
      </c>
      <c r="G4330" s="4" t="s">
        <v>2079</v>
      </c>
    </row>
    <row r="4331" spans="1:7" x14ac:dyDescent="0.3">
      <c r="A4331" s="25" t="s">
        <v>10059</v>
      </c>
      <c r="B4331" s="1" t="s">
        <v>10060</v>
      </c>
      <c r="C4331" s="2">
        <v>1</v>
      </c>
      <c r="D4331" s="49">
        <v>18</v>
      </c>
      <c r="E4331" s="3" t="s">
        <v>8</v>
      </c>
      <c r="F4331" s="38" t="s">
        <v>10061</v>
      </c>
      <c r="G4331" s="4" t="s">
        <v>2079</v>
      </c>
    </row>
    <row r="4332" spans="1:7" x14ac:dyDescent="0.3">
      <c r="A4332" s="25" t="s">
        <v>10062</v>
      </c>
      <c r="B4332" s="1" t="s">
        <v>10063</v>
      </c>
      <c r="C4332" s="2">
        <v>1</v>
      </c>
      <c r="D4332" s="49">
        <v>1.6</v>
      </c>
      <c r="E4332" s="3" t="s">
        <v>8</v>
      </c>
      <c r="F4332" s="38" t="s">
        <v>10064</v>
      </c>
      <c r="G4332" s="4" t="s">
        <v>2079</v>
      </c>
    </row>
    <row r="4333" spans="1:7" x14ac:dyDescent="0.3">
      <c r="A4333" s="25" t="s">
        <v>10065</v>
      </c>
      <c r="B4333" s="1" t="s">
        <v>10066</v>
      </c>
      <c r="C4333" s="2">
        <v>1</v>
      </c>
      <c r="D4333" s="49">
        <v>2.25</v>
      </c>
      <c r="E4333" s="3" t="s">
        <v>8</v>
      </c>
      <c r="F4333" s="38" t="s">
        <v>10067</v>
      </c>
      <c r="G4333" s="4" t="s">
        <v>2461</v>
      </c>
    </row>
    <row r="4334" spans="1:7" x14ac:dyDescent="0.3">
      <c r="A4334" s="25" t="s">
        <v>10068</v>
      </c>
      <c r="B4334" s="1" t="s">
        <v>10069</v>
      </c>
      <c r="C4334" s="2">
        <v>1</v>
      </c>
      <c r="D4334" s="49">
        <v>1.05</v>
      </c>
      <c r="E4334" s="3" t="s">
        <v>8</v>
      </c>
      <c r="F4334" s="38" t="s">
        <v>10070</v>
      </c>
      <c r="G4334" s="4" t="s">
        <v>2079</v>
      </c>
    </row>
    <row r="4335" spans="1:7" x14ac:dyDescent="0.3">
      <c r="A4335" s="25" t="s">
        <v>10071</v>
      </c>
      <c r="B4335" s="1" t="s">
        <v>10072</v>
      </c>
      <c r="C4335" s="2">
        <v>1</v>
      </c>
      <c r="D4335" s="49">
        <v>2.25</v>
      </c>
      <c r="E4335" s="3" t="s">
        <v>8</v>
      </c>
      <c r="F4335" s="38" t="s">
        <v>10073</v>
      </c>
      <c r="G4335" s="4" t="s">
        <v>2079</v>
      </c>
    </row>
    <row r="4336" spans="1:7" x14ac:dyDescent="0.3">
      <c r="A4336" s="25" t="s">
        <v>10074</v>
      </c>
      <c r="B4336" s="1" t="s">
        <v>10075</v>
      </c>
      <c r="C4336" s="2">
        <v>1</v>
      </c>
      <c r="D4336" s="49">
        <v>2.2000000000000002</v>
      </c>
      <c r="E4336" s="3" t="s">
        <v>8</v>
      </c>
      <c r="F4336" s="38" t="s">
        <v>10076</v>
      </c>
      <c r="G4336" s="4" t="s">
        <v>2079</v>
      </c>
    </row>
    <row r="4337" spans="1:7" x14ac:dyDescent="0.3">
      <c r="A4337" s="25" t="s">
        <v>10077</v>
      </c>
      <c r="B4337" s="1" t="s">
        <v>10078</v>
      </c>
      <c r="C4337" s="2">
        <v>1</v>
      </c>
      <c r="D4337" s="49">
        <v>1.1499999999999999</v>
      </c>
      <c r="E4337" s="3" t="s">
        <v>8</v>
      </c>
      <c r="F4337" s="38" t="s">
        <v>10079</v>
      </c>
      <c r="G4337" s="4" t="s">
        <v>2079</v>
      </c>
    </row>
    <row r="4338" spans="1:7" x14ac:dyDescent="0.3">
      <c r="A4338" s="25" t="s">
        <v>10080</v>
      </c>
      <c r="B4338" s="1" t="s">
        <v>10081</v>
      </c>
      <c r="C4338" s="2">
        <v>1</v>
      </c>
      <c r="D4338" s="49">
        <v>1.45</v>
      </c>
      <c r="E4338" s="3" t="s">
        <v>8</v>
      </c>
      <c r="F4338" s="38" t="s">
        <v>10082</v>
      </c>
      <c r="G4338" s="4" t="s">
        <v>2079</v>
      </c>
    </row>
    <row r="4339" spans="1:7" x14ac:dyDescent="0.3">
      <c r="A4339" s="25" t="s">
        <v>10083</v>
      </c>
      <c r="B4339" s="1" t="s">
        <v>10084</v>
      </c>
      <c r="C4339" s="2">
        <v>1</v>
      </c>
      <c r="D4339" s="49">
        <v>1.85</v>
      </c>
      <c r="E4339" s="3" t="s">
        <v>8</v>
      </c>
      <c r="F4339" s="38">
        <v>9138004461</v>
      </c>
      <c r="G4339" s="4" t="s">
        <v>2079</v>
      </c>
    </row>
    <row r="4340" spans="1:7" x14ac:dyDescent="0.3">
      <c r="A4340" s="25" t="s">
        <v>10085</v>
      </c>
      <c r="B4340" s="1" t="s">
        <v>10086</v>
      </c>
      <c r="C4340" s="2">
        <v>1</v>
      </c>
      <c r="D4340" s="49">
        <v>2.4</v>
      </c>
      <c r="E4340" s="3" t="s">
        <v>8</v>
      </c>
      <c r="F4340" s="38" t="s">
        <v>10087</v>
      </c>
      <c r="G4340" s="4" t="s">
        <v>2079</v>
      </c>
    </row>
    <row r="4341" spans="1:7" x14ac:dyDescent="0.3">
      <c r="A4341" s="25" t="s">
        <v>10088</v>
      </c>
      <c r="B4341" s="1" t="s">
        <v>10089</v>
      </c>
      <c r="C4341" s="2">
        <v>1</v>
      </c>
      <c r="D4341" s="49">
        <v>3.3</v>
      </c>
      <c r="E4341" s="3" t="s">
        <v>8</v>
      </c>
      <c r="F4341" s="38" t="s">
        <v>10090</v>
      </c>
      <c r="G4341" s="4" t="s">
        <v>2079</v>
      </c>
    </row>
    <row r="4342" spans="1:7" x14ac:dyDescent="0.3">
      <c r="A4342" s="25" t="s">
        <v>10091</v>
      </c>
      <c r="B4342" s="1" t="s">
        <v>10092</v>
      </c>
      <c r="C4342" s="2">
        <v>1</v>
      </c>
      <c r="D4342" s="49">
        <v>5.5</v>
      </c>
      <c r="E4342" s="3" t="s">
        <v>8</v>
      </c>
      <c r="F4342" s="38" t="s">
        <v>10093</v>
      </c>
      <c r="G4342" s="4" t="s">
        <v>2079</v>
      </c>
    </row>
    <row r="4343" spans="1:7" x14ac:dyDescent="0.3">
      <c r="A4343" s="25" t="s">
        <v>10094</v>
      </c>
      <c r="B4343" s="1" t="s">
        <v>10095</v>
      </c>
      <c r="C4343" s="2">
        <v>1</v>
      </c>
      <c r="D4343" s="49">
        <v>9.9</v>
      </c>
      <c r="E4343" s="3" t="s">
        <v>8</v>
      </c>
      <c r="F4343" s="38" t="s">
        <v>10096</v>
      </c>
      <c r="G4343" s="4" t="s">
        <v>2079</v>
      </c>
    </row>
    <row r="4344" spans="1:7" x14ac:dyDescent="0.3">
      <c r="A4344" s="25" t="s">
        <v>10097</v>
      </c>
      <c r="B4344" s="1" t="s">
        <v>10098</v>
      </c>
      <c r="C4344" s="2">
        <v>1</v>
      </c>
      <c r="D4344" s="49">
        <v>0.9</v>
      </c>
      <c r="E4344" s="3" t="s">
        <v>8</v>
      </c>
      <c r="F4344" s="38" t="s">
        <v>10099</v>
      </c>
      <c r="G4344" s="4" t="s">
        <v>2079</v>
      </c>
    </row>
    <row r="4345" spans="1:7" x14ac:dyDescent="0.3">
      <c r="A4345" s="25" t="s">
        <v>10100</v>
      </c>
      <c r="B4345" s="1" t="s">
        <v>10101</v>
      </c>
      <c r="C4345" s="2">
        <v>1</v>
      </c>
      <c r="D4345" s="49">
        <v>2.25</v>
      </c>
      <c r="E4345" s="3" t="s">
        <v>8</v>
      </c>
      <c r="F4345" s="38" t="s">
        <v>10102</v>
      </c>
      <c r="G4345" s="4" t="s">
        <v>2079</v>
      </c>
    </row>
    <row r="4346" spans="1:7" x14ac:dyDescent="0.3">
      <c r="A4346" s="25" t="s">
        <v>10103</v>
      </c>
      <c r="B4346" s="1" t="s">
        <v>10104</v>
      </c>
      <c r="C4346" s="2">
        <v>1</v>
      </c>
      <c r="D4346" s="49">
        <v>0.7</v>
      </c>
      <c r="E4346" s="3" t="s">
        <v>8</v>
      </c>
      <c r="F4346" s="38" t="s">
        <v>10105</v>
      </c>
      <c r="G4346" s="4" t="s">
        <v>2079</v>
      </c>
    </row>
    <row r="4347" spans="1:7" x14ac:dyDescent="0.3">
      <c r="A4347" s="25" t="s">
        <v>10106</v>
      </c>
      <c r="B4347" s="1" t="s">
        <v>10107</v>
      </c>
      <c r="C4347" s="2">
        <v>1</v>
      </c>
      <c r="D4347" s="49">
        <v>0.75</v>
      </c>
      <c r="E4347" s="3" t="s">
        <v>8</v>
      </c>
      <c r="G4347" s="4" t="s">
        <v>2079</v>
      </c>
    </row>
    <row r="4348" spans="1:7" x14ac:dyDescent="0.3">
      <c r="A4348" s="25" t="s">
        <v>10108</v>
      </c>
      <c r="B4348" s="1" t="s">
        <v>10109</v>
      </c>
      <c r="C4348" s="2">
        <v>1</v>
      </c>
      <c r="D4348" s="49">
        <v>1.05</v>
      </c>
      <c r="E4348" s="3" t="s">
        <v>8</v>
      </c>
      <c r="F4348" s="38" t="s">
        <v>10110</v>
      </c>
      <c r="G4348" s="4" t="s">
        <v>2461</v>
      </c>
    </row>
    <row r="4349" spans="1:7" x14ac:dyDescent="0.3">
      <c r="A4349" s="25" t="s">
        <v>10111</v>
      </c>
      <c r="B4349" s="1" t="s">
        <v>10112</v>
      </c>
      <c r="C4349" s="2">
        <v>1</v>
      </c>
      <c r="D4349" s="49">
        <v>2.25</v>
      </c>
      <c r="E4349" s="3" t="s">
        <v>8</v>
      </c>
      <c r="F4349" s="38" t="s">
        <v>10113</v>
      </c>
      <c r="G4349" s="4" t="s">
        <v>2079</v>
      </c>
    </row>
    <row r="4350" spans="1:7" x14ac:dyDescent="0.3">
      <c r="A4350" s="25" t="s">
        <v>10114</v>
      </c>
      <c r="B4350" s="1" t="s">
        <v>10115</v>
      </c>
      <c r="C4350" s="2">
        <v>1</v>
      </c>
      <c r="D4350" s="49">
        <v>2.2999999999999998</v>
      </c>
      <c r="E4350" s="3" t="s">
        <v>8</v>
      </c>
      <c r="F4350" s="38" t="s">
        <v>10116</v>
      </c>
      <c r="G4350" s="4" t="s">
        <v>2079</v>
      </c>
    </row>
    <row r="4351" spans="1:7" x14ac:dyDescent="0.3">
      <c r="A4351" s="25" t="s">
        <v>10117</v>
      </c>
      <c r="B4351" s="1" t="s">
        <v>10118</v>
      </c>
      <c r="C4351" s="2">
        <v>1</v>
      </c>
      <c r="D4351" s="49">
        <v>4.5999999999999996</v>
      </c>
      <c r="E4351" s="3" t="s">
        <v>8</v>
      </c>
      <c r="F4351" s="38" t="s">
        <v>10119</v>
      </c>
      <c r="G4351" s="4" t="s">
        <v>2079</v>
      </c>
    </row>
    <row r="4352" spans="1:7" x14ac:dyDescent="0.3">
      <c r="A4352" s="25" t="s">
        <v>10120</v>
      </c>
      <c r="B4352" s="1" t="s">
        <v>10121</v>
      </c>
      <c r="C4352" s="2">
        <v>1</v>
      </c>
      <c r="D4352" s="49">
        <v>8</v>
      </c>
      <c r="E4352" s="3" t="s">
        <v>8</v>
      </c>
      <c r="G4352" s="4" t="s">
        <v>2079</v>
      </c>
    </row>
    <row r="4353" spans="1:7" x14ac:dyDescent="0.3">
      <c r="A4353" s="25" t="s">
        <v>10122</v>
      </c>
      <c r="B4353" s="1" t="s">
        <v>10123</v>
      </c>
      <c r="C4353" s="2">
        <v>1</v>
      </c>
      <c r="D4353" s="49">
        <v>1</v>
      </c>
      <c r="E4353" s="3" t="s">
        <v>8</v>
      </c>
      <c r="F4353" s="38" t="s">
        <v>10124</v>
      </c>
      <c r="G4353" s="4" t="s">
        <v>2079</v>
      </c>
    </row>
    <row r="4354" spans="1:7" x14ac:dyDescent="0.3">
      <c r="A4354" s="25" t="s">
        <v>10125</v>
      </c>
      <c r="B4354" s="1" t="s">
        <v>10126</v>
      </c>
      <c r="C4354" s="2">
        <v>1</v>
      </c>
      <c r="D4354" s="49">
        <v>2</v>
      </c>
      <c r="E4354" s="3" t="s">
        <v>8</v>
      </c>
      <c r="F4354" s="38" t="s">
        <v>10127</v>
      </c>
      <c r="G4354" s="4" t="s">
        <v>2079</v>
      </c>
    </row>
    <row r="4355" spans="1:7" x14ac:dyDescent="0.3">
      <c r="A4355" s="25" t="s">
        <v>10128</v>
      </c>
      <c r="B4355" s="1" t="s">
        <v>10129</v>
      </c>
      <c r="C4355" s="2">
        <v>1</v>
      </c>
      <c r="D4355" s="49">
        <v>0.55000000000000004</v>
      </c>
      <c r="E4355" s="3" t="s">
        <v>8</v>
      </c>
      <c r="F4355" s="38" t="s">
        <v>10130</v>
      </c>
      <c r="G4355" s="4" t="s">
        <v>2079</v>
      </c>
    </row>
    <row r="4356" spans="1:7" x14ac:dyDescent="0.3">
      <c r="A4356" s="25" t="s">
        <v>10131</v>
      </c>
      <c r="B4356" s="1" t="s">
        <v>10132</v>
      </c>
      <c r="C4356" s="2">
        <v>1</v>
      </c>
      <c r="D4356" s="49">
        <v>1.4</v>
      </c>
      <c r="E4356" s="3" t="s">
        <v>8</v>
      </c>
      <c r="F4356" s="38" t="s">
        <v>10133</v>
      </c>
      <c r="G4356" s="4" t="s">
        <v>2079</v>
      </c>
    </row>
    <row r="4357" spans="1:7" x14ac:dyDescent="0.3">
      <c r="A4357" s="25" t="s">
        <v>10134</v>
      </c>
      <c r="B4357" s="1" t="s">
        <v>10135</v>
      </c>
      <c r="C4357" s="2">
        <v>1</v>
      </c>
      <c r="D4357" s="49">
        <v>2</v>
      </c>
      <c r="E4357" s="3" t="s">
        <v>8</v>
      </c>
      <c r="G4357" s="4" t="s">
        <v>2079</v>
      </c>
    </row>
    <row r="4358" spans="1:7" x14ac:dyDescent="0.3">
      <c r="A4358" s="25" t="s">
        <v>10136</v>
      </c>
      <c r="B4358" s="1" t="s">
        <v>10137</v>
      </c>
      <c r="C4358" s="2">
        <v>1</v>
      </c>
      <c r="D4358" s="49">
        <v>2.5</v>
      </c>
      <c r="E4358" s="3" t="s">
        <v>8</v>
      </c>
      <c r="F4358" s="38" t="s">
        <v>10138</v>
      </c>
      <c r="G4358" s="4" t="s">
        <v>2079</v>
      </c>
    </row>
    <row r="4359" spans="1:7" x14ac:dyDescent="0.3">
      <c r="A4359" s="25" t="s">
        <v>10139</v>
      </c>
      <c r="B4359" s="1" t="s">
        <v>10140</v>
      </c>
      <c r="C4359" s="2">
        <v>1</v>
      </c>
      <c r="D4359" s="49">
        <v>0.6</v>
      </c>
      <c r="E4359" s="3" t="s">
        <v>8</v>
      </c>
      <c r="F4359" s="38" t="s">
        <v>10141</v>
      </c>
      <c r="G4359" s="4" t="s">
        <v>2461</v>
      </c>
    </row>
    <row r="4360" spans="1:7" x14ac:dyDescent="0.3">
      <c r="A4360" s="25" t="s">
        <v>10142</v>
      </c>
      <c r="B4360" s="1" t="s">
        <v>10143</v>
      </c>
      <c r="C4360" s="2">
        <v>1</v>
      </c>
      <c r="D4360" s="49">
        <v>0.85</v>
      </c>
      <c r="E4360" s="3" t="s">
        <v>8</v>
      </c>
      <c r="F4360" s="38" t="s">
        <v>10144</v>
      </c>
      <c r="G4360" s="4" t="s">
        <v>2461</v>
      </c>
    </row>
    <row r="4361" spans="1:7" x14ac:dyDescent="0.3">
      <c r="A4361" s="25" t="s">
        <v>10145</v>
      </c>
      <c r="B4361" s="1" t="s">
        <v>10146</v>
      </c>
      <c r="C4361" s="2">
        <v>1</v>
      </c>
      <c r="D4361" s="49">
        <v>2.25</v>
      </c>
      <c r="E4361" s="3" t="s">
        <v>8</v>
      </c>
      <c r="F4361" s="38" t="s">
        <v>10147</v>
      </c>
      <c r="G4361" s="4" t="s">
        <v>2079</v>
      </c>
    </row>
    <row r="4362" spans="1:7" x14ac:dyDescent="0.3">
      <c r="A4362" s="25" t="s">
        <v>10148</v>
      </c>
      <c r="B4362" s="1" t="s">
        <v>10149</v>
      </c>
      <c r="C4362" s="2">
        <v>1</v>
      </c>
      <c r="D4362" s="49">
        <v>5</v>
      </c>
      <c r="E4362" s="3" t="s">
        <v>8</v>
      </c>
      <c r="F4362" s="38" t="s">
        <v>10150</v>
      </c>
      <c r="G4362" s="4" t="s">
        <v>2079</v>
      </c>
    </row>
    <row r="4363" spans="1:7" x14ac:dyDescent="0.3">
      <c r="A4363" s="25" t="s">
        <v>10151</v>
      </c>
      <c r="B4363" s="1" t="s">
        <v>10152</v>
      </c>
      <c r="C4363" s="2">
        <v>1</v>
      </c>
      <c r="D4363" s="49">
        <v>7</v>
      </c>
      <c r="E4363" s="3" t="s">
        <v>8</v>
      </c>
      <c r="G4363" s="4" t="s">
        <v>2079</v>
      </c>
    </row>
    <row r="4364" spans="1:7" x14ac:dyDescent="0.3">
      <c r="A4364" s="25" t="s">
        <v>10153</v>
      </c>
      <c r="B4364" s="1" t="s">
        <v>10154</v>
      </c>
      <c r="C4364" s="2">
        <v>1</v>
      </c>
      <c r="D4364" s="49">
        <v>2.2000000000000002</v>
      </c>
      <c r="E4364" s="3" t="s">
        <v>8</v>
      </c>
      <c r="F4364" s="38" t="s">
        <v>10155</v>
      </c>
      <c r="G4364" s="4" t="s">
        <v>2079</v>
      </c>
    </row>
    <row r="4365" spans="1:7" x14ac:dyDescent="0.3">
      <c r="A4365" s="25" t="s">
        <v>10156</v>
      </c>
      <c r="B4365" s="1" t="s">
        <v>10157</v>
      </c>
      <c r="C4365" s="2">
        <v>1</v>
      </c>
      <c r="D4365" s="49">
        <v>3.2</v>
      </c>
      <c r="E4365" s="3" t="s">
        <v>8</v>
      </c>
      <c r="F4365" s="38" t="s">
        <v>10158</v>
      </c>
      <c r="G4365" s="4" t="s">
        <v>2079</v>
      </c>
    </row>
    <row r="4366" spans="1:7" x14ac:dyDescent="0.3">
      <c r="A4366" s="25" t="s">
        <v>10159</v>
      </c>
      <c r="B4366" s="1" t="s">
        <v>10160</v>
      </c>
      <c r="C4366" s="2">
        <v>1</v>
      </c>
      <c r="D4366" s="49">
        <v>4.2</v>
      </c>
      <c r="E4366" s="3" t="s">
        <v>8</v>
      </c>
      <c r="G4366" s="4" t="s">
        <v>2461</v>
      </c>
    </row>
    <row r="4367" spans="1:7" x14ac:dyDescent="0.3">
      <c r="A4367" s="25" t="s">
        <v>10161</v>
      </c>
      <c r="B4367" s="1" t="s">
        <v>10162</v>
      </c>
      <c r="C4367" s="2">
        <v>1</v>
      </c>
      <c r="D4367" s="49">
        <v>2.4</v>
      </c>
      <c r="E4367" s="3" t="s">
        <v>8</v>
      </c>
      <c r="G4367" s="4" t="s">
        <v>2079</v>
      </c>
    </row>
    <row r="4368" spans="1:7" x14ac:dyDescent="0.3">
      <c r="A4368" s="25" t="s">
        <v>10163</v>
      </c>
      <c r="B4368" s="1" t="s">
        <v>10164</v>
      </c>
      <c r="C4368" s="2">
        <v>1</v>
      </c>
      <c r="D4368" s="49">
        <v>3.4</v>
      </c>
      <c r="E4368" s="3" t="s">
        <v>8</v>
      </c>
      <c r="G4368" s="4" t="s">
        <v>2079</v>
      </c>
    </row>
    <row r="4369" spans="1:7" x14ac:dyDescent="0.3">
      <c r="A4369" s="26" t="s">
        <v>10165</v>
      </c>
      <c r="B4369" s="6" t="s">
        <v>10166</v>
      </c>
      <c r="C4369" s="5">
        <v>1</v>
      </c>
      <c r="D4369" s="50">
        <v>4.4000000000000004</v>
      </c>
      <c r="E4369" s="5" t="s">
        <v>8</v>
      </c>
    </row>
    <row r="4370" spans="1:7" x14ac:dyDescent="0.3">
      <c r="A4370" s="25" t="s">
        <v>10167</v>
      </c>
      <c r="B4370" s="1" t="s">
        <v>10168</v>
      </c>
      <c r="C4370" s="2">
        <v>1</v>
      </c>
      <c r="D4370" s="49">
        <v>1.3</v>
      </c>
      <c r="E4370" s="3" t="s">
        <v>8</v>
      </c>
      <c r="G4370" s="4" t="s">
        <v>2079</v>
      </c>
    </row>
    <row r="4371" spans="1:7" x14ac:dyDescent="0.3">
      <c r="A4371" s="25" t="s">
        <v>10169</v>
      </c>
      <c r="B4371" s="1" t="s">
        <v>10170</v>
      </c>
      <c r="C4371" s="2">
        <v>1</v>
      </c>
      <c r="D4371" s="49">
        <v>2.25</v>
      </c>
      <c r="E4371" s="3" t="s">
        <v>8</v>
      </c>
      <c r="F4371" s="38" t="s">
        <v>10171</v>
      </c>
      <c r="G4371" s="4" t="s">
        <v>2079</v>
      </c>
    </row>
    <row r="4372" spans="1:7" x14ac:dyDescent="0.3">
      <c r="A4372" s="25" t="s">
        <v>10172</v>
      </c>
      <c r="B4372" s="1" t="s">
        <v>10173</v>
      </c>
      <c r="C4372" s="2">
        <v>1</v>
      </c>
      <c r="D4372" s="49">
        <v>1.2</v>
      </c>
      <c r="E4372" s="3" t="s">
        <v>8</v>
      </c>
      <c r="F4372" s="38" t="s">
        <v>10174</v>
      </c>
      <c r="G4372" s="4" t="s">
        <v>2079</v>
      </c>
    </row>
    <row r="4373" spans="1:7" x14ac:dyDescent="0.3">
      <c r="A4373" s="25" t="s">
        <v>10175</v>
      </c>
      <c r="B4373" s="1" t="s">
        <v>10176</v>
      </c>
      <c r="C4373" s="2">
        <v>1</v>
      </c>
      <c r="D4373" s="49">
        <v>2.25</v>
      </c>
      <c r="E4373" s="3" t="s">
        <v>8</v>
      </c>
      <c r="F4373" s="38" t="s">
        <v>10177</v>
      </c>
      <c r="G4373" s="4" t="s">
        <v>2079</v>
      </c>
    </row>
    <row r="4374" spans="1:7" x14ac:dyDescent="0.3">
      <c r="A4374" s="25" t="s">
        <v>10178</v>
      </c>
      <c r="B4374" s="1" t="s">
        <v>10179</v>
      </c>
      <c r="C4374" s="2">
        <v>1</v>
      </c>
      <c r="D4374" s="49">
        <v>15</v>
      </c>
      <c r="E4374" s="3" t="s">
        <v>8</v>
      </c>
      <c r="F4374" s="38" t="s">
        <v>10180</v>
      </c>
      <c r="G4374" s="4" t="s">
        <v>2079</v>
      </c>
    </row>
    <row r="4375" spans="1:7" x14ac:dyDescent="0.3">
      <c r="A4375" s="25" t="s">
        <v>10181</v>
      </c>
      <c r="B4375" s="1" t="s">
        <v>10182</v>
      </c>
      <c r="C4375" s="2">
        <v>1</v>
      </c>
      <c r="D4375" s="49">
        <v>0.5</v>
      </c>
      <c r="E4375" s="3" t="s">
        <v>8</v>
      </c>
      <c r="F4375" s="38" t="s">
        <v>10183</v>
      </c>
      <c r="G4375" s="4" t="s">
        <v>2079</v>
      </c>
    </row>
    <row r="4376" spans="1:7" x14ac:dyDescent="0.3">
      <c r="A4376" s="25" t="s">
        <v>10184</v>
      </c>
      <c r="B4376" s="1" t="s">
        <v>10185</v>
      </c>
      <c r="C4376" s="2">
        <v>1</v>
      </c>
      <c r="D4376" s="49">
        <v>1</v>
      </c>
      <c r="E4376" s="3" t="s">
        <v>8</v>
      </c>
      <c r="F4376" s="38" t="s">
        <v>10186</v>
      </c>
      <c r="G4376" s="4" t="s">
        <v>2079</v>
      </c>
    </row>
    <row r="4377" spans="1:7" x14ac:dyDescent="0.3">
      <c r="A4377" s="25" t="s">
        <v>10187</v>
      </c>
      <c r="B4377" s="1" t="s">
        <v>10188</v>
      </c>
      <c r="C4377" s="2">
        <v>1</v>
      </c>
      <c r="D4377" s="49">
        <v>2.25</v>
      </c>
      <c r="E4377" s="3" t="s">
        <v>8</v>
      </c>
      <c r="F4377" s="38" t="s">
        <v>10189</v>
      </c>
      <c r="G4377" s="4" t="s">
        <v>2079</v>
      </c>
    </row>
    <row r="4378" spans="1:7" x14ac:dyDescent="0.3">
      <c r="A4378" s="25" t="s">
        <v>10190</v>
      </c>
      <c r="B4378" s="1" t="s">
        <v>10191</v>
      </c>
      <c r="C4378" s="2">
        <v>1</v>
      </c>
      <c r="D4378" s="49">
        <v>1.9</v>
      </c>
      <c r="E4378" s="3" t="s">
        <v>8</v>
      </c>
      <c r="F4378" s="38" t="s">
        <v>10192</v>
      </c>
      <c r="G4378" s="4" t="s">
        <v>2079</v>
      </c>
    </row>
    <row r="4379" spans="1:7" x14ac:dyDescent="0.3">
      <c r="A4379" s="25" t="s">
        <v>10193</v>
      </c>
      <c r="B4379" s="1" t="s">
        <v>10194</v>
      </c>
      <c r="C4379" s="2">
        <v>1</v>
      </c>
      <c r="D4379" s="49">
        <v>4.05</v>
      </c>
      <c r="E4379" s="3" t="s">
        <v>8</v>
      </c>
      <c r="F4379" s="38" t="s">
        <v>10195</v>
      </c>
      <c r="G4379" s="4" t="s">
        <v>2079</v>
      </c>
    </row>
    <row r="4380" spans="1:7" x14ac:dyDescent="0.3">
      <c r="A4380" s="25" t="s">
        <v>10196</v>
      </c>
      <c r="B4380" s="1" t="s">
        <v>10197</v>
      </c>
      <c r="C4380" s="2">
        <v>1</v>
      </c>
      <c r="D4380" s="49">
        <v>5.35</v>
      </c>
      <c r="E4380" s="3" t="s">
        <v>8</v>
      </c>
      <c r="F4380" s="38" t="s">
        <v>10198</v>
      </c>
      <c r="G4380" s="4" t="s">
        <v>2079</v>
      </c>
    </row>
    <row r="4381" spans="1:7" x14ac:dyDescent="0.3">
      <c r="A4381" s="25" t="s">
        <v>10199</v>
      </c>
      <c r="B4381" s="1" t="s">
        <v>10200</v>
      </c>
      <c r="C4381" s="2">
        <v>1</v>
      </c>
      <c r="D4381" s="49">
        <v>6.9</v>
      </c>
      <c r="E4381" s="3" t="s">
        <v>8</v>
      </c>
      <c r="F4381" s="38" t="s">
        <v>10201</v>
      </c>
      <c r="G4381" s="4" t="s">
        <v>2079</v>
      </c>
    </row>
    <row r="4382" spans="1:7" x14ac:dyDescent="0.3">
      <c r="A4382" s="25" t="s">
        <v>10202</v>
      </c>
      <c r="B4382" s="1" t="s">
        <v>10203</v>
      </c>
      <c r="C4382" s="2">
        <v>1</v>
      </c>
      <c r="D4382" s="49">
        <v>9.6999999999999993</v>
      </c>
      <c r="E4382" s="3" t="s">
        <v>8</v>
      </c>
      <c r="F4382" s="38" t="s">
        <v>10204</v>
      </c>
      <c r="G4382" s="4" t="s">
        <v>2079</v>
      </c>
    </row>
    <row r="4383" spans="1:7" x14ac:dyDescent="0.3">
      <c r="A4383" s="25" t="s">
        <v>10205</v>
      </c>
      <c r="B4383" s="1" t="s">
        <v>10206</v>
      </c>
      <c r="C4383" s="2">
        <v>1</v>
      </c>
      <c r="D4383" s="49">
        <v>15</v>
      </c>
      <c r="E4383" s="3" t="s">
        <v>8</v>
      </c>
      <c r="F4383" s="38" t="s">
        <v>10207</v>
      </c>
      <c r="G4383" s="4" t="s">
        <v>2079</v>
      </c>
    </row>
    <row r="4384" spans="1:7" x14ac:dyDescent="0.3">
      <c r="A4384" s="25" t="s">
        <v>10208</v>
      </c>
      <c r="B4384" s="1" t="s">
        <v>10209</v>
      </c>
      <c r="C4384" s="2">
        <v>1</v>
      </c>
      <c r="D4384" s="49">
        <v>20.5</v>
      </c>
      <c r="E4384" s="3" t="s">
        <v>8</v>
      </c>
      <c r="F4384" s="38" t="s">
        <v>10210</v>
      </c>
      <c r="G4384" s="4" t="s">
        <v>2079</v>
      </c>
    </row>
    <row r="4385" spans="1:18" x14ac:dyDescent="0.3">
      <c r="A4385" s="25" t="s">
        <v>10211</v>
      </c>
      <c r="B4385" s="1" t="s">
        <v>10212</v>
      </c>
      <c r="C4385" s="2">
        <v>1</v>
      </c>
      <c r="D4385" s="49">
        <v>24.25</v>
      </c>
      <c r="E4385" s="3" t="s">
        <v>8</v>
      </c>
      <c r="F4385" s="38" t="s">
        <v>10213</v>
      </c>
      <c r="G4385" s="4" t="s">
        <v>2079</v>
      </c>
    </row>
    <row r="4386" spans="1:18" x14ac:dyDescent="0.3">
      <c r="A4386" s="25" t="s">
        <v>10214</v>
      </c>
      <c r="B4386" s="1" t="s">
        <v>10215</v>
      </c>
      <c r="C4386" s="2">
        <v>1</v>
      </c>
      <c r="D4386" s="49">
        <v>1.1499999999999999</v>
      </c>
      <c r="E4386" s="3" t="s">
        <v>8</v>
      </c>
      <c r="F4386" s="38" t="s">
        <v>10216</v>
      </c>
      <c r="G4386" s="4" t="s">
        <v>2079</v>
      </c>
    </row>
    <row r="4387" spans="1:18" x14ac:dyDescent="0.3">
      <c r="A4387" s="25" t="s">
        <v>10217</v>
      </c>
      <c r="B4387" s="1" t="s">
        <v>10218</v>
      </c>
      <c r="C4387" s="2">
        <v>1</v>
      </c>
      <c r="D4387" s="49">
        <v>2.25</v>
      </c>
      <c r="E4387" s="3" t="s">
        <v>8</v>
      </c>
      <c r="F4387" s="38" t="s">
        <v>10219</v>
      </c>
      <c r="G4387" s="4" t="s">
        <v>2079</v>
      </c>
    </row>
    <row r="4388" spans="1:18" x14ac:dyDescent="0.3">
      <c r="A4388" s="25" t="s">
        <v>10220</v>
      </c>
      <c r="B4388" s="1" t="s">
        <v>10221</v>
      </c>
      <c r="C4388" s="2">
        <v>1</v>
      </c>
      <c r="D4388" s="49">
        <v>1.1499999999999999</v>
      </c>
      <c r="E4388" s="3" t="s">
        <v>8</v>
      </c>
      <c r="F4388" s="38" t="s">
        <v>10222</v>
      </c>
      <c r="G4388" s="4" t="s">
        <v>2079</v>
      </c>
    </row>
    <row r="4389" spans="1:18" x14ac:dyDescent="0.3">
      <c r="A4389" s="25" t="s">
        <v>10223</v>
      </c>
      <c r="B4389" s="1" t="s">
        <v>10224</v>
      </c>
      <c r="C4389" s="2">
        <v>1</v>
      </c>
      <c r="D4389" s="49">
        <v>1.1499999999999999</v>
      </c>
      <c r="E4389" s="3" t="s">
        <v>8</v>
      </c>
      <c r="G4389" s="4" t="s">
        <v>2079</v>
      </c>
    </row>
    <row r="4390" spans="1:18" x14ac:dyDescent="0.3">
      <c r="A4390" s="25" t="s">
        <v>10225</v>
      </c>
      <c r="B4390" s="1" t="s">
        <v>10226</v>
      </c>
      <c r="C4390" s="2">
        <v>1</v>
      </c>
      <c r="D4390" s="49">
        <v>1.45</v>
      </c>
      <c r="E4390" s="3" t="s">
        <v>8</v>
      </c>
      <c r="F4390" s="38" t="s">
        <v>10227</v>
      </c>
      <c r="G4390" s="4" t="s">
        <v>2079</v>
      </c>
    </row>
    <row r="4391" spans="1:18" x14ac:dyDescent="0.3">
      <c r="A4391" s="25" t="s">
        <v>10228</v>
      </c>
      <c r="B4391" s="1" t="s">
        <v>10229</v>
      </c>
      <c r="C4391" s="2">
        <v>1</v>
      </c>
      <c r="D4391" s="49">
        <v>1.9</v>
      </c>
      <c r="E4391" s="3" t="s">
        <v>8</v>
      </c>
      <c r="F4391" s="38" t="s">
        <v>10230</v>
      </c>
      <c r="G4391" s="4" t="s">
        <v>2079</v>
      </c>
    </row>
    <row r="4392" spans="1:18" x14ac:dyDescent="0.3">
      <c r="A4392" s="25" t="s">
        <v>10231</v>
      </c>
      <c r="B4392" s="1" t="s">
        <v>10232</v>
      </c>
      <c r="C4392" s="2">
        <v>1</v>
      </c>
      <c r="D4392" s="49">
        <v>3.2</v>
      </c>
      <c r="E4392" s="3" t="s">
        <v>8</v>
      </c>
      <c r="F4392" s="38" t="s">
        <v>10233</v>
      </c>
      <c r="G4392" s="4" t="s">
        <v>2079</v>
      </c>
    </row>
    <row r="4393" spans="1:18" x14ac:dyDescent="0.3">
      <c r="A4393" s="25" t="s">
        <v>10234</v>
      </c>
      <c r="B4393" s="1" t="s">
        <v>10235</v>
      </c>
      <c r="C4393" s="2">
        <v>1</v>
      </c>
      <c r="D4393" s="49">
        <v>5.05</v>
      </c>
      <c r="E4393" s="3" t="s">
        <v>8</v>
      </c>
      <c r="F4393" s="38" t="s">
        <v>10236</v>
      </c>
      <c r="G4393" s="4" t="s">
        <v>2079</v>
      </c>
    </row>
    <row r="4394" spans="1:18" x14ac:dyDescent="0.3">
      <c r="A4394" s="25" t="s">
        <v>10237</v>
      </c>
      <c r="B4394" s="1" t="s">
        <v>10238</v>
      </c>
      <c r="C4394" s="2">
        <v>1</v>
      </c>
      <c r="D4394" s="49">
        <v>0.5</v>
      </c>
      <c r="E4394" s="3" t="s">
        <v>8</v>
      </c>
      <c r="F4394" s="38" t="s">
        <v>10239</v>
      </c>
      <c r="G4394" s="4" t="s">
        <v>2079</v>
      </c>
    </row>
    <row r="4395" spans="1:18" x14ac:dyDescent="0.3">
      <c r="A4395" s="25" t="s">
        <v>10240</v>
      </c>
      <c r="B4395" s="1" t="s">
        <v>10241</v>
      </c>
      <c r="C4395" s="2">
        <v>1</v>
      </c>
      <c r="D4395" s="49">
        <v>1</v>
      </c>
      <c r="E4395" s="3" t="s">
        <v>8</v>
      </c>
      <c r="F4395" s="38" t="s">
        <v>10242</v>
      </c>
      <c r="G4395" s="4" t="s">
        <v>2079</v>
      </c>
    </row>
    <row r="4396" spans="1:18" x14ac:dyDescent="0.3">
      <c r="A4396" s="27" t="s">
        <v>10243</v>
      </c>
      <c r="B4396" t="s">
        <v>10244</v>
      </c>
      <c r="C4396" s="2">
        <v>1</v>
      </c>
      <c r="D4396" s="56">
        <v>1.6</v>
      </c>
      <c r="E4396" s="8" t="s">
        <v>8</v>
      </c>
      <c r="F4396" s="39"/>
      <c r="G4396" t="s">
        <v>2079</v>
      </c>
      <c r="H4396"/>
      <c r="I4396"/>
      <c r="J4396"/>
      <c r="K4396"/>
      <c r="L4396"/>
      <c r="M4396"/>
      <c r="N4396"/>
      <c r="O4396"/>
      <c r="P4396"/>
      <c r="Q4396"/>
      <c r="R4396"/>
    </row>
    <row r="4397" spans="1:18" x14ac:dyDescent="0.3">
      <c r="A4397" s="25" t="s">
        <v>10245</v>
      </c>
      <c r="B4397" s="1" t="s">
        <v>10246</v>
      </c>
      <c r="C4397" s="2">
        <v>1</v>
      </c>
      <c r="D4397" s="49">
        <v>0.85</v>
      </c>
      <c r="E4397" s="3" t="s">
        <v>8</v>
      </c>
      <c r="F4397" s="38" t="s">
        <v>10247</v>
      </c>
      <c r="G4397" s="4" t="s">
        <v>2079</v>
      </c>
    </row>
    <row r="4398" spans="1:18" x14ac:dyDescent="0.3">
      <c r="A4398" s="25" t="s">
        <v>10248</v>
      </c>
      <c r="B4398" s="1" t="s">
        <v>10249</v>
      </c>
      <c r="C4398" s="2">
        <v>1</v>
      </c>
      <c r="D4398" s="49">
        <v>2.25</v>
      </c>
      <c r="E4398" s="3" t="s">
        <v>8</v>
      </c>
      <c r="F4398" s="38" t="s">
        <v>10250</v>
      </c>
      <c r="G4398" s="4" t="s">
        <v>2079</v>
      </c>
    </row>
    <row r="4399" spans="1:18" x14ac:dyDescent="0.3">
      <c r="A4399" s="25" t="s">
        <v>10251</v>
      </c>
      <c r="B4399" s="1" t="s">
        <v>10252</v>
      </c>
      <c r="C4399" s="2">
        <v>1</v>
      </c>
      <c r="D4399" s="49">
        <v>0.6</v>
      </c>
      <c r="E4399" s="3" t="s">
        <v>8</v>
      </c>
      <c r="F4399" s="38" t="s">
        <v>10253</v>
      </c>
      <c r="G4399" s="4" t="s">
        <v>2079</v>
      </c>
    </row>
    <row r="4400" spans="1:18" x14ac:dyDescent="0.3">
      <c r="A4400" s="25" t="s">
        <v>10254</v>
      </c>
      <c r="B4400" s="1" t="s">
        <v>10255</v>
      </c>
      <c r="C4400" s="2">
        <v>1</v>
      </c>
      <c r="D4400" s="49">
        <v>1.1000000000000001</v>
      </c>
      <c r="E4400" s="3" t="s">
        <v>8</v>
      </c>
      <c r="G4400" s="4" t="s">
        <v>2079</v>
      </c>
    </row>
    <row r="4401" spans="1:7" x14ac:dyDescent="0.3">
      <c r="A4401" s="25" t="s">
        <v>10256</v>
      </c>
      <c r="B4401" s="1" t="s">
        <v>10257</v>
      </c>
      <c r="C4401" s="2">
        <v>1</v>
      </c>
      <c r="D4401" s="49">
        <v>1.35</v>
      </c>
      <c r="E4401" s="3" t="s">
        <v>8</v>
      </c>
      <c r="G4401" s="4" t="s">
        <v>2079</v>
      </c>
    </row>
    <row r="4402" spans="1:7" x14ac:dyDescent="0.3">
      <c r="A4402" s="25" t="s">
        <v>10258</v>
      </c>
      <c r="B4402" s="1" t="s">
        <v>10259</v>
      </c>
      <c r="C4402" s="2">
        <v>1</v>
      </c>
      <c r="D4402" s="49">
        <v>0.4</v>
      </c>
      <c r="E4402" s="3" t="s">
        <v>8</v>
      </c>
      <c r="F4402" s="38" t="s">
        <v>10260</v>
      </c>
      <c r="G4402" s="4" t="s">
        <v>2079</v>
      </c>
    </row>
    <row r="4403" spans="1:7" x14ac:dyDescent="0.3">
      <c r="A4403" s="25" t="s">
        <v>10261</v>
      </c>
      <c r="B4403" s="1" t="s">
        <v>10262</v>
      </c>
      <c r="C4403" s="2">
        <v>1</v>
      </c>
      <c r="D4403" s="49">
        <v>0.5</v>
      </c>
      <c r="E4403" s="3" t="s">
        <v>8</v>
      </c>
      <c r="F4403" s="38" t="s">
        <v>10263</v>
      </c>
      <c r="G4403" s="4" t="s">
        <v>2079</v>
      </c>
    </row>
    <row r="4404" spans="1:7" x14ac:dyDescent="0.3">
      <c r="A4404" s="25" t="s">
        <v>10264</v>
      </c>
      <c r="B4404" s="1" t="s">
        <v>10265</v>
      </c>
      <c r="C4404" s="2">
        <v>1</v>
      </c>
      <c r="D4404" s="49">
        <v>0.6</v>
      </c>
      <c r="E4404" s="3" t="s">
        <v>8</v>
      </c>
      <c r="F4404" s="38" t="s">
        <v>10266</v>
      </c>
      <c r="G4404" s="4" t="s">
        <v>2079</v>
      </c>
    </row>
    <row r="4405" spans="1:7" x14ac:dyDescent="0.3">
      <c r="A4405" s="25" t="s">
        <v>10267</v>
      </c>
      <c r="B4405" s="1" t="s">
        <v>10268</v>
      </c>
      <c r="C4405" s="2">
        <v>1</v>
      </c>
      <c r="D4405" s="49">
        <v>0.45</v>
      </c>
      <c r="E4405" s="3" t="s">
        <v>8</v>
      </c>
      <c r="F4405" s="38" t="s">
        <v>10269</v>
      </c>
      <c r="G4405" s="4" t="s">
        <v>2079</v>
      </c>
    </row>
    <row r="4406" spans="1:7" x14ac:dyDescent="0.3">
      <c r="A4406" s="25" t="s">
        <v>10270</v>
      </c>
      <c r="B4406" s="1" t="s">
        <v>10271</v>
      </c>
      <c r="C4406" s="2">
        <v>1</v>
      </c>
      <c r="D4406" s="49">
        <v>0.8</v>
      </c>
      <c r="E4406" s="3" t="s">
        <v>8</v>
      </c>
      <c r="F4406" s="38" t="s">
        <v>10272</v>
      </c>
      <c r="G4406" s="4" t="s">
        <v>2079</v>
      </c>
    </row>
    <row r="4407" spans="1:7" x14ac:dyDescent="0.3">
      <c r="A4407" s="25" t="s">
        <v>10273</v>
      </c>
      <c r="B4407" s="1" t="s">
        <v>10274</v>
      </c>
      <c r="C4407" s="2">
        <v>1</v>
      </c>
      <c r="D4407" s="49">
        <v>2</v>
      </c>
      <c r="E4407" s="3" t="s">
        <v>8</v>
      </c>
      <c r="F4407" s="38" t="s">
        <v>10275</v>
      </c>
      <c r="G4407" s="4" t="s">
        <v>2079</v>
      </c>
    </row>
    <row r="4408" spans="1:7" x14ac:dyDescent="0.3">
      <c r="A4408" s="25" t="s">
        <v>10276</v>
      </c>
      <c r="B4408" s="1" t="s">
        <v>10277</v>
      </c>
      <c r="C4408" s="2">
        <v>1</v>
      </c>
      <c r="D4408" s="49">
        <v>1</v>
      </c>
      <c r="E4408" s="3" t="s">
        <v>8</v>
      </c>
      <c r="F4408" s="38" t="s">
        <v>10278</v>
      </c>
      <c r="G4408" s="4" t="s">
        <v>2079</v>
      </c>
    </row>
    <row r="4409" spans="1:7" x14ac:dyDescent="0.3">
      <c r="A4409" s="25" t="s">
        <v>10279</v>
      </c>
      <c r="B4409" s="1" t="s">
        <v>10280</v>
      </c>
      <c r="C4409" s="2">
        <v>1</v>
      </c>
      <c r="D4409" s="49">
        <v>2</v>
      </c>
      <c r="E4409" s="3" t="s">
        <v>8</v>
      </c>
      <c r="F4409" s="38" t="s">
        <v>10281</v>
      </c>
      <c r="G4409" s="4" t="s">
        <v>2079</v>
      </c>
    </row>
    <row r="4410" spans="1:7" x14ac:dyDescent="0.3">
      <c r="A4410" s="25" t="s">
        <v>10282</v>
      </c>
      <c r="B4410" s="1" t="s">
        <v>10283</v>
      </c>
      <c r="C4410" s="2">
        <v>1</v>
      </c>
      <c r="D4410" s="49">
        <v>115.9</v>
      </c>
      <c r="E4410" s="3" t="s">
        <v>10284</v>
      </c>
      <c r="G4410" s="4" t="s">
        <v>2079</v>
      </c>
    </row>
    <row r="4411" spans="1:7" x14ac:dyDescent="0.3">
      <c r="A4411" s="25" t="s">
        <v>10285</v>
      </c>
      <c r="B4411" s="1" t="s">
        <v>10286</v>
      </c>
      <c r="C4411" s="2">
        <v>1</v>
      </c>
      <c r="D4411" s="49">
        <v>1.5</v>
      </c>
      <c r="E4411" s="3" t="s">
        <v>8</v>
      </c>
      <c r="G4411" s="4" t="s">
        <v>2461</v>
      </c>
    </row>
    <row r="4412" spans="1:7" x14ac:dyDescent="0.3">
      <c r="A4412" s="25" t="s">
        <v>10287</v>
      </c>
      <c r="B4412" s="1" t="s">
        <v>10288</v>
      </c>
      <c r="C4412" s="2">
        <v>1</v>
      </c>
      <c r="D4412" s="49">
        <v>2.25</v>
      </c>
      <c r="E4412" s="3" t="s">
        <v>8</v>
      </c>
      <c r="F4412" s="38" t="s">
        <v>10289</v>
      </c>
      <c r="G4412" s="4" t="s">
        <v>2079</v>
      </c>
    </row>
    <row r="4413" spans="1:7" x14ac:dyDescent="0.3">
      <c r="A4413" s="25" t="s">
        <v>10290</v>
      </c>
      <c r="B4413" s="1" t="s">
        <v>10291</v>
      </c>
      <c r="C4413" s="2">
        <v>1</v>
      </c>
      <c r="D4413" s="49">
        <v>3.6</v>
      </c>
      <c r="E4413" s="3" t="s">
        <v>8</v>
      </c>
      <c r="F4413" s="38" t="s">
        <v>10292</v>
      </c>
      <c r="G4413" s="4" t="s">
        <v>2079</v>
      </c>
    </row>
    <row r="4414" spans="1:7" x14ac:dyDescent="0.3">
      <c r="A4414" s="25" t="s">
        <v>10293</v>
      </c>
      <c r="B4414" s="1" t="s">
        <v>10294</v>
      </c>
      <c r="C4414" s="2">
        <v>1</v>
      </c>
      <c r="D4414" s="49">
        <v>141.18</v>
      </c>
      <c r="E4414" s="3" t="s">
        <v>502</v>
      </c>
      <c r="G4414" s="4" t="s">
        <v>2079</v>
      </c>
    </row>
    <row r="4415" spans="1:7" x14ac:dyDescent="0.3">
      <c r="A4415" s="25" t="s">
        <v>10295</v>
      </c>
      <c r="B4415" s="1" t="s">
        <v>10296</v>
      </c>
      <c r="C4415" s="2">
        <v>1</v>
      </c>
      <c r="D4415" s="49">
        <v>0.5</v>
      </c>
      <c r="E4415" s="3" t="s">
        <v>8</v>
      </c>
      <c r="F4415" s="38" t="s">
        <v>10297</v>
      </c>
      <c r="G4415" s="4" t="s">
        <v>2079</v>
      </c>
    </row>
    <row r="4416" spans="1:7" x14ac:dyDescent="0.3">
      <c r="A4416" s="25" t="s">
        <v>10298</v>
      </c>
      <c r="B4416" s="1" t="s">
        <v>10299</v>
      </c>
      <c r="C4416" s="2">
        <v>1</v>
      </c>
      <c r="D4416" s="49">
        <v>3</v>
      </c>
      <c r="E4416" s="3" t="s">
        <v>8</v>
      </c>
      <c r="F4416" s="38" t="s">
        <v>10300</v>
      </c>
      <c r="G4416" s="4" t="s">
        <v>2079</v>
      </c>
    </row>
    <row r="4417" spans="1:7" x14ac:dyDescent="0.3">
      <c r="A4417" s="26" t="s">
        <v>10301</v>
      </c>
      <c r="B4417" s="6" t="s">
        <v>10302</v>
      </c>
      <c r="C4417" s="5">
        <v>1</v>
      </c>
      <c r="D4417" s="50">
        <v>1.2</v>
      </c>
      <c r="E4417" s="5" t="s">
        <v>8</v>
      </c>
      <c r="G4417" s="4" t="s">
        <v>2079</v>
      </c>
    </row>
    <row r="4418" spans="1:7" x14ac:dyDescent="0.3">
      <c r="A4418" s="26" t="s">
        <v>10303</v>
      </c>
      <c r="B4418" s="6" t="s">
        <v>10304</v>
      </c>
      <c r="C4418" s="5">
        <v>1</v>
      </c>
      <c r="D4418" s="50">
        <v>0.75</v>
      </c>
      <c r="E4418" s="5" t="s">
        <v>8</v>
      </c>
      <c r="G4418" s="4" t="s">
        <v>2079</v>
      </c>
    </row>
    <row r="4419" spans="1:7" x14ac:dyDescent="0.3">
      <c r="A4419" s="26" t="s">
        <v>10305</v>
      </c>
      <c r="B4419" s="6" t="s">
        <v>10306</v>
      </c>
      <c r="C4419" s="5">
        <v>1</v>
      </c>
      <c r="D4419" s="50">
        <v>0.5</v>
      </c>
      <c r="E4419" s="5" t="s">
        <v>8</v>
      </c>
      <c r="G4419" s="4" t="s">
        <v>2079</v>
      </c>
    </row>
    <row r="4420" spans="1:7" x14ac:dyDescent="0.3">
      <c r="A4420" s="25" t="s">
        <v>10307</v>
      </c>
      <c r="B4420" s="1" t="s">
        <v>10308</v>
      </c>
      <c r="C4420" s="2">
        <v>1</v>
      </c>
      <c r="D4420" s="49">
        <v>1</v>
      </c>
      <c r="E4420" s="3" t="s">
        <v>8</v>
      </c>
      <c r="F4420" s="38" t="s">
        <v>10309</v>
      </c>
      <c r="G4420" s="4" t="s">
        <v>2079</v>
      </c>
    </row>
    <row r="4421" spans="1:7" x14ac:dyDescent="0.3">
      <c r="A4421" s="25" t="s">
        <v>10310</v>
      </c>
      <c r="B4421" s="1" t="s">
        <v>10311</v>
      </c>
      <c r="C4421" s="2">
        <v>1</v>
      </c>
      <c r="D4421" s="49">
        <v>2.25</v>
      </c>
      <c r="E4421" s="3" t="s">
        <v>8</v>
      </c>
      <c r="F4421" s="38" t="s">
        <v>10312</v>
      </c>
      <c r="G4421" s="4" t="s">
        <v>2079</v>
      </c>
    </row>
    <row r="4422" spans="1:7" x14ac:dyDescent="0.3">
      <c r="A4422" s="25" t="s">
        <v>10313</v>
      </c>
      <c r="B4422" s="1" t="s">
        <v>10314</v>
      </c>
      <c r="C4422" s="2">
        <v>1</v>
      </c>
      <c r="D4422" s="49">
        <v>0.7</v>
      </c>
      <c r="E4422" s="3" t="s">
        <v>8</v>
      </c>
      <c r="F4422" s="38" t="s">
        <v>10315</v>
      </c>
      <c r="G4422" s="4" t="s">
        <v>2079</v>
      </c>
    </row>
    <row r="4423" spans="1:7" x14ac:dyDescent="0.3">
      <c r="A4423" s="25" t="s">
        <v>10316</v>
      </c>
      <c r="B4423" s="1" t="s">
        <v>10317</v>
      </c>
      <c r="C4423" s="2">
        <v>1</v>
      </c>
      <c r="D4423" s="49">
        <v>0.55000000000000004</v>
      </c>
      <c r="E4423" s="3" t="s">
        <v>8</v>
      </c>
      <c r="F4423" s="38" t="s">
        <v>10318</v>
      </c>
      <c r="G4423" s="4" t="s">
        <v>2079</v>
      </c>
    </row>
    <row r="4424" spans="1:7" x14ac:dyDescent="0.3">
      <c r="A4424" s="25" t="s">
        <v>10319</v>
      </c>
      <c r="B4424" s="1" t="s">
        <v>10320</v>
      </c>
      <c r="C4424" s="2">
        <v>1</v>
      </c>
      <c r="D4424" s="49">
        <v>1.05</v>
      </c>
      <c r="E4424" s="3" t="s">
        <v>8</v>
      </c>
      <c r="F4424" s="38" t="s">
        <v>10321</v>
      </c>
      <c r="G4424" s="4" t="s">
        <v>2079</v>
      </c>
    </row>
    <row r="4425" spans="1:7" x14ac:dyDescent="0.3">
      <c r="A4425" s="25" t="s">
        <v>10322</v>
      </c>
      <c r="B4425" s="1" t="s">
        <v>10323</v>
      </c>
      <c r="C4425" s="2">
        <v>1</v>
      </c>
      <c r="D4425" s="49">
        <v>2.25</v>
      </c>
      <c r="E4425" s="3" t="s">
        <v>8</v>
      </c>
      <c r="F4425" s="38" t="s">
        <v>10324</v>
      </c>
      <c r="G4425" s="4" t="s">
        <v>2079</v>
      </c>
    </row>
    <row r="4426" spans="1:7" x14ac:dyDescent="0.3">
      <c r="A4426" s="25" t="s">
        <v>10325</v>
      </c>
      <c r="B4426" s="1" t="s">
        <v>10326</v>
      </c>
      <c r="C4426" s="2">
        <v>1</v>
      </c>
      <c r="D4426" s="49">
        <v>1.65</v>
      </c>
      <c r="E4426" s="3" t="s">
        <v>8</v>
      </c>
      <c r="F4426" s="38" t="s">
        <v>10327</v>
      </c>
      <c r="G4426" s="4" t="s">
        <v>2079</v>
      </c>
    </row>
    <row r="4427" spans="1:7" x14ac:dyDescent="0.3">
      <c r="A4427" s="25" t="s">
        <v>10328</v>
      </c>
      <c r="B4427" s="1" t="s">
        <v>10329</v>
      </c>
      <c r="C4427" s="2">
        <v>1</v>
      </c>
      <c r="D4427" s="49">
        <v>0.7</v>
      </c>
      <c r="E4427" s="3" t="s">
        <v>8</v>
      </c>
      <c r="F4427" s="38" t="s">
        <v>10330</v>
      </c>
      <c r="G4427" s="4" t="s">
        <v>2461</v>
      </c>
    </row>
    <row r="4428" spans="1:7" x14ac:dyDescent="0.3">
      <c r="A4428" s="25" t="s">
        <v>10331</v>
      </c>
      <c r="B4428" s="1" t="s">
        <v>10332</v>
      </c>
      <c r="C4428" s="2">
        <v>1</v>
      </c>
      <c r="D4428" s="49">
        <v>0.85</v>
      </c>
      <c r="E4428" s="3" t="s">
        <v>8</v>
      </c>
      <c r="F4428" s="38" t="s">
        <v>10333</v>
      </c>
      <c r="G4428" s="4" t="s">
        <v>10</v>
      </c>
    </row>
    <row r="4429" spans="1:7" x14ac:dyDescent="0.3">
      <c r="A4429" s="25" t="s">
        <v>10334</v>
      </c>
      <c r="B4429" s="1" t="s">
        <v>10335</v>
      </c>
      <c r="C4429" s="2">
        <v>1</v>
      </c>
      <c r="D4429" s="49">
        <v>82.78</v>
      </c>
      <c r="E4429" s="3" t="s">
        <v>506</v>
      </c>
      <c r="G4429" s="4" t="s">
        <v>2079</v>
      </c>
    </row>
    <row r="4430" spans="1:7" x14ac:dyDescent="0.3">
      <c r="A4430" s="25" t="s">
        <v>10336</v>
      </c>
      <c r="B4430" s="1" t="s">
        <v>10337</v>
      </c>
      <c r="C4430" s="2">
        <v>1</v>
      </c>
      <c r="D4430" s="49">
        <v>1</v>
      </c>
      <c r="E4430" s="3" t="s">
        <v>8</v>
      </c>
      <c r="F4430" s="38" t="s">
        <v>10338</v>
      </c>
      <c r="G4430" s="4" t="s">
        <v>2079</v>
      </c>
    </row>
    <row r="4431" spans="1:7" x14ac:dyDescent="0.3">
      <c r="A4431" s="25" t="s">
        <v>10339</v>
      </c>
      <c r="B4431" s="1" t="s">
        <v>10340</v>
      </c>
      <c r="C4431" s="2">
        <v>1</v>
      </c>
      <c r="D4431" s="49">
        <v>279</v>
      </c>
      <c r="E4431" s="3" t="s">
        <v>8</v>
      </c>
      <c r="G4431" s="4" t="s">
        <v>10</v>
      </c>
    </row>
    <row r="4432" spans="1:7" x14ac:dyDescent="0.3">
      <c r="A4432" s="25" t="s">
        <v>10341</v>
      </c>
      <c r="B4432" s="1" t="s">
        <v>10342</v>
      </c>
      <c r="C4432" s="2">
        <v>1</v>
      </c>
      <c r="D4432" s="49">
        <v>0.55000000000000004</v>
      </c>
      <c r="E4432" s="3" t="s">
        <v>8</v>
      </c>
      <c r="F4432" s="38" t="s">
        <v>10343</v>
      </c>
      <c r="G4432" s="4" t="s">
        <v>2079</v>
      </c>
    </row>
    <row r="4433" spans="1:18" x14ac:dyDescent="0.3">
      <c r="A4433" s="25" t="s">
        <v>10344</v>
      </c>
      <c r="B4433" s="1" t="s">
        <v>10345</v>
      </c>
      <c r="C4433" s="2">
        <v>1</v>
      </c>
      <c r="D4433" s="49">
        <v>0.8</v>
      </c>
      <c r="E4433" s="3" t="s">
        <v>8</v>
      </c>
      <c r="F4433" s="38" t="s">
        <v>10346</v>
      </c>
      <c r="G4433" s="4" t="s">
        <v>2079</v>
      </c>
    </row>
    <row r="4434" spans="1:18" x14ac:dyDescent="0.3">
      <c r="A4434" s="25" t="s">
        <v>10347</v>
      </c>
      <c r="B4434" s="1" t="s">
        <v>10348</v>
      </c>
      <c r="C4434" s="2">
        <v>1</v>
      </c>
      <c r="D4434" s="49">
        <v>2.25</v>
      </c>
      <c r="E4434" s="3" t="s">
        <v>8</v>
      </c>
      <c r="F4434" s="38" t="s">
        <v>10349</v>
      </c>
      <c r="G4434" s="4" t="s">
        <v>2079</v>
      </c>
    </row>
    <row r="4435" spans="1:18" x14ac:dyDescent="0.3">
      <c r="A4435" s="25" t="s">
        <v>10350</v>
      </c>
      <c r="B4435" s="1" t="s">
        <v>10351</v>
      </c>
      <c r="C4435" s="2">
        <v>1</v>
      </c>
      <c r="D4435" s="49">
        <v>1.3</v>
      </c>
      <c r="E4435" s="3" t="s">
        <v>8</v>
      </c>
      <c r="F4435" s="38" t="s">
        <v>10352</v>
      </c>
      <c r="G4435" s="4" t="s">
        <v>2079</v>
      </c>
    </row>
    <row r="4436" spans="1:18" x14ac:dyDescent="0.3">
      <c r="A4436" s="25" t="s">
        <v>10353</v>
      </c>
      <c r="B4436" s="1" t="s">
        <v>10354</v>
      </c>
      <c r="C4436" s="2">
        <v>1</v>
      </c>
      <c r="D4436" s="49">
        <v>2</v>
      </c>
      <c r="E4436" s="3" t="s">
        <v>8</v>
      </c>
      <c r="F4436" s="38" t="s">
        <v>10355</v>
      </c>
      <c r="G4436" s="4" t="s">
        <v>2079</v>
      </c>
    </row>
    <row r="4437" spans="1:18" x14ac:dyDescent="0.3">
      <c r="A4437" s="25" t="s">
        <v>10356</v>
      </c>
      <c r="B4437" s="1" t="s">
        <v>10357</v>
      </c>
      <c r="C4437" s="2">
        <v>1</v>
      </c>
      <c r="D4437" s="49">
        <v>0.65</v>
      </c>
      <c r="E4437" s="3" t="s">
        <v>8</v>
      </c>
      <c r="F4437" s="38" t="s">
        <v>10358</v>
      </c>
      <c r="G4437" s="4" t="s">
        <v>2079</v>
      </c>
    </row>
    <row r="4438" spans="1:18" x14ac:dyDescent="0.3">
      <c r="A4438" s="25" t="s">
        <v>10359</v>
      </c>
      <c r="B4438" s="1" t="s">
        <v>10360</v>
      </c>
      <c r="C4438" s="2">
        <v>1</v>
      </c>
      <c r="D4438" s="49">
        <v>2.35</v>
      </c>
      <c r="E4438" s="3" t="s">
        <v>8</v>
      </c>
      <c r="F4438" s="38" t="s">
        <v>10361</v>
      </c>
      <c r="G4438" s="4" t="s">
        <v>2079</v>
      </c>
    </row>
    <row r="4439" spans="1:18" x14ac:dyDescent="0.3">
      <c r="A4439" s="25" t="s">
        <v>10362</v>
      </c>
      <c r="B4439" s="1" t="s">
        <v>10363</v>
      </c>
      <c r="C4439" s="2">
        <v>1</v>
      </c>
      <c r="D4439" s="49">
        <v>1.45</v>
      </c>
      <c r="E4439" s="3" t="s">
        <v>8</v>
      </c>
      <c r="F4439" s="38" t="s">
        <v>10364</v>
      </c>
      <c r="G4439" s="4" t="s">
        <v>2079</v>
      </c>
    </row>
    <row r="4440" spans="1:18" x14ac:dyDescent="0.3">
      <c r="A4440" s="25" t="s">
        <v>10365</v>
      </c>
      <c r="B4440" s="1" t="s">
        <v>10366</v>
      </c>
      <c r="C4440" s="2">
        <v>1</v>
      </c>
      <c r="D4440" s="49">
        <v>2.25</v>
      </c>
      <c r="E4440" s="3" t="s">
        <v>8</v>
      </c>
      <c r="F4440" s="38" t="s">
        <v>10367</v>
      </c>
      <c r="G4440" s="4" t="s">
        <v>2079</v>
      </c>
    </row>
    <row r="4441" spans="1:18" x14ac:dyDescent="0.3">
      <c r="A4441" s="25" t="s">
        <v>10368</v>
      </c>
      <c r="B4441" s="1" t="s">
        <v>10369</v>
      </c>
      <c r="C4441" s="2">
        <v>1</v>
      </c>
      <c r="D4441" s="49">
        <v>1</v>
      </c>
      <c r="E4441" s="3" t="s">
        <v>8</v>
      </c>
      <c r="F4441" s="38" t="s">
        <v>10370</v>
      </c>
      <c r="G4441" s="4" t="s">
        <v>2079</v>
      </c>
    </row>
    <row r="4442" spans="1:18" x14ac:dyDescent="0.3">
      <c r="A4442" s="25" t="s">
        <v>10371</v>
      </c>
      <c r="B4442" s="1" t="s">
        <v>10372</v>
      </c>
      <c r="C4442" s="2">
        <v>1</v>
      </c>
      <c r="D4442" s="49">
        <v>3.25</v>
      </c>
      <c r="E4442" s="3" t="s">
        <v>8</v>
      </c>
      <c r="F4442" s="38" t="s">
        <v>10373</v>
      </c>
      <c r="G4442" s="4" t="s">
        <v>2079</v>
      </c>
    </row>
    <row r="4443" spans="1:18" x14ac:dyDescent="0.3">
      <c r="A4443" s="25" t="s">
        <v>10374</v>
      </c>
      <c r="B4443" s="1" t="s">
        <v>10375</v>
      </c>
      <c r="C4443" s="2">
        <v>1</v>
      </c>
      <c r="D4443" s="49">
        <v>4.25</v>
      </c>
      <c r="E4443" s="3" t="s">
        <v>8</v>
      </c>
      <c r="F4443" s="38" t="s">
        <v>10376</v>
      </c>
      <c r="G4443" s="4" t="s">
        <v>2079</v>
      </c>
    </row>
    <row r="4444" spans="1:18" x14ac:dyDescent="0.3">
      <c r="A4444" s="25" t="s">
        <v>10377</v>
      </c>
      <c r="B4444" s="1" t="s">
        <v>10378</v>
      </c>
      <c r="C4444" s="2">
        <v>1</v>
      </c>
      <c r="D4444" s="49">
        <v>5.25</v>
      </c>
      <c r="E4444" s="3" t="s">
        <v>8</v>
      </c>
      <c r="F4444" s="38" t="s">
        <v>10379</v>
      </c>
      <c r="G4444" s="4" t="s">
        <v>2079</v>
      </c>
    </row>
    <row r="4445" spans="1:18" x14ac:dyDescent="0.3">
      <c r="A4445" s="27" t="s">
        <v>10380</v>
      </c>
      <c r="B4445" t="s">
        <v>10381</v>
      </c>
      <c r="C4445" s="2">
        <v>1</v>
      </c>
      <c r="D4445" s="56">
        <v>0</v>
      </c>
      <c r="E4445" s="8" t="s">
        <v>2985</v>
      </c>
      <c r="F4445" s="39"/>
      <c r="G4445" t="s">
        <v>2079</v>
      </c>
      <c r="H4445"/>
      <c r="I4445"/>
      <c r="J4445"/>
      <c r="K4445"/>
      <c r="L4445"/>
      <c r="M4445"/>
      <c r="N4445"/>
      <c r="O4445"/>
      <c r="P4445"/>
      <c r="Q4445"/>
      <c r="R4445"/>
    </row>
    <row r="4446" spans="1:18" x14ac:dyDescent="0.3">
      <c r="A4446" s="25" t="s">
        <v>10382</v>
      </c>
      <c r="B4446" s="1" t="s">
        <v>10383</v>
      </c>
      <c r="C4446" s="2">
        <v>1</v>
      </c>
      <c r="D4446" s="49">
        <v>1</v>
      </c>
      <c r="E4446" s="3" t="s">
        <v>8</v>
      </c>
      <c r="F4446" s="38" t="s">
        <v>10384</v>
      </c>
      <c r="G4446" s="4" t="s">
        <v>2079</v>
      </c>
    </row>
    <row r="4447" spans="1:18" x14ac:dyDescent="0.3">
      <c r="A4447" s="25" t="s">
        <v>10385</v>
      </c>
      <c r="B4447" s="1" t="s">
        <v>10386</v>
      </c>
      <c r="C4447" s="2">
        <v>1</v>
      </c>
      <c r="D4447" s="49">
        <v>1.6</v>
      </c>
      <c r="E4447" s="3" t="s">
        <v>8</v>
      </c>
      <c r="F4447" s="38" t="s">
        <v>10387</v>
      </c>
      <c r="G4447" s="4" t="s">
        <v>2079</v>
      </c>
    </row>
    <row r="4448" spans="1:18" x14ac:dyDescent="0.3">
      <c r="A4448" s="25" t="s">
        <v>10388</v>
      </c>
      <c r="B4448" s="1" t="s">
        <v>10389</v>
      </c>
      <c r="C4448" s="2">
        <v>1</v>
      </c>
      <c r="D4448" s="49">
        <v>1.05</v>
      </c>
      <c r="G4448" s="4" t="s">
        <v>2079</v>
      </c>
    </row>
    <row r="4449" spans="1:7" x14ac:dyDescent="0.3">
      <c r="A4449" s="25" t="s">
        <v>10390</v>
      </c>
      <c r="B4449" s="1" t="s">
        <v>10391</v>
      </c>
      <c r="C4449" s="2">
        <v>1</v>
      </c>
      <c r="D4449" s="49">
        <v>0.8</v>
      </c>
      <c r="E4449" s="3" t="s">
        <v>8</v>
      </c>
      <c r="F4449" s="38" t="s">
        <v>10392</v>
      </c>
      <c r="G4449" s="4" t="s">
        <v>2079</v>
      </c>
    </row>
    <row r="4450" spans="1:7" x14ac:dyDescent="0.3">
      <c r="A4450" s="25" t="s">
        <v>10393</v>
      </c>
      <c r="B4450" s="1" t="s">
        <v>10394</v>
      </c>
      <c r="C4450" s="2">
        <v>1</v>
      </c>
      <c r="D4450" s="49">
        <v>0.6</v>
      </c>
      <c r="E4450" s="3" t="s">
        <v>8</v>
      </c>
      <c r="G4450" s="4" t="s">
        <v>2079</v>
      </c>
    </row>
    <row r="4451" spans="1:7" x14ac:dyDescent="0.3">
      <c r="A4451" s="25" t="s">
        <v>10395</v>
      </c>
      <c r="B4451" s="1" t="s">
        <v>10396</v>
      </c>
      <c r="C4451" s="2">
        <v>1</v>
      </c>
      <c r="D4451" s="49">
        <v>1.3</v>
      </c>
      <c r="E4451" s="3" t="s">
        <v>8</v>
      </c>
      <c r="F4451" s="38" t="s">
        <v>10397</v>
      </c>
      <c r="G4451" s="4" t="s">
        <v>2079</v>
      </c>
    </row>
    <row r="4452" spans="1:7" x14ac:dyDescent="0.3">
      <c r="A4452" s="25" t="s">
        <v>10398</v>
      </c>
      <c r="B4452" s="1" t="s">
        <v>10399</v>
      </c>
      <c r="C4452" s="2">
        <v>1</v>
      </c>
      <c r="D4452" s="49" t="s">
        <v>10400</v>
      </c>
      <c r="E4452" s="3" t="s">
        <v>8</v>
      </c>
      <c r="F4452" s="38" t="s">
        <v>10401</v>
      </c>
      <c r="G4452" s="4" t="s">
        <v>2079</v>
      </c>
    </row>
    <row r="4453" spans="1:7" x14ac:dyDescent="0.3">
      <c r="A4453" s="25" t="s">
        <v>10402</v>
      </c>
      <c r="B4453" s="1" t="s">
        <v>10403</v>
      </c>
      <c r="C4453" s="2">
        <v>1</v>
      </c>
      <c r="D4453" s="49">
        <v>3</v>
      </c>
      <c r="E4453" s="3" t="s">
        <v>8</v>
      </c>
      <c r="F4453" s="38" t="s">
        <v>10404</v>
      </c>
      <c r="G4453" s="4" t="s">
        <v>2079</v>
      </c>
    </row>
    <row r="4454" spans="1:7" x14ac:dyDescent="0.3">
      <c r="A4454" s="25" t="s">
        <v>10405</v>
      </c>
      <c r="B4454" s="1" t="s">
        <v>10406</v>
      </c>
      <c r="C4454" s="2">
        <v>1</v>
      </c>
      <c r="D4454" s="49">
        <v>6</v>
      </c>
      <c r="E4454" s="3" t="s">
        <v>8</v>
      </c>
      <c r="F4454" s="38" t="s">
        <v>10407</v>
      </c>
      <c r="G4454" s="4" t="s">
        <v>2079</v>
      </c>
    </row>
    <row r="4455" spans="1:7" x14ac:dyDescent="0.3">
      <c r="A4455" s="25" t="s">
        <v>10408</v>
      </c>
      <c r="B4455" s="1" t="s">
        <v>10409</v>
      </c>
      <c r="C4455" s="2">
        <v>1</v>
      </c>
      <c r="D4455" s="49">
        <v>16</v>
      </c>
      <c r="E4455" s="3" t="s">
        <v>8</v>
      </c>
      <c r="F4455" s="38" t="s">
        <v>10410</v>
      </c>
      <c r="G4455" s="4" t="s">
        <v>2079</v>
      </c>
    </row>
    <row r="4456" spans="1:7" x14ac:dyDescent="0.3">
      <c r="A4456" s="25" t="s">
        <v>10411</v>
      </c>
      <c r="B4456" s="1" t="s">
        <v>10412</v>
      </c>
      <c r="C4456" s="2">
        <v>1</v>
      </c>
      <c r="D4456" s="49">
        <v>25</v>
      </c>
      <c r="E4456" s="3" t="s">
        <v>8</v>
      </c>
      <c r="G4456" s="4" t="s">
        <v>2079</v>
      </c>
    </row>
    <row r="4457" spans="1:7" x14ac:dyDescent="0.3">
      <c r="A4457" s="25" t="s">
        <v>10413</v>
      </c>
      <c r="B4457" s="1" t="s">
        <v>10414</v>
      </c>
      <c r="C4457" s="2">
        <v>1</v>
      </c>
      <c r="D4457" s="49">
        <v>32</v>
      </c>
      <c r="E4457" s="3" t="s">
        <v>8</v>
      </c>
      <c r="G4457" s="4" t="s">
        <v>2079</v>
      </c>
    </row>
    <row r="4458" spans="1:7" x14ac:dyDescent="0.3">
      <c r="A4458" s="25" t="s">
        <v>10415</v>
      </c>
      <c r="B4458" s="1" t="s">
        <v>10416</v>
      </c>
      <c r="C4458" s="2">
        <v>1</v>
      </c>
      <c r="D4458" s="49">
        <v>1.25</v>
      </c>
      <c r="E4458" s="3" t="s">
        <v>8</v>
      </c>
      <c r="F4458" s="38" t="s">
        <v>10417</v>
      </c>
      <c r="G4458" s="4" t="s">
        <v>2079</v>
      </c>
    </row>
    <row r="4459" spans="1:7" x14ac:dyDescent="0.3">
      <c r="A4459" s="25" t="s">
        <v>10418</v>
      </c>
      <c r="B4459" s="1" t="s">
        <v>10419</v>
      </c>
      <c r="C4459" s="2">
        <v>1</v>
      </c>
      <c r="D4459" s="49">
        <v>2.25</v>
      </c>
      <c r="E4459" s="3" t="s">
        <v>8</v>
      </c>
      <c r="F4459" s="38" t="s">
        <v>10420</v>
      </c>
      <c r="G4459" s="4" t="s">
        <v>2079</v>
      </c>
    </row>
    <row r="4460" spans="1:7" x14ac:dyDescent="0.3">
      <c r="A4460" s="25" t="s">
        <v>10421</v>
      </c>
      <c r="B4460" s="1" t="s">
        <v>10422</v>
      </c>
      <c r="C4460" s="2">
        <v>1</v>
      </c>
      <c r="D4460" s="49">
        <v>3</v>
      </c>
      <c r="E4460" s="3" t="s">
        <v>8</v>
      </c>
      <c r="F4460" s="38" t="s">
        <v>10423</v>
      </c>
      <c r="G4460" s="4" t="s">
        <v>2079</v>
      </c>
    </row>
    <row r="4461" spans="1:7" x14ac:dyDescent="0.3">
      <c r="A4461" s="25" t="s">
        <v>10424</v>
      </c>
      <c r="B4461" s="1" t="s">
        <v>10425</v>
      </c>
      <c r="C4461" s="2">
        <v>1</v>
      </c>
      <c r="D4461" s="49">
        <v>6.3</v>
      </c>
      <c r="E4461" s="3" t="s">
        <v>8</v>
      </c>
      <c r="F4461" s="38" t="s">
        <v>10426</v>
      </c>
      <c r="G4461" s="4" t="s">
        <v>2079</v>
      </c>
    </row>
    <row r="4462" spans="1:7" x14ac:dyDescent="0.3">
      <c r="A4462" s="25" t="s">
        <v>10427</v>
      </c>
      <c r="B4462" s="1" t="s">
        <v>10428</v>
      </c>
      <c r="C4462" s="2">
        <v>1</v>
      </c>
      <c r="D4462" s="49">
        <v>3.5</v>
      </c>
      <c r="E4462" s="3" t="s">
        <v>8</v>
      </c>
      <c r="F4462" s="38" t="s">
        <v>10429</v>
      </c>
      <c r="G4462" s="4" t="s">
        <v>2079</v>
      </c>
    </row>
    <row r="4463" spans="1:7" x14ac:dyDescent="0.3">
      <c r="A4463" s="25" t="s">
        <v>10430</v>
      </c>
      <c r="B4463" s="1" t="s">
        <v>10431</v>
      </c>
      <c r="C4463" s="2">
        <v>1</v>
      </c>
      <c r="D4463" s="49">
        <v>2.1</v>
      </c>
      <c r="E4463" s="3" t="s">
        <v>8</v>
      </c>
      <c r="F4463" s="38" t="s">
        <v>10432</v>
      </c>
      <c r="G4463" s="4" t="s">
        <v>2079</v>
      </c>
    </row>
    <row r="4464" spans="1:7" x14ac:dyDescent="0.3">
      <c r="A4464" s="25" t="s">
        <v>10433</v>
      </c>
      <c r="B4464" s="1" t="s">
        <v>10434</v>
      </c>
      <c r="C4464" s="2">
        <v>1</v>
      </c>
      <c r="D4464" s="49">
        <v>1.45</v>
      </c>
      <c r="E4464" s="3" t="s">
        <v>8</v>
      </c>
      <c r="F4464" s="38" t="s">
        <v>10435</v>
      </c>
      <c r="G4464" s="4" t="s">
        <v>2079</v>
      </c>
    </row>
    <row r="4465" spans="1:7" x14ac:dyDescent="0.3">
      <c r="A4465" s="25" t="s">
        <v>10436</v>
      </c>
      <c r="B4465" s="1" t="s">
        <v>10437</v>
      </c>
      <c r="C4465" s="2">
        <v>1</v>
      </c>
      <c r="D4465" s="49">
        <v>1.05</v>
      </c>
      <c r="E4465" s="3" t="s">
        <v>8</v>
      </c>
      <c r="F4465" s="38" t="s">
        <v>10438</v>
      </c>
      <c r="G4465" s="4" t="s">
        <v>2079</v>
      </c>
    </row>
    <row r="4466" spans="1:7" x14ac:dyDescent="0.3">
      <c r="A4466" s="25" t="s">
        <v>10439</v>
      </c>
      <c r="B4466" s="17" t="s">
        <v>10440</v>
      </c>
      <c r="C4466" s="2">
        <v>1</v>
      </c>
      <c r="D4466" s="49">
        <v>4.5</v>
      </c>
      <c r="E4466" s="3" t="s">
        <v>8</v>
      </c>
      <c r="G4466" s="4" t="s">
        <v>2079</v>
      </c>
    </row>
    <row r="4467" spans="1:7" x14ac:dyDescent="0.3">
      <c r="A4467" s="25" t="s">
        <v>10441</v>
      </c>
      <c r="B4467" s="1" t="s">
        <v>10442</v>
      </c>
      <c r="C4467" s="2">
        <v>1</v>
      </c>
      <c r="D4467" s="49">
        <v>4.95</v>
      </c>
      <c r="E4467" s="3" t="s">
        <v>8</v>
      </c>
      <c r="F4467" s="38" t="s">
        <v>10443</v>
      </c>
      <c r="G4467" s="4" t="s">
        <v>2079</v>
      </c>
    </row>
    <row r="4468" spans="1:7" x14ac:dyDescent="0.3">
      <c r="A4468" s="25" t="s">
        <v>10444</v>
      </c>
      <c r="B4468" s="1" t="s">
        <v>10445</v>
      </c>
      <c r="C4468" s="2">
        <v>2</v>
      </c>
      <c r="D4468" s="49">
        <v>6.7</v>
      </c>
      <c r="E4468" s="3" t="s">
        <v>8</v>
      </c>
      <c r="G4468" s="4" t="s">
        <v>2079</v>
      </c>
    </row>
    <row r="4469" spans="1:7" x14ac:dyDescent="0.3">
      <c r="A4469" s="25" t="s">
        <v>10446</v>
      </c>
      <c r="B4469" s="1" t="s">
        <v>10447</v>
      </c>
      <c r="C4469" s="2">
        <v>1</v>
      </c>
      <c r="D4469" s="49">
        <v>4.2</v>
      </c>
      <c r="E4469" s="3" t="s">
        <v>8</v>
      </c>
      <c r="F4469" s="38" t="s">
        <v>10448</v>
      </c>
      <c r="G4469" s="4" t="s">
        <v>2079</v>
      </c>
    </row>
    <row r="4470" spans="1:7" x14ac:dyDescent="0.3">
      <c r="A4470" s="25" t="s">
        <v>10449</v>
      </c>
      <c r="B4470" s="1" t="s">
        <v>10450</v>
      </c>
      <c r="C4470" s="2">
        <v>1</v>
      </c>
      <c r="D4470" s="49">
        <v>2.5</v>
      </c>
      <c r="E4470" s="3" t="s">
        <v>8</v>
      </c>
      <c r="F4470" s="38" t="s">
        <v>10451</v>
      </c>
      <c r="G4470" s="4" t="s">
        <v>2079</v>
      </c>
    </row>
    <row r="4471" spans="1:7" x14ac:dyDescent="0.3">
      <c r="A4471" s="25" t="s">
        <v>10452</v>
      </c>
      <c r="B4471" s="1" t="s">
        <v>10453</v>
      </c>
      <c r="C4471" s="2">
        <v>1</v>
      </c>
      <c r="D4471" s="49">
        <v>5</v>
      </c>
      <c r="E4471" s="3" t="s">
        <v>8</v>
      </c>
      <c r="F4471" s="38" t="s">
        <v>10454</v>
      </c>
      <c r="G4471" s="4" t="s">
        <v>2079</v>
      </c>
    </row>
    <row r="4472" spans="1:7" x14ac:dyDescent="0.3">
      <c r="A4472" s="25" t="s">
        <v>10455</v>
      </c>
      <c r="B4472" s="1" t="s">
        <v>10456</v>
      </c>
      <c r="C4472" s="2">
        <v>1</v>
      </c>
      <c r="D4472" s="49">
        <v>9.75</v>
      </c>
      <c r="E4472" s="3" t="s">
        <v>8</v>
      </c>
      <c r="F4472" s="38" t="s">
        <v>10457</v>
      </c>
      <c r="G4472" s="4" t="s">
        <v>2079</v>
      </c>
    </row>
    <row r="4473" spans="1:7" x14ac:dyDescent="0.3">
      <c r="A4473" s="25" t="s">
        <v>10458</v>
      </c>
      <c r="B4473" s="1" t="s">
        <v>10459</v>
      </c>
      <c r="C4473" s="2">
        <v>1</v>
      </c>
      <c r="D4473" s="49">
        <v>19</v>
      </c>
      <c r="E4473" s="3" t="s">
        <v>8</v>
      </c>
      <c r="F4473" s="38" t="s">
        <v>10460</v>
      </c>
      <c r="G4473" s="4" t="s">
        <v>2079</v>
      </c>
    </row>
    <row r="4474" spans="1:7" x14ac:dyDescent="0.3">
      <c r="A4474" s="25" t="s">
        <v>10461</v>
      </c>
      <c r="B4474" s="1" t="s">
        <v>10462</v>
      </c>
      <c r="C4474" s="2">
        <v>1</v>
      </c>
      <c r="D4474" s="49">
        <v>0.85</v>
      </c>
      <c r="E4474" s="3" t="s">
        <v>8</v>
      </c>
      <c r="F4474" s="38" t="s">
        <v>10463</v>
      </c>
      <c r="G4474" s="4" t="s">
        <v>2079</v>
      </c>
    </row>
    <row r="4475" spans="1:7" x14ac:dyDescent="0.3">
      <c r="A4475" s="25" t="s">
        <v>10464</v>
      </c>
      <c r="B4475" s="1" t="s">
        <v>10465</v>
      </c>
      <c r="C4475" s="2">
        <v>1</v>
      </c>
      <c r="D4475" s="49">
        <v>2.25</v>
      </c>
      <c r="E4475" s="3" t="s">
        <v>8</v>
      </c>
      <c r="F4475" s="38" t="s">
        <v>10466</v>
      </c>
      <c r="G4475" s="4" t="s">
        <v>2079</v>
      </c>
    </row>
    <row r="4476" spans="1:7" x14ac:dyDescent="0.3">
      <c r="A4476" s="25" t="s">
        <v>10467</v>
      </c>
      <c r="B4476" s="1" t="s">
        <v>10468</v>
      </c>
      <c r="C4476" s="2">
        <v>1</v>
      </c>
      <c r="D4476" s="49">
        <v>0.6</v>
      </c>
      <c r="E4476" s="3" t="s">
        <v>8</v>
      </c>
      <c r="F4476" s="38" t="s">
        <v>10469</v>
      </c>
      <c r="G4476" s="4" t="s">
        <v>2079</v>
      </c>
    </row>
    <row r="4477" spans="1:7" x14ac:dyDescent="0.3">
      <c r="A4477" s="25" t="s">
        <v>10470</v>
      </c>
      <c r="B4477" s="1" t="s">
        <v>10471</v>
      </c>
      <c r="C4477" s="2">
        <v>1</v>
      </c>
      <c r="D4477" s="49">
        <v>0.5</v>
      </c>
      <c r="E4477" s="3" t="s">
        <v>8</v>
      </c>
      <c r="G4477" s="4" t="s">
        <v>2079</v>
      </c>
    </row>
    <row r="4478" spans="1:7" x14ac:dyDescent="0.3">
      <c r="A4478" s="25" t="s">
        <v>10472</v>
      </c>
      <c r="B4478" s="1" t="s">
        <v>10473</v>
      </c>
      <c r="C4478" s="2">
        <v>1</v>
      </c>
      <c r="D4478" s="49">
        <v>0.75</v>
      </c>
      <c r="E4478" s="3" t="s">
        <v>8</v>
      </c>
      <c r="F4478" s="38" t="s">
        <v>10474</v>
      </c>
      <c r="G4478" s="4" t="s">
        <v>2079</v>
      </c>
    </row>
    <row r="4479" spans="1:7" x14ac:dyDescent="0.3">
      <c r="A4479" s="25" t="s">
        <v>10475</v>
      </c>
      <c r="B4479" s="1" t="s">
        <v>10476</v>
      </c>
      <c r="C4479" s="2">
        <v>1</v>
      </c>
      <c r="D4479" s="49">
        <v>0.85</v>
      </c>
      <c r="E4479" s="3" t="s">
        <v>8</v>
      </c>
      <c r="G4479" s="4" t="s">
        <v>2079</v>
      </c>
    </row>
    <row r="4480" spans="1:7" x14ac:dyDescent="0.3">
      <c r="A4480" s="25" t="s">
        <v>10477</v>
      </c>
      <c r="B4480" s="1" t="s">
        <v>10478</v>
      </c>
      <c r="C4480" s="2">
        <v>1</v>
      </c>
      <c r="D4480" s="49">
        <v>0.75</v>
      </c>
      <c r="E4480" s="3" t="s">
        <v>8</v>
      </c>
      <c r="F4480" s="38" t="s">
        <v>10479</v>
      </c>
      <c r="G4480" s="4" t="s">
        <v>2079</v>
      </c>
    </row>
    <row r="4481" spans="1:7" x14ac:dyDescent="0.3">
      <c r="A4481" s="25" t="s">
        <v>10480</v>
      </c>
      <c r="B4481" s="1" t="s">
        <v>10481</v>
      </c>
      <c r="C4481" s="2">
        <v>1</v>
      </c>
      <c r="D4481" s="49">
        <v>1.5</v>
      </c>
      <c r="E4481" s="3" t="s">
        <v>8</v>
      </c>
      <c r="F4481" s="38" t="s">
        <v>10482</v>
      </c>
      <c r="G4481" s="4" t="s">
        <v>2079</v>
      </c>
    </row>
    <row r="4482" spans="1:7" x14ac:dyDescent="0.3">
      <c r="A4482" s="25" t="s">
        <v>10483</v>
      </c>
      <c r="B4482" s="1" t="s">
        <v>10484</v>
      </c>
      <c r="C4482" s="2">
        <v>1</v>
      </c>
      <c r="D4482" s="49">
        <v>3.5</v>
      </c>
      <c r="E4482" s="3" t="s">
        <v>8</v>
      </c>
      <c r="G4482" s="4" t="s">
        <v>2079</v>
      </c>
    </row>
    <row r="4483" spans="1:7" x14ac:dyDescent="0.3">
      <c r="A4483" s="25" t="s">
        <v>10485</v>
      </c>
      <c r="B4483" s="1" t="s">
        <v>10486</v>
      </c>
      <c r="C4483" s="2">
        <v>1</v>
      </c>
      <c r="D4483" s="49">
        <v>2.75</v>
      </c>
      <c r="E4483" s="3" t="s">
        <v>8</v>
      </c>
      <c r="F4483" s="38" t="s">
        <v>10487</v>
      </c>
      <c r="G4483" s="4" t="s">
        <v>2079</v>
      </c>
    </row>
    <row r="4484" spans="1:7" x14ac:dyDescent="0.3">
      <c r="A4484" s="25" t="s">
        <v>10488</v>
      </c>
      <c r="B4484" s="1" t="s">
        <v>10489</v>
      </c>
      <c r="C4484" s="2">
        <v>1</v>
      </c>
      <c r="D4484" s="49">
        <v>1.3</v>
      </c>
      <c r="E4484" s="3" t="s">
        <v>8</v>
      </c>
      <c r="F4484" s="38" t="s">
        <v>10490</v>
      </c>
      <c r="G4484" s="4" t="s">
        <v>2461</v>
      </c>
    </row>
    <row r="4485" spans="1:7" x14ac:dyDescent="0.3">
      <c r="A4485" s="25" t="s">
        <v>10491</v>
      </c>
      <c r="B4485" s="1" t="s">
        <v>10492</v>
      </c>
      <c r="C4485" s="2">
        <v>1</v>
      </c>
      <c r="D4485" s="49">
        <v>2</v>
      </c>
      <c r="E4485" s="3" t="s">
        <v>8</v>
      </c>
      <c r="F4485" s="38" t="s">
        <v>10493</v>
      </c>
      <c r="G4485" s="4" t="s">
        <v>2079</v>
      </c>
    </row>
    <row r="4486" spans="1:7" x14ac:dyDescent="0.3">
      <c r="A4486" s="25" t="s">
        <v>10494</v>
      </c>
      <c r="B4486" s="1" t="s">
        <v>10495</v>
      </c>
      <c r="C4486" s="2">
        <v>1</v>
      </c>
      <c r="D4486" s="49">
        <v>1.2</v>
      </c>
      <c r="E4486" s="3" t="s">
        <v>8</v>
      </c>
      <c r="F4486" s="38" t="s">
        <v>10496</v>
      </c>
      <c r="G4486" s="4" t="s">
        <v>2079</v>
      </c>
    </row>
    <row r="4487" spans="1:7" x14ac:dyDescent="0.3">
      <c r="A4487" s="25" t="s">
        <v>10497</v>
      </c>
      <c r="B4487" s="1" t="s">
        <v>10498</v>
      </c>
      <c r="C4487" s="2">
        <v>1</v>
      </c>
      <c r="D4487" s="49">
        <v>0.85</v>
      </c>
      <c r="E4487" s="3" t="s">
        <v>8</v>
      </c>
      <c r="F4487" s="38" t="s">
        <v>10499</v>
      </c>
      <c r="G4487" s="4" t="s">
        <v>2079</v>
      </c>
    </row>
    <row r="4488" spans="1:7" x14ac:dyDescent="0.3">
      <c r="A4488" s="25" t="s">
        <v>10500</v>
      </c>
      <c r="B4488" s="1" t="s">
        <v>10501</v>
      </c>
      <c r="C4488" s="2">
        <v>1</v>
      </c>
      <c r="D4488" s="49">
        <v>1.55</v>
      </c>
      <c r="E4488" s="3" t="s">
        <v>8</v>
      </c>
      <c r="F4488" s="38" t="s">
        <v>10502</v>
      </c>
      <c r="G4488" s="4" t="s">
        <v>2079</v>
      </c>
    </row>
    <row r="4489" spans="1:7" x14ac:dyDescent="0.3">
      <c r="A4489" s="25" t="s">
        <v>10503</v>
      </c>
      <c r="B4489" s="1" t="s">
        <v>10504</v>
      </c>
      <c r="C4489" s="2">
        <v>1</v>
      </c>
      <c r="D4489" s="49">
        <v>0.85</v>
      </c>
      <c r="E4489" s="3" t="s">
        <v>8</v>
      </c>
      <c r="F4489" s="38" t="s">
        <v>10505</v>
      </c>
      <c r="G4489" s="4" t="s">
        <v>2079</v>
      </c>
    </row>
    <row r="4490" spans="1:7" x14ac:dyDescent="0.3">
      <c r="A4490" s="25" t="s">
        <v>10506</v>
      </c>
      <c r="B4490" s="1" t="s">
        <v>10507</v>
      </c>
      <c r="C4490" s="2">
        <v>1</v>
      </c>
      <c r="D4490" s="49">
        <v>1.1000000000000001</v>
      </c>
      <c r="E4490" s="3" t="s">
        <v>8</v>
      </c>
      <c r="F4490" s="38" t="s">
        <v>10508</v>
      </c>
      <c r="G4490" s="4" t="s">
        <v>2079</v>
      </c>
    </row>
    <row r="4491" spans="1:7" x14ac:dyDescent="0.3">
      <c r="A4491" s="25" t="s">
        <v>10509</v>
      </c>
      <c r="B4491" s="1" t="s">
        <v>10510</v>
      </c>
      <c r="C4491" s="2">
        <v>1</v>
      </c>
      <c r="D4491" s="49">
        <v>2.25</v>
      </c>
      <c r="E4491" s="3" t="s">
        <v>8</v>
      </c>
      <c r="F4491" s="38" t="s">
        <v>10511</v>
      </c>
      <c r="G4491" s="4" t="s">
        <v>2079</v>
      </c>
    </row>
    <row r="4492" spans="1:7" x14ac:dyDescent="0.3">
      <c r="A4492" s="25" t="s">
        <v>10512</v>
      </c>
      <c r="B4492" s="1" t="s">
        <v>10513</v>
      </c>
      <c r="C4492" s="2">
        <v>1</v>
      </c>
      <c r="D4492" s="49">
        <v>585</v>
      </c>
      <c r="E4492" s="3" t="s">
        <v>8</v>
      </c>
      <c r="G4492" s="4" t="s">
        <v>638</v>
      </c>
    </row>
    <row r="4493" spans="1:7" x14ac:dyDescent="0.3">
      <c r="A4493" s="25" t="s">
        <v>10514</v>
      </c>
      <c r="B4493" s="1" t="s">
        <v>10515</v>
      </c>
      <c r="C4493" s="2">
        <v>1</v>
      </c>
      <c r="D4493" s="49">
        <v>585</v>
      </c>
      <c r="E4493" s="3" t="s">
        <v>8</v>
      </c>
      <c r="G4493" s="4" t="s">
        <v>638</v>
      </c>
    </row>
    <row r="4494" spans="1:7" x14ac:dyDescent="0.3">
      <c r="A4494" s="25" t="s">
        <v>10516</v>
      </c>
      <c r="B4494" s="1" t="s">
        <v>10517</v>
      </c>
      <c r="C4494" s="2">
        <v>1</v>
      </c>
      <c r="D4494" s="49">
        <v>0.4</v>
      </c>
      <c r="E4494" s="3" t="s">
        <v>8</v>
      </c>
      <c r="F4494" s="38" t="s">
        <v>10518</v>
      </c>
      <c r="G4494" s="4" t="s">
        <v>10</v>
      </c>
    </row>
    <row r="4495" spans="1:7" x14ac:dyDescent="0.3">
      <c r="A4495" s="25" t="s">
        <v>10519</v>
      </c>
      <c r="B4495" s="1" t="s">
        <v>10520</v>
      </c>
      <c r="C4495" s="2">
        <v>1</v>
      </c>
      <c r="D4495" s="49">
        <v>0.6</v>
      </c>
      <c r="E4495" s="3" t="s">
        <v>8</v>
      </c>
      <c r="F4495" s="38" t="s">
        <v>10521</v>
      </c>
      <c r="G4495" s="4" t="s">
        <v>10</v>
      </c>
    </row>
    <row r="4496" spans="1:7" x14ac:dyDescent="0.3">
      <c r="A4496" s="25" t="s">
        <v>10522</v>
      </c>
      <c r="B4496" s="1" t="s">
        <v>10523</v>
      </c>
      <c r="C4496" s="2">
        <v>1</v>
      </c>
      <c r="D4496" s="49">
        <v>0.4</v>
      </c>
      <c r="E4496" s="3" t="s">
        <v>8</v>
      </c>
      <c r="G4496" s="4" t="s">
        <v>2461</v>
      </c>
    </row>
    <row r="4497" spans="1:7" x14ac:dyDescent="0.3">
      <c r="A4497" s="25" t="s">
        <v>10524</v>
      </c>
      <c r="B4497" s="1" t="s">
        <v>10525</v>
      </c>
      <c r="C4497" s="2">
        <v>1</v>
      </c>
      <c r="D4497" s="49">
        <v>0.6</v>
      </c>
      <c r="E4497" s="3" t="s">
        <v>8</v>
      </c>
      <c r="F4497" s="38" t="s">
        <v>10526</v>
      </c>
      <c r="G4497" s="4" t="s">
        <v>2079</v>
      </c>
    </row>
    <row r="4498" spans="1:7" x14ac:dyDescent="0.3">
      <c r="A4498" s="25" t="s">
        <v>10527</v>
      </c>
      <c r="B4498" s="1" t="s">
        <v>10528</v>
      </c>
      <c r="C4498" s="2">
        <v>1</v>
      </c>
      <c r="D4498" s="49">
        <v>30</v>
      </c>
      <c r="E4498" s="3" t="s">
        <v>713</v>
      </c>
      <c r="G4498" s="4" t="s">
        <v>10</v>
      </c>
    </row>
    <row r="4499" spans="1:7" x14ac:dyDescent="0.3">
      <c r="A4499" s="25" t="s">
        <v>10529</v>
      </c>
      <c r="B4499" s="1" t="s">
        <v>10530</v>
      </c>
      <c r="C4499" s="2">
        <v>1</v>
      </c>
      <c r="D4499" s="49">
        <v>30</v>
      </c>
      <c r="E4499" s="3" t="s">
        <v>713</v>
      </c>
      <c r="G4499" s="4" t="s">
        <v>2079</v>
      </c>
    </row>
    <row r="4500" spans="1:7" x14ac:dyDescent="0.3">
      <c r="A4500" s="25" t="s">
        <v>10531</v>
      </c>
      <c r="B4500" s="1" t="s">
        <v>10532</v>
      </c>
      <c r="C4500" s="2">
        <v>1</v>
      </c>
      <c r="D4500" s="49">
        <v>1.75</v>
      </c>
      <c r="E4500" s="3" t="s">
        <v>8</v>
      </c>
      <c r="F4500" s="38" t="s">
        <v>10533</v>
      </c>
      <c r="G4500" s="4" t="s">
        <v>2079</v>
      </c>
    </row>
    <row r="4501" spans="1:7" x14ac:dyDescent="0.3">
      <c r="A4501" s="25" t="s">
        <v>10534</v>
      </c>
      <c r="B4501" s="1" t="s">
        <v>10535</v>
      </c>
      <c r="C4501" s="2">
        <v>1</v>
      </c>
      <c r="D4501" s="49">
        <v>2.2999999999999998</v>
      </c>
      <c r="E4501" s="3" t="s">
        <v>8</v>
      </c>
      <c r="F4501" s="38" t="s">
        <v>10536</v>
      </c>
      <c r="G4501" s="4" t="s">
        <v>2079</v>
      </c>
    </row>
    <row r="4502" spans="1:7" x14ac:dyDescent="0.3">
      <c r="A4502" s="25" t="s">
        <v>10537</v>
      </c>
      <c r="B4502" s="1" t="s">
        <v>10538</v>
      </c>
      <c r="C4502" s="2">
        <v>1</v>
      </c>
      <c r="D4502" s="49">
        <v>3.2</v>
      </c>
      <c r="E4502" s="3" t="s">
        <v>8</v>
      </c>
      <c r="F4502" s="38" t="s">
        <v>10539</v>
      </c>
      <c r="G4502" s="4" t="s">
        <v>2079</v>
      </c>
    </row>
    <row r="4503" spans="1:7" x14ac:dyDescent="0.3">
      <c r="A4503" s="25" t="s">
        <v>10540</v>
      </c>
      <c r="B4503" s="1" t="s">
        <v>10541</v>
      </c>
      <c r="C4503" s="2">
        <v>1</v>
      </c>
      <c r="D4503" s="49">
        <v>0.8</v>
      </c>
      <c r="E4503" s="3" t="s">
        <v>8</v>
      </c>
      <c r="G4503" s="4" t="s">
        <v>2079</v>
      </c>
    </row>
    <row r="4504" spans="1:7" x14ac:dyDescent="0.3">
      <c r="A4504" s="25" t="s">
        <v>10542</v>
      </c>
      <c r="B4504" s="1" t="s">
        <v>10543</v>
      </c>
      <c r="C4504" s="2">
        <v>1</v>
      </c>
      <c r="D4504" s="49">
        <v>0.6</v>
      </c>
      <c r="E4504" s="3" t="s">
        <v>8</v>
      </c>
      <c r="F4504" s="38" t="s">
        <v>10544</v>
      </c>
      <c r="G4504" s="4" t="s">
        <v>2079</v>
      </c>
    </row>
    <row r="4505" spans="1:7" x14ac:dyDescent="0.3">
      <c r="A4505" s="25" t="s">
        <v>10545</v>
      </c>
      <c r="B4505" s="1" t="s">
        <v>10546</v>
      </c>
      <c r="C4505" s="2">
        <v>1</v>
      </c>
      <c r="D4505" s="49">
        <v>0.5</v>
      </c>
      <c r="E4505" s="3" t="s">
        <v>8</v>
      </c>
      <c r="G4505" s="4" t="s">
        <v>2079</v>
      </c>
    </row>
    <row r="4506" spans="1:7" x14ac:dyDescent="0.3">
      <c r="A4506" s="25" t="s">
        <v>10547</v>
      </c>
      <c r="B4506" s="1" t="s">
        <v>10548</v>
      </c>
      <c r="C4506" s="2">
        <v>1</v>
      </c>
      <c r="D4506" s="49">
        <v>1.1000000000000001</v>
      </c>
      <c r="E4506" s="3" t="s">
        <v>8</v>
      </c>
      <c r="G4506" s="4" t="s">
        <v>2079</v>
      </c>
    </row>
    <row r="4507" spans="1:7" x14ac:dyDescent="0.3">
      <c r="A4507" s="25" t="s">
        <v>10549</v>
      </c>
      <c r="B4507" s="1" t="s">
        <v>10550</v>
      </c>
      <c r="C4507" s="2">
        <v>1</v>
      </c>
      <c r="D4507" s="49">
        <v>2</v>
      </c>
      <c r="E4507" s="3" t="s">
        <v>8</v>
      </c>
      <c r="F4507" s="38" t="s">
        <v>10551</v>
      </c>
      <c r="G4507" s="4" t="s">
        <v>2079</v>
      </c>
    </row>
    <row r="4508" spans="1:7" x14ac:dyDescent="0.3">
      <c r="A4508" s="25" t="s">
        <v>10552</v>
      </c>
      <c r="B4508" s="1" t="s">
        <v>10553</v>
      </c>
      <c r="C4508" s="2">
        <v>2</v>
      </c>
      <c r="D4508" s="49">
        <v>3.25</v>
      </c>
      <c r="E4508" s="3" t="s">
        <v>8</v>
      </c>
      <c r="F4508" s="38" t="s">
        <v>10554</v>
      </c>
      <c r="G4508" s="4" t="s">
        <v>871</v>
      </c>
    </row>
    <row r="4509" spans="1:7" x14ac:dyDescent="0.3">
      <c r="A4509" s="25" t="s">
        <v>10555</v>
      </c>
      <c r="B4509" s="1" t="s">
        <v>10556</v>
      </c>
      <c r="C4509" s="2">
        <v>1</v>
      </c>
      <c r="D4509" s="49">
        <v>151.75</v>
      </c>
      <c r="E4509" s="3" t="s">
        <v>8</v>
      </c>
      <c r="G4509" s="4" t="s">
        <v>871</v>
      </c>
    </row>
    <row r="4510" spans="1:7" x14ac:dyDescent="0.3">
      <c r="A4510" s="25" t="s">
        <v>10557</v>
      </c>
      <c r="B4510" s="1" t="s">
        <v>10558</v>
      </c>
      <c r="C4510" s="2">
        <v>1</v>
      </c>
      <c r="D4510" s="49">
        <v>136.65</v>
      </c>
      <c r="E4510" s="3" t="s">
        <v>8</v>
      </c>
      <c r="G4510" s="4" t="s">
        <v>3002</v>
      </c>
    </row>
    <row r="4511" spans="1:7" x14ac:dyDescent="0.3">
      <c r="A4511" s="25" t="s">
        <v>10559</v>
      </c>
      <c r="B4511" s="1" t="s">
        <v>10560</v>
      </c>
      <c r="C4511" s="2">
        <v>1</v>
      </c>
      <c r="D4511" s="49">
        <v>2</v>
      </c>
      <c r="E4511" s="3" t="s">
        <v>8</v>
      </c>
      <c r="F4511" s="38" t="s">
        <v>10561</v>
      </c>
      <c r="G4511" s="4" t="s">
        <v>2079</v>
      </c>
    </row>
    <row r="4512" spans="1:7" x14ac:dyDescent="0.3">
      <c r="A4512" s="25" t="s">
        <v>10562</v>
      </c>
      <c r="B4512" s="1" t="s">
        <v>10563</v>
      </c>
      <c r="C4512" s="2">
        <v>1</v>
      </c>
      <c r="D4512" s="49">
        <v>1.25</v>
      </c>
      <c r="E4512" s="3" t="s">
        <v>8</v>
      </c>
      <c r="F4512" s="38" t="s">
        <v>10564</v>
      </c>
      <c r="G4512" s="4" t="s">
        <v>2079</v>
      </c>
    </row>
    <row r="4513" spans="1:7" x14ac:dyDescent="0.3">
      <c r="A4513" s="25" t="s">
        <v>10565</v>
      </c>
      <c r="B4513" s="1" t="s">
        <v>10566</v>
      </c>
      <c r="C4513" s="2">
        <v>1</v>
      </c>
      <c r="D4513" s="49">
        <v>2</v>
      </c>
      <c r="E4513" s="3" t="s">
        <v>8</v>
      </c>
      <c r="F4513" s="38" t="s">
        <v>10567</v>
      </c>
      <c r="G4513" s="4" t="s">
        <v>2079</v>
      </c>
    </row>
    <row r="4514" spans="1:7" x14ac:dyDescent="0.3">
      <c r="A4514" s="25" t="s">
        <v>10568</v>
      </c>
      <c r="B4514" s="1" t="s">
        <v>10569</v>
      </c>
      <c r="C4514" s="2">
        <v>1</v>
      </c>
      <c r="D4514" s="49">
        <v>2</v>
      </c>
      <c r="E4514" s="3" t="s">
        <v>8</v>
      </c>
      <c r="F4514" s="38" t="s">
        <v>10570</v>
      </c>
      <c r="G4514" s="4" t="s">
        <v>2079</v>
      </c>
    </row>
    <row r="4515" spans="1:7" x14ac:dyDescent="0.3">
      <c r="A4515" s="25" t="s">
        <v>10571</v>
      </c>
      <c r="B4515" s="1" t="s">
        <v>10572</v>
      </c>
      <c r="C4515" s="2">
        <v>1</v>
      </c>
      <c r="D4515" s="49">
        <v>3</v>
      </c>
      <c r="E4515" s="3" t="s">
        <v>8</v>
      </c>
      <c r="G4515" s="4" t="s">
        <v>2079</v>
      </c>
    </row>
    <row r="4516" spans="1:7" x14ac:dyDescent="0.3">
      <c r="A4516" s="26" t="s">
        <v>10573</v>
      </c>
      <c r="B4516" s="6" t="s">
        <v>10574</v>
      </c>
      <c r="C4516" s="5">
        <v>1</v>
      </c>
      <c r="D4516" s="50">
        <v>2.9</v>
      </c>
      <c r="E4516" s="3" t="s">
        <v>8</v>
      </c>
    </row>
    <row r="4517" spans="1:7" x14ac:dyDescent="0.3">
      <c r="A4517" s="26" t="s">
        <v>10575</v>
      </c>
      <c r="B4517" s="6" t="s">
        <v>10576</v>
      </c>
      <c r="C4517" s="5">
        <v>1</v>
      </c>
      <c r="D4517" s="50">
        <v>4.2</v>
      </c>
      <c r="E4517" s="3" t="s">
        <v>8</v>
      </c>
    </row>
    <row r="4518" spans="1:7" x14ac:dyDescent="0.3">
      <c r="A4518" s="25" t="s">
        <v>10577</v>
      </c>
      <c r="B4518" s="1" t="s">
        <v>10578</v>
      </c>
      <c r="C4518" s="2">
        <v>1</v>
      </c>
      <c r="D4518" s="49">
        <v>0.39</v>
      </c>
      <c r="E4518" s="3" t="s">
        <v>8</v>
      </c>
      <c r="G4518" s="4" t="s">
        <v>2079</v>
      </c>
    </row>
    <row r="4519" spans="1:7" x14ac:dyDescent="0.3">
      <c r="A4519" s="25" t="s">
        <v>10579</v>
      </c>
      <c r="B4519" s="1" t="s">
        <v>10580</v>
      </c>
      <c r="C4519" s="2">
        <v>1</v>
      </c>
      <c r="D4519" s="49">
        <v>9</v>
      </c>
      <c r="E4519" s="3" t="s">
        <v>3068</v>
      </c>
      <c r="G4519" s="4" t="s">
        <v>2079</v>
      </c>
    </row>
    <row r="4520" spans="1:7" x14ac:dyDescent="0.3">
      <c r="A4520" s="25" t="s">
        <v>10581</v>
      </c>
      <c r="B4520" s="1" t="s">
        <v>10582</v>
      </c>
      <c r="C4520" s="2">
        <v>1</v>
      </c>
      <c r="D4520" s="49">
        <v>12</v>
      </c>
      <c r="E4520" s="3" t="s">
        <v>3068</v>
      </c>
      <c r="G4520" s="4" t="s">
        <v>2079</v>
      </c>
    </row>
    <row r="4521" spans="1:7" x14ac:dyDescent="0.3">
      <c r="A4521" s="25" t="s">
        <v>10583</v>
      </c>
      <c r="B4521" s="1" t="s">
        <v>10584</v>
      </c>
      <c r="C4521" s="2">
        <v>1</v>
      </c>
      <c r="D4521" s="49">
        <v>12</v>
      </c>
      <c r="E4521" s="3" t="s">
        <v>3068</v>
      </c>
      <c r="G4521" s="4" t="s">
        <v>2079</v>
      </c>
    </row>
    <row r="4522" spans="1:7" x14ac:dyDescent="0.3">
      <c r="A4522" s="25" t="s">
        <v>10585</v>
      </c>
      <c r="B4522" s="1" t="s">
        <v>10586</v>
      </c>
      <c r="C4522" s="2">
        <v>1</v>
      </c>
      <c r="D4522" s="49">
        <v>12</v>
      </c>
      <c r="E4522" s="3" t="s">
        <v>3068</v>
      </c>
      <c r="G4522" s="4" t="s">
        <v>2079</v>
      </c>
    </row>
    <row r="4523" spans="1:7" x14ac:dyDescent="0.3">
      <c r="A4523" s="25" t="s">
        <v>10587</v>
      </c>
      <c r="B4523" s="1" t="s">
        <v>10588</v>
      </c>
      <c r="C4523" s="2">
        <v>1</v>
      </c>
      <c r="D4523" s="49">
        <v>12</v>
      </c>
      <c r="E4523" s="3" t="s">
        <v>3068</v>
      </c>
      <c r="G4523" s="4" t="s">
        <v>2079</v>
      </c>
    </row>
    <row r="4524" spans="1:7" x14ac:dyDescent="0.3">
      <c r="A4524" s="25" t="s">
        <v>10589</v>
      </c>
      <c r="B4524" s="1" t="s">
        <v>10590</v>
      </c>
      <c r="C4524" s="2">
        <v>1</v>
      </c>
      <c r="D4524" s="49">
        <v>2.25</v>
      </c>
      <c r="E4524" s="3" t="s">
        <v>8</v>
      </c>
      <c r="F4524" s="38" t="s">
        <v>10591</v>
      </c>
      <c r="G4524" s="4" t="s">
        <v>2079</v>
      </c>
    </row>
    <row r="4525" spans="1:7" x14ac:dyDescent="0.3">
      <c r="A4525" s="25" t="s">
        <v>10592</v>
      </c>
      <c r="B4525" s="1" t="s">
        <v>10593</v>
      </c>
      <c r="C4525" s="2">
        <v>1</v>
      </c>
      <c r="D4525" s="49">
        <v>1.1499999999999999</v>
      </c>
      <c r="E4525" s="3" t="s">
        <v>8</v>
      </c>
      <c r="F4525" s="38" t="s">
        <v>10594</v>
      </c>
      <c r="G4525" s="4" t="s">
        <v>2079</v>
      </c>
    </row>
    <row r="4526" spans="1:7" x14ac:dyDescent="0.3">
      <c r="A4526" s="25" t="s">
        <v>10595</v>
      </c>
      <c r="B4526" s="1" t="s">
        <v>10596</v>
      </c>
      <c r="C4526" s="2">
        <v>1</v>
      </c>
      <c r="D4526" s="49">
        <v>0.75</v>
      </c>
      <c r="E4526" s="3" t="s">
        <v>8</v>
      </c>
      <c r="F4526" s="38" t="s">
        <v>10597</v>
      </c>
      <c r="G4526" s="4" t="s">
        <v>2079</v>
      </c>
    </row>
    <row r="4527" spans="1:7" x14ac:dyDescent="0.3">
      <c r="A4527" s="25" t="s">
        <v>10598</v>
      </c>
      <c r="B4527" s="1" t="s">
        <v>10599</v>
      </c>
      <c r="C4527" s="2">
        <v>1</v>
      </c>
      <c r="D4527" s="49">
        <v>3.3</v>
      </c>
      <c r="E4527" s="3" t="s">
        <v>8</v>
      </c>
      <c r="F4527" s="38" t="s">
        <v>10600</v>
      </c>
      <c r="G4527" s="4" t="s">
        <v>2079</v>
      </c>
    </row>
    <row r="4528" spans="1:7" x14ac:dyDescent="0.3">
      <c r="A4528" s="25" t="s">
        <v>10601</v>
      </c>
      <c r="B4528" s="1" t="s">
        <v>10602</v>
      </c>
      <c r="C4528" s="2">
        <v>1</v>
      </c>
      <c r="D4528" s="49">
        <v>0.5</v>
      </c>
      <c r="E4528" s="3" t="s">
        <v>8</v>
      </c>
      <c r="F4528" s="38" t="s">
        <v>10603</v>
      </c>
      <c r="G4528" s="4" t="s">
        <v>2079</v>
      </c>
    </row>
    <row r="4529" spans="1:18" x14ac:dyDescent="0.3">
      <c r="A4529" s="25" t="s">
        <v>10604</v>
      </c>
      <c r="B4529" s="1" t="s">
        <v>10605</v>
      </c>
      <c r="C4529" s="2">
        <v>1</v>
      </c>
      <c r="D4529" s="49">
        <v>1.5</v>
      </c>
      <c r="E4529" s="3" t="s">
        <v>8</v>
      </c>
      <c r="F4529" s="38" t="s">
        <v>10606</v>
      </c>
      <c r="G4529" s="4" t="s">
        <v>2079</v>
      </c>
    </row>
    <row r="4530" spans="1:18" x14ac:dyDescent="0.3">
      <c r="A4530" s="25" t="s">
        <v>10607</v>
      </c>
      <c r="B4530" s="1" t="s">
        <v>10608</v>
      </c>
      <c r="C4530" s="2">
        <v>1</v>
      </c>
      <c r="D4530" s="49">
        <v>0.55000000000000004</v>
      </c>
      <c r="E4530" s="3" t="s">
        <v>8</v>
      </c>
      <c r="F4530" s="38" t="s">
        <v>10609</v>
      </c>
      <c r="G4530" s="4" t="s">
        <v>2079</v>
      </c>
    </row>
    <row r="4531" spans="1:18" x14ac:dyDescent="0.3">
      <c r="A4531" s="25" t="s">
        <v>10610</v>
      </c>
      <c r="B4531" s="1" t="s">
        <v>10611</v>
      </c>
      <c r="C4531" s="2">
        <v>1</v>
      </c>
      <c r="D4531" s="49">
        <v>1.05</v>
      </c>
      <c r="E4531" s="3" t="s">
        <v>8</v>
      </c>
      <c r="G4531" s="4" t="s">
        <v>2079</v>
      </c>
    </row>
    <row r="4532" spans="1:18" x14ac:dyDescent="0.3">
      <c r="A4532" s="25" t="s">
        <v>10612</v>
      </c>
      <c r="B4532" s="1" t="s">
        <v>10613</v>
      </c>
      <c r="C4532" s="2">
        <v>1</v>
      </c>
      <c r="D4532" s="49">
        <v>0.8</v>
      </c>
      <c r="E4532" s="3" t="s">
        <v>8</v>
      </c>
      <c r="G4532" s="4" t="s">
        <v>2079</v>
      </c>
    </row>
    <row r="4533" spans="1:18" x14ac:dyDescent="0.3">
      <c r="A4533" s="25" t="s">
        <v>10614</v>
      </c>
      <c r="B4533" s="1" t="s">
        <v>10615</v>
      </c>
      <c r="C4533" s="2">
        <v>1</v>
      </c>
      <c r="D4533" s="49">
        <v>0.55000000000000004</v>
      </c>
      <c r="E4533" s="3" t="s">
        <v>8</v>
      </c>
      <c r="G4533" s="4" t="s">
        <v>2079</v>
      </c>
    </row>
    <row r="4534" spans="1:18" x14ac:dyDescent="0.3">
      <c r="A4534" s="25" t="s">
        <v>10616</v>
      </c>
      <c r="B4534" s="1" t="s">
        <v>10617</v>
      </c>
      <c r="C4534" s="2">
        <v>1</v>
      </c>
      <c r="D4534" s="49">
        <v>1.3</v>
      </c>
      <c r="E4534" s="3" t="s">
        <v>8</v>
      </c>
      <c r="F4534" s="38" t="s">
        <v>10618</v>
      </c>
      <c r="G4534" s="4" t="s">
        <v>2079</v>
      </c>
    </row>
    <row r="4535" spans="1:18" x14ac:dyDescent="0.3">
      <c r="A4535" s="25" t="s">
        <v>10619</v>
      </c>
      <c r="B4535" s="1" t="s">
        <v>10620</v>
      </c>
      <c r="C4535" s="2">
        <v>1</v>
      </c>
      <c r="D4535" s="49">
        <v>0.55000000000000004</v>
      </c>
      <c r="E4535" s="3" t="s">
        <v>8</v>
      </c>
      <c r="F4535" s="38" t="s">
        <v>10621</v>
      </c>
      <c r="G4535" s="4" t="s">
        <v>2079</v>
      </c>
    </row>
    <row r="4536" spans="1:18" x14ac:dyDescent="0.3">
      <c r="A4536" s="25" t="s">
        <v>10622</v>
      </c>
      <c r="B4536" s="1" t="s">
        <v>10623</v>
      </c>
      <c r="C4536" s="2">
        <v>1</v>
      </c>
      <c r="D4536" s="49">
        <v>1</v>
      </c>
      <c r="E4536" s="3" t="s">
        <v>8</v>
      </c>
      <c r="F4536" s="38" t="s">
        <v>10624</v>
      </c>
      <c r="G4536" s="4" t="s">
        <v>2079</v>
      </c>
    </row>
    <row r="4537" spans="1:18" x14ac:dyDescent="0.3">
      <c r="A4537" s="25" t="s">
        <v>10625</v>
      </c>
      <c r="B4537" s="1" t="s">
        <v>10626</v>
      </c>
      <c r="C4537" s="2">
        <v>1</v>
      </c>
      <c r="D4537" s="49">
        <v>0.75</v>
      </c>
      <c r="E4537" s="3" t="s">
        <v>8</v>
      </c>
      <c r="F4537" s="38" t="s">
        <v>10627</v>
      </c>
      <c r="G4537" s="4" t="s">
        <v>2079</v>
      </c>
    </row>
    <row r="4538" spans="1:18" x14ac:dyDescent="0.3">
      <c r="A4538" s="25" t="s">
        <v>10628</v>
      </c>
      <c r="B4538" s="1" t="s">
        <v>10629</v>
      </c>
      <c r="C4538" s="2">
        <v>1</v>
      </c>
      <c r="D4538" s="49">
        <v>1.25</v>
      </c>
      <c r="E4538" s="3" t="s">
        <v>8</v>
      </c>
      <c r="F4538" s="38" t="s">
        <v>10630</v>
      </c>
      <c r="G4538" s="4" t="s">
        <v>2079</v>
      </c>
    </row>
    <row r="4539" spans="1:18" x14ac:dyDescent="0.3">
      <c r="A4539" s="25" t="s">
        <v>10631</v>
      </c>
      <c r="B4539" s="1" t="s">
        <v>10632</v>
      </c>
      <c r="C4539" s="2">
        <v>1</v>
      </c>
      <c r="D4539" s="49">
        <v>0.85</v>
      </c>
      <c r="E4539" s="3" t="s">
        <v>8</v>
      </c>
      <c r="F4539" s="38" t="s">
        <v>10633</v>
      </c>
      <c r="G4539" s="4" t="s">
        <v>2079</v>
      </c>
    </row>
    <row r="4540" spans="1:18" x14ac:dyDescent="0.3">
      <c r="A4540" s="25" t="s">
        <v>10634</v>
      </c>
      <c r="B4540" s="1" t="s">
        <v>10635</v>
      </c>
      <c r="C4540" s="2">
        <v>1</v>
      </c>
      <c r="D4540" s="49">
        <v>125</v>
      </c>
      <c r="E4540" s="3" t="s">
        <v>8</v>
      </c>
      <c r="F4540" s="38" t="s">
        <v>10636</v>
      </c>
      <c r="G4540" s="4" t="s">
        <v>2079</v>
      </c>
    </row>
    <row r="4541" spans="1:18" x14ac:dyDescent="0.3">
      <c r="A4541" s="25" t="s">
        <v>10637</v>
      </c>
      <c r="B4541" s="1" t="s">
        <v>10638</v>
      </c>
      <c r="C4541" s="2">
        <v>1</v>
      </c>
      <c r="D4541" s="49">
        <v>125</v>
      </c>
      <c r="E4541" s="3" t="s">
        <v>8</v>
      </c>
      <c r="F4541" s="38" t="s">
        <v>10639</v>
      </c>
      <c r="G4541" s="4" t="s">
        <v>2079</v>
      </c>
    </row>
    <row r="4542" spans="1:18" x14ac:dyDescent="0.3">
      <c r="A4542" s="25" t="s">
        <v>10640</v>
      </c>
      <c r="B4542" s="1" t="s">
        <v>10641</v>
      </c>
      <c r="C4542" s="2">
        <v>1</v>
      </c>
      <c r="D4542" s="49">
        <v>8.75</v>
      </c>
      <c r="E4542" s="3" t="s">
        <v>8</v>
      </c>
      <c r="F4542" s="38" t="s">
        <v>10642</v>
      </c>
      <c r="G4542" s="4" t="s">
        <v>2079</v>
      </c>
    </row>
    <row r="4543" spans="1:18" x14ac:dyDescent="0.3">
      <c r="A4543" s="27" t="s">
        <v>10643</v>
      </c>
      <c r="B4543" t="s">
        <v>10644</v>
      </c>
      <c r="C4543" s="2">
        <v>1</v>
      </c>
      <c r="D4543" s="56">
        <v>75</v>
      </c>
      <c r="E4543" s="8" t="s">
        <v>8</v>
      </c>
      <c r="F4543" s="39"/>
      <c r="G4543" t="s">
        <v>2079</v>
      </c>
      <c r="H4543"/>
      <c r="I4543"/>
      <c r="J4543"/>
      <c r="K4543"/>
      <c r="L4543"/>
      <c r="M4543"/>
      <c r="N4543"/>
      <c r="O4543"/>
      <c r="P4543"/>
      <c r="Q4543"/>
      <c r="R4543"/>
    </row>
    <row r="4544" spans="1:18" x14ac:dyDescent="0.3">
      <c r="A4544" s="25" t="s">
        <v>10645</v>
      </c>
      <c r="B4544" s="1" t="s">
        <v>10646</v>
      </c>
      <c r="C4544" s="2">
        <v>1</v>
      </c>
      <c r="D4544" s="49">
        <v>2.9</v>
      </c>
      <c r="E4544" s="3" t="s">
        <v>8</v>
      </c>
      <c r="F4544" s="38" t="s">
        <v>10647</v>
      </c>
      <c r="G4544" s="4" t="s">
        <v>2079</v>
      </c>
    </row>
    <row r="4545" spans="1:7" x14ac:dyDescent="0.3">
      <c r="A4545" s="25" t="s">
        <v>10648</v>
      </c>
      <c r="B4545" s="1" t="s">
        <v>10649</v>
      </c>
      <c r="C4545" s="2">
        <v>1</v>
      </c>
      <c r="D4545" s="49">
        <v>14.4</v>
      </c>
      <c r="E4545" s="3" t="s">
        <v>8</v>
      </c>
      <c r="G4545" s="4" t="s">
        <v>2079</v>
      </c>
    </row>
    <row r="4546" spans="1:7" x14ac:dyDescent="0.3">
      <c r="A4546" s="25" t="s">
        <v>10650</v>
      </c>
      <c r="B4546" s="1" t="s">
        <v>10651</v>
      </c>
      <c r="C4546" s="2" t="s">
        <v>2766</v>
      </c>
      <c r="D4546" s="49" t="s">
        <v>10652</v>
      </c>
      <c r="E4546" s="3" t="s">
        <v>8</v>
      </c>
      <c r="G4546" s="4" t="s">
        <v>2079</v>
      </c>
    </row>
    <row r="4547" spans="1:7" x14ac:dyDescent="0.3">
      <c r="A4547" s="25" t="s">
        <v>10653</v>
      </c>
      <c r="B4547" s="1" t="s">
        <v>10654</v>
      </c>
      <c r="C4547" s="2" t="s">
        <v>2766</v>
      </c>
      <c r="D4547" s="49" t="s">
        <v>10655</v>
      </c>
      <c r="E4547" s="3" t="s">
        <v>8</v>
      </c>
      <c r="G4547" s="4" t="s">
        <v>2079</v>
      </c>
    </row>
    <row r="4548" spans="1:7" x14ac:dyDescent="0.3">
      <c r="A4548" s="25" t="s">
        <v>10656</v>
      </c>
      <c r="B4548" s="1" t="s">
        <v>10657</v>
      </c>
      <c r="C4548" s="2" t="s">
        <v>2766</v>
      </c>
      <c r="D4548" s="49" t="s">
        <v>10658</v>
      </c>
      <c r="E4548" s="3" t="s">
        <v>8</v>
      </c>
      <c r="G4548" s="4" t="s">
        <v>2079</v>
      </c>
    </row>
    <row r="4549" spans="1:7" x14ac:dyDescent="0.3">
      <c r="A4549" s="25" t="s">
        <v>10659</v>
      </c>
      <c r="B4549" s="1" t="s">
        <v>10660</v>
      </c>
      <c r="C4549" s="2">
        <v>1</v>
      </c>
      <c r="D4549" s="49">
        <v>0.6</v>
      </c>
      <c r="E4549" s="3" t="s">
        <v>8</v>
      </c>
      <c r="F4549" s="38" t="s">
        <v>10661</v>
      </c>
      <c r="G4549" s="4" t="s">
        <v>2079</v>
      </c>
    </row>
    <row r="4550" spans="1:7" x14ac:dyDescent="0.3">
      <c r="A4550" s="25" t="s">
        <v>10662</v>
      </c>
      <c r="B4550" s="1" t="s">
        <v>10663</v>
      </c>
      <c r="C4550" s="2">
        <v>1</v>
      </c>
      <c r="D4550" s="49">
        <v>0.85</v>
      </c>
      <c r="E4550" s="3" t="s">
        <v>8</v>
      </c>
      <c r="F4550" s="38" t="s">
        <v>10664</v>
      </c>
      <c r="G4550" s="4" t="s">
        <v>2079</v>
      </c>
    </row>
    <row r="4551" spans="1:7" x14ac:dyDescent="0.3">
      <c r="A4551" s="25" t="s">
        <v>10665</v>
      </c>
      <c r="B4551" s="1" t="s">
        <v>10666</v>
      </c>
      <c r="C4551" s="2">
        <v>1</v>
      </c>
      <c r="D4551" s="49">
        <v>1.1000000000000001</v>
      </c>
      <c r="E4551" s="3" t="s">
        <v>8</v>
      </c>
      <c r="G4551" s="4" t="s">
        <v>2079</v>
      </c>
    </row>
    <row r="4552" spans="1:7" x14ac:dyDescent="0.3">
      <c r="A4552" s="25" t="s">
        <v>10667</v>
      </c>
      <c r="B4552" s="1" t="s">
        <v>10668</v>
      </c>
      <c r="C4552" s="2">
        <v>1</v>
      </c>
      <c r="D4552" s="49">
        <v>1.35</v>
      </c>
      <c r="E4552" s="3" t="s">
        <v>8</v>
      </c>
      <c r="G4552" s="4" t="s">
        <v>2079</v>
      </c>
    </row>
    <row r="4553" spans="1:7" x14ac:dyDescent="0.3">
      <c r="A4553" s="25" t="s">
        <v>10669</v>
      </c>
      <c r="B4553" s="1" t="s">
        <v>10670</v>
      </c>
      <c r="C4553" s="2">
        <v>1</v>
      </c>
      <c r="D4553" s="49">
        <v>1.2</v>
      </c>
      <c r="E4553" s="3" t="s">
        <v>8</v>
      </c>
      <c r="F4553" s="38" t="s">
        <v>10671</v>
      </c>
      <c r="G4553" s="4" t="s">
        <v>2079</v>
      </c>
    </row>
    <row r="4554" spans="1:7" x14ac:dyDescent="0.3">
      <c r="A4554" s="25" t="s">
        <v>10672</v>
      </c>
      <c r="B4554" s="1" t="s">
        <v>10673</v>
      </c>
      <c r="C4554" s="2">
        <v>1</v>
      </c>
      <c r="D4554" s="49">
        <v>1.6</v>
      </c>
      <c r="E4554" s="3" t="s">
        <v>8</v>
      </c>
      <c r="F4554" s="38" t="s">
        <v>10674</v>
      </c>
      <c r="G4554" s="4" t="s">
        <v>2079</v>
      </c>
    </row>
    <row r="4555" spans="1:7" x14ac:dyDescent="0.3">
      <c r="A4555" s="25" t="s">
        <v>10675</v>
      </c>
      <c r="B4555" s="1" t="s">
        <v>10676</v>
      </c>
      <c r="C4555" s="2">
        <v>1</v>
      </c>
      <c r="D4555" s="49">
        <v>2.4</v>
      </c>
      <c r="E4555" s="3" t="s">
        <v>8</v>
      </c>
      <c r="F4555" s="38" t="s">
        <v>10677</v>
      </c>
      <c r="G4555" s="4" t="s">
        <v>2079</v>
      </c>
    </row>
    <row r="4556" spans="1:7" x14ac:dyDescent="0.3">
      <c r="A4556" s="25" t="s">
        <v>10678</v>
      </c>
      <c r="B4556" s="1" t="s">
        <v>10679</v>
      </c>
      <c r="C4556" s="2">
        <v>1</v>
      </c>
      <c r="D4556" s="49">
        <v>3.1</v>
      </c>
      <c r="E4556" s="3" t="s">
        <v>8</v>
      </c>
      <c r="F4556" s="38" t="s">
        <v>10680</v>
      </c>
      <c r="G4556" s="4" t="s">
        <v>2079</v>
      </c>
    </row>
    <row r="4557" spans="1:7" x14ac:dyDescent="0.3">
      <c r="A4557" s="25" t="s">
        <v>10681</v>
      </c>
      <c r="B4557" s="1" t="s">
        <v>10682</v>
      </c>
      <c r="C4557" s="2">
        <v>1</v>
      </c>
      <c r="D4557" s="49">
        <v>3.8</v>
      </c>
      <c r="E4557" s="3" t="s">
        <v>8</v>
      </c>
      <c r="F4557" s="38" t="s">
        <v>10683</v>
      </c>
      <c r="G4557" s="4" t="s">
        <v>2079</v>
      </c>
    </row>
    <row r="4558" spans="1:7" x14ac:dyDescent="0.3">
      <c r="A4558" s="25" t="s">
        <v>10684</v>
      </c>
      <c r="B4558" s="1" t="s">
        <v>10685</v>
      </c>
      <c r="C4558" s="2">
        <v>1</v>
      </c>
      <c r="D4558" s="49">
        <v>4.4000000000000004</v>
      </c>
      <c r="E4558" s="3" t="s">
        <v>8</v>
      </c>
      <c r="F4558" s="38" t="s">
        <v>10686</v>
      </c>
      <c r="G4558" s="4" t="s">
        <v>2079</v>
      </c>
    </row>
    <row r="4559" spans="1:7" x14ac:dyDescent="0.3">
      <c r="A4559" s="25" t="s">
        <v>10687</v>
      </c>
      <c r="B4559" s="1" t="s">
        <v>10688</v>
      </c>
      <c r="C4559" s="2">
        <v>1</v>
      </c>
      <c r="D4559" s="49">
        <v>4.9000000000000004</v>
      </c>
      <c r="E4559" s="3" t="s">
        <v>8</v>
      </c>
      <c r="F4559" s="38" t="s">
        <v>10689</v>
      </c>
      <c r="G4559" s="4" t="s">
        <v>2079</v>
      </c>
    </row>
    <row r="4560" spans="1:7" x14ac:dyDescent="0.3">
      <c r="A4560" s="25" t="s">
        <v>10690</v>
      </c>
      <c r="B4560" s="1" t="s">
        <v>10691</v>
      </c>
      <c r="C4560" s="2">
        <v>1</v>
      </c>
      <c r="D4560" s="49">
        <v>0.85</v>
      </c>
      <c r="E4560" s="3" t="s">
        <v>8</v>
      </c>
      <c r="F4560" s="38" t="s">
        <v>10692</v>
      </c>
      <c r="G4560" s="4" t="s">
        <v>2079</v>
      </c>
    </row>
    <row r="4561" spans="1:7" x14ac:dyDescent="0.3">
      <c r="A4561" s="25" t="s">
        <v>10693</v>
      </c>
      <c r="B4561" s="1" t="s">
        <v>10694</v>
      </c>
      <c r="C4561" s="2">
        <v>1</v>
      </c>
      <c r="D4561" s="49">
        <v>2.25</v>
      </c>
      <c r="E4561" s="3" t="s">
        <v>8</v>
      </c>
      <c r="F4561" s="38" t="s">
        <v>10695</v>
      </c>
      <c r="G4561" s="4" t="s">
        <v>2079</v>
      </c>
    </row>
    <row r="4562" spans="1:7" x14ac:dyDescent="0.3">
      <c r="A4562" s="25" t="s">
        <v>10696</v>
      </c>
      <c r="B4562" s="1" t="s">
        <v>10697</v>
      </c>
      <c r="C4562" s="2">
        <v>1</v>
      </c>
      <c r="D4562" s="49">
        <v>1</v>
      </c>
      <c r="E4562" s="3" t="s">
        <v>8</v>
      </c>
      <c r="F4562" s="38" t="s">
        <v>10698</v>
      </c>
      <c r="G4562" s="4" t="s">
        <v>2079</v>
      </c>
    </row>
    <row r="4563" spans="1:7" x14ac:dyDescent="0.3">
      <c r="A4563" s="25" t="s">
        <v>10699</v>
      </c>
      <c r="B4563" s="1" t="s">
        <v>10700</v>
      </c>
      <c r="C4563" s="2">
        <v>1</v>
      </c>
      <c r="D4563" s="49">
        <v>1</v>
      </c>
      <c r="E4563" s="3" t="s">
        <v>8</v>
      </c>
      <c r="F4563" s="38" t="s">
        <v>10701</v>
      </c>
      <c r="G4563" s="4" t="s">
        <v>2079</v>
      </c>
    </row>
    <row r="4564" spans="1:7" x14ac:dyDescent="0.3">
      <c r="A4564" s="25" t="s">
        <v>10702</v>
      </c>
      <c r="B4564" s="1" t="s">
        <v>10703</v>
      </c>
      <c r="C4564" s="2">
        <v>1</v>
      </c>
      <c r="D4564" s="49">
        <v>24.9</v>
      </c>
      <c r="E4564" s="3" t="s">
        <v>8</v>
      </c>
      <c r="G4564" s="4" t="s">
        <v>2079</v>
      </c>
    </row>
    <row r="4565" spans="1:7" x14ac:dyDescent="0.3">
      <c r="A4565" s="25" t="s">
        <v>10704</v>
      </c>
      <c r="B4565" s="1" t="s">
        <v>10705</v>
      </c>
      <c r="C4565" s="2">
        <v>1</v>
      </c>
      <c r="D4565" s="49">
        <v>35.6</v>
      </c>
      <c r="G4565" s="4" t="s">
        <v>2079</v>
      </c>
    </row>
    <row r="4566" spans="1:7" x14ac:dyDescent="0.3">
      <c r="A4566" s="25" t="s">
        <v>10706</v>
      </c>
      <c r="B4566" s="1" t="s">
        <v>10707</v>
      </c>
      <c r="C4566" s="2">
        <v>1</v>
      </c>
      <c r="D4566" s="49">
        <v>53.4</v>
      </c>
      <c r="G4566" s="4" t="s">
        <v>2079</v>
      </c>
    </row>
    <row r="4567" spans="1:7" x14ac:dyDescent="0.3">
      <c r="A4567" s="25" t="s">
        <v>10708</v>
      </c>
      <c r="B4567" s="1" t="s">
        <v>10709</v>
      </c>
      <c r="C4567" s="2">
        <v>1</v>
      </c>
      <c r="D4567" s="49">
        <v>10.7</v>
      </c>
      <c r="E4567" s="3" t="s">
        <v>8</v>
      </c>
      <c r="F4567" s="38" t="s">
        <v>10710</v>
      </c>
      <c r="G4567" s="4" t="s">
        <v>2079</v>
      </c>
    </row>
    <row r="4568" spans="1:7" x14ac:dyDescent="0.3">
      <c r="A4568" s="25" t="s">
        <v>10711</v>
      </c>
      <c r="B4568" s="1" t="s">
        <v>10712</v>
      </c>
      <c r="C4568" s="2">
        <v>1</v>
      </c>
      <c r="D4568" s="49">
        <v>7.8</v>
      </c>
      <c r="E4568" s="3" t="s">
        <v>8</v>
      </c>
      <c r="F4568" s="38" t="s">
        <v>10713</v>
      </c>
      <c r="G4568" s="4" t="s">
        <v>2079</v>
      </c>
    </row>
    <row r="4569" spans="1:7" x14ac:dyDescent="0.3">
      <c r="A4569" s="25" t="s">
        <v>10714</v>
      </c>
      <c r="B4569" s="1" t="s">
        <v>10715</v>
      </c>
      <c r="C4569" s="2">
        <v>1</v>
      </c>
      <c r="D4569" s="49">
        <v>5.7</v>
      </c>
      <c r="E4569" s="3" t="s">
        <v>8</v>
      </c>
      <c r="F4569" s="38" t="s">
        <v>10716</v>
      </c>
      <c r="G4569" s="4" t="s">
        <v>2079</v>
      </c>
    </row>
    <row r="4570" spans="1:7" x14ac:dyDescent="0.3">
      <c r="A4570" s="25" t="s">
        <v>10717</v>
      </c>
      <c r="B4570" s="1" t="s">
        <v>10718</v>
      </c>
      <c r="C4570" s="2">
        <v>1</v>
      </c>
      <c r="D4570" s="49">
        <v>15.7</v>
      </c>
      <c r="E4570" s="3" t="s">
        <v>8</v>
      </c>
      <c r="F4570" s="38" t="s">
        <v>10719</v>
      </c>
      <c r="G4570" s="4" t="s">
        <v>2079</v>
      </c>
    </row>
    <row r="4571" spans="1:7" x14ac:dyDescent="0.3">
      <c r="A4571" s="25" t="s">
        <v>10720</v>
      </c>
      <c r="B4571" s="1" t="s">
        <v>10721</v>
      </c>
      <c r="C4571" s="2">
        <v>1</v>
      </c>
      <c r="D4571" s="49">
        <v>3.5</v>
      </c>
      <c r="E4571" s="3" t="s">
        <v>8</v>
      </c>
      <c r="F4571" s="38" t="s">
        <v>10722</v>
      </c>
      <c r="G4571" s="4" t="s">
        <v>2079</v>
      </c>
    </row>
    <row r="4572" spans="1:7" x14ac:dyDescent="0.3">
      <c r="A4572" s="25" t="s">
        <v>10723</v>
      </c>
      <c r="B4572" s="1" t="s">
        <v>10724</v>
      </c>
      <c r="C4572" s="2">
        <v>1</v>
      </c>
      <c r="D4572" s="49">
        <v>24.9</v>
      </c>
      <c r="E4572" s="3" t="s">
        <v>8</v>
      </c>
      <c r="G4572" s="4" t="s">
        <v>2079</v>
      </c>
    </row>
    <row r="4573" spans="1:7" x14ac:dyDescent="0.3">
      <c r="A4573" s="25" t="s">
        <v>10725</v>
      </c>
      <c r="B4573" s="1" t="s">
        <v>10726</v>
      </c>
      <c r="C4573" s="2">
        <v>1</v>
      </c>
      <c r="D4573" s="49">
        <v>35.6</v>
      </c>
      <c r="E4573" s="3" t="s">
        <v>8</v>
      </c>
      <c r="G4573" s="4" t="s">
        <v>2079</v>
      </c>
    </row>
    <row r="4574" spans="1:7" x14ac:dyDescent="0.3">
      <c r="A4574" s="25" t="s">
        <v>10727</v>
      </c>
      <c r="B4574" s="1" t="s">
        <v>10728</v>
      </c>
      <c r="C4574" s="2">
        <v>1</v>
      </c>
      <c r="D4574" s="49">
        <v>10.7</v>
      </c>
      <c r="E4574" s="3" t="s">
        <v>8</v>
      </c>
      <c r="F4574" s="38" t="s">
        <v>10729</v>
      </c>
      <c r="G4574" s="4" t="s">
        <v>2079</v>
      </c>
    </row>
    <row r="4575" spans="1:7" x14ac:dyDescent="0.3">
      <c r="A4575" s="25" t="s">
        <v>10730</v>
      </c>
      <c r="B4575" s="1" t="s">
        <v>10731</v>
      </c>
      <c r="C4575" s="2">
        <v>1</v>
      </c>
      <c r="D4575" s="49">
        <v>7.8</v>
      </c>
      <c r="E4575" s="3" t="s">
        <v>8</v>
      </c>
      <c r="F4575" s="38" t="s">
        <v>10732</v>
      </c>
      <c r="G4575" s="4" t="s">
        <v>2079</v>
      </c>
    </row>
    <row r="4576" spans="1:7" x14ac:dyDescent="0.3">
      <c r="A4576" s="25" t="s">
        <v>10733</v>
      </c>
      <c r="B4576" s="1" t="s">
        <v>10734</v>
      </c>
      <c r="C4576" s="2">
        <v>1</v>
      </c>
      <c r="D4576" s="49">
        <v>5.7</v>
      </c>
      <c r="E4576" s="3" t="s">
        <v>8</v>
      </c>
      <c r="F4576" s="38" t="s">
        <v>10735</v>
      </c>
      <c r="G4576" s="4" t="s">
        <v>2079</v>
      </c>
    </row>
    <row r="4577" spans="1:7" x14ac:dyDescent="0.3">
      <c r="A4577" s="25" t="s">
        <v>10736</v>
      </c>
      <c r="B4577" s="1" t="s">
        <v>10737</v>
      </c>
      <c r="C4577" s="2">
        <v>1</v>
      </c>
      <c r="D4577" s="49">
        <v>15.7</v>
      </c>
      <c r="E4577" s="3" t="s">
        <v>8</v>
      </c>
      <c r="F4577" s="38" t="s">
        <v>10738</v>
      </c>
      <c r="G4577" s="4" t="s">
        <v>2079</v>
      </c>
    </row>
    <row r="4578" spans="1:7" x14ac:dyDescent="0.3">
      <c r="A4578" s="25" t="s">
        <v>10739</v>
      </c>
      <c r="B4578" s="1" t="s">
        <v>10740</v>
      </c>
      <c r="C4578" s="2">
        <v>1</v>
      </c>
      <c r="D4578" s="49">
        <v>3.5</v>
      </c>
      <c r="E4578" s="3" t="s">
        <v>8</v>
      </c>
      <c r="F4578" s="38" t="s">
        <v>10741</v>
      </c>
      <c r="G4578" s="4" t="s">
        <v>2079</v>
      </c>
    </row>
    <row r="4579" spans="1:7" x14ac:dyDescent="0.3">
      <c r="A4579" s="25" t="s">
        <v>10742</v>
      </c>
      <c r="B4579" s="1" t="s">
        <v>10743</v>
      </c>
      <c r="C4579" s="2">
        <v>1</v>
      </c>
      <c r="D4579" s="49">
        <v>8.5</v>
      </c>
      <c r="E4579" s="3" t="s">
        <v>8</v>
      </c>
      <c r="F4579" s="38" t="s">
        <v>10744</v>
      </c>
      <c r="G4579" s="4" t="s">
        <v>2079</v>
      </c>
    </row>
    <row r="4580" spans="1:7" x14ac:dyDescent="0.3">
      <c r="A4580" s="25" t="s">
        <v>10745</v>
      </c>
      <c r="B4580" s="1" t="s">
        <v>10746</v>
      </c>
      <c r="C4580" s="2">
        <v>1</v>
      </c>
      <c r="D4580" s="49">
        <v>4.2</v>
      </c>
      <c r="E4580" s="3" t="s">
        <v>8</v>
      </c>
      <c r="F4580" s="38" t="s">
        <v>10747</v>
      </c>
      <c r="G4580" s="4" t="s">
        <v>2079</v>
      </c>
    </row>
    <row r="4581" spans="1:7" x14ac:dyDescent="0.3">
      <c r="A4581" s="25" t="s">
        <v>10748</v>
      </c>
      <c r="B4581" s="1" t="s">
        <v>10749</v>
      </c>
      <c r="C4581" s="2">
        <v>1</v>
      </c>
      <c r="D4581" s="49">
        <v>2.2999999999999998</v>
      </c>
      <c r="E4581" s="3" t="s">
        <v>8</v>
      </c>
      <c r="F4581" s="38" t="s">
        <v>10750</v>
      </c>
      <c r="G4581" s="4" t="s">
        <v>2079</v>
      </c>
    </row>
    <row r="4582" spans="1:7" x14ac:dyDescent="0.3">
      <c r="A4582" s="25" t="s">
        <v>10751</v>
      </c>
      <c r="B4582" s="1" t="s">
        <v>10752</v>
      </c>
      <c r="C4582" s="2">
        <v>1</v>
      </c>
      <c r="D4582" s="49">
        <v>1.65</v>
      </c>
      <c r="E4582" s="3" t="s">
        <v>8</v>
      </c>
      <c r="F4582" s="38" t="s">
        <v>10753</v>
      </c>
      <c r="G4582" s="4" t="s">
        <v>2079</v>
      </c>
    </row>
    <row r="4583" spans="1:7" x14ac:dyDescent="0.3">
      <c r="A4583" s="25" t="s">
        <v>10754</v>
      </c>
      <c r="B4583" s="1" t="s">
        <v>10755</v>
      </c>
      <c r="C4583" s="2">
        <v>1</v>
      </c>
      <c r="D4583" s="49">
        <v>7.5</v>
      </c>
      <c r="E4583" s="3" t="s">
        <v>8</v>
      </c>
      <c r="F4583" s="38" t="s">
        <v>10756</v>
      </c>
      <c r="G4583" s="4" t="s">
        <v>2079</v>
      </c>
    </row>
    <row r="4584" spans="1:7" x14ac:dyDescent="0.3">
      <c r="A4584" s="25" t="s">
        <v>10757</v>
      </c>
      <c r="B4584" s="1" t="s">
        <v>10758</v>
      </c>
      <c r="C4584" s="2">
        <v>1</v>
      </c>
      <c r="D4584" s="49">
        <v>0.95</v>
      </c>
      <c r="E4584" s="3" t="s">
        <v>8</v>
      </c>
      <c r="F4584" s="38" t="s">
        <v>10759</v>
      </c>
      <c r="G4584" s="4" t="s">
        <v>2079</v>
      </c>
    </row>
    <row r="4585" spans="1:7" x14ac:dyDescent="0.3">
      <c r="A4585" s="25" t="s">
        <v>10760</v>
      </c>
      <c r="B4585" s="1" t="s">
        <v>10761</v>
      </c>
      <c r="C4585" s="2">
        <v>1</v>
      </c>
      <c r="D4585" s="49">
        <v>85</v>
      </c>
      <c r="E4585" s="3" t="s">
        <v>8</v>
      </c>
      <c r="F4585" s="38" t="s">
        <v>10762</v>
      </c>
      <c r="G4585" s="4" t="s">
        <v>2079</v>
      </c>
    </row>
    <row r="4586" spans="1:7" x14ac:dyDescent="0.3">
      <c r="A4586" s="25" t="s">
        <v>10763</v>
      </c>
      <c r="B4586" s="1" t="s">
        <v>10764</v>
      </c>
      <c r="C4586" s="2">
        <v>1</v>
      </c>
      <c r="D4586" s="49">
        <v>35</v>
      </c>
      <c r="E4586" s="3" t="s">
        <v>8</v>
      </c>
      <c r="F4586" s="38" t="s">
        <v>10765</v>
      </c>
      <c r="G4586" s="4" t="s">
        <v>2079</v>
      </c>
    </row>
    <row r="4587" spans="1:7" x14ac:dyDescent="0.3">
      <c r="A4587" s="25" t="s">
        <v>10766</v>
      </c>
      <c r="B4587" s="1" t="s">
        <v>10767</v>
      </c>
      <c r="C4587" s="2">
        <v>1</v>
      </c>
      <c r="D4587" s="49">
        <v>35</v>
      </c>
      <c r="E4587" s="3" t="s">
        <v>8</v>
      </c>
      <c r="F4587" s="38" t="s">
        <v>10768</v>
      </c>
      <c r="G4587" s="4" t="s">
        <v>2079</v>
      </c>
    </row>
    <row r="4588" spans="1:7" x14ac:dyDescent="0.3">
      <c r="A4588" s="25" t="s">
        <v>10769</v>
      </c>
      <c r="B4588" s="1" t="s">
        <v>10770</v>
      </c>
      <c r="C4588" s="2">
        <v>1</v>
      </c>
      <c r="D4588" s="49">
        <v>20</v>
      </c>
      <c r="E4588" s="3" t="s">
        <v>8</v>
      </c>
      <c r="F4588" s="38" t="s">
        <v>10771</v>
      </c>
      <c r="G4588" s="4" t="s">
        <v>2079</v>
      </c>
    </row>
    <row r="4589" spans="1:7" x14ac:dyDescent="0.3">
      <c r="A4589" s="25" t="s">
        <v>10772</v>
      </c>
      <c r="B4589" s="1" t="s">
        <v>10773</v>
      </c>
      <c r="C4589" s="2">
        <v>1</v>
      </c>
      <c r="D4589" s="49">
        <v>3.9</v>
      </c>
      <c r="E4589" s="3" t="s">
        <v>8</v>
      </c>
      <c r="G4589" s="4" t="s">
        <v>2079</v>
      </c>
    </row>
    <row r="4590" spans="1:7" x14ac:dyDescent="0.3">
      <c r="A4590" s="25" t="s">
        <v>10774</v>
      </c>
      <c r="B4590" s="1" t="s">
        <v>10775</v>
      </c>
      <c r="C4590" s="2">
        <v>1</v>
      </c>
      <c r="D4590" s="49">
        <v>5.4</v>
      </c>
      <c r="E4590" s="3" t="s">
        <v>8</v>
      </c>
      <c r="G4590" s="4" t="s">
        <v>2079</v>
      </c>
    </row>
    <row r="4591" spans="1:7" x14ac:dyDescent="0.3">
      <c r="A4591" s="25" t="s">
        <v>10776</v>
      </c>
      <c r="B4591" s="1" t="s">
        <v>10777</v>
      </c>
      <c r="C4591" s="2">
        <v>1</v>
      </c>
      <c r="D4591" s="49">
        <v>6.9</v>
      </c>
      <c r="E4591" s="3" t="s">
        <v>8</v>
      </c>
      <c r="G4591" s="4" t="s">
        <v>2079</v>
      </c>
    </row>
    <row r="4592" spans="1:7" x14ac:dyDescent="0.3">
      <c r="A4592" s="25" t="s">
        <v>10778</v>
      </c>
      <c r="B4592" s="1" t="s">
        <v>10779</v>
      </c>
      <c r="C4592" s="2">
        <v>1</v>
      </c>
      <c r="D4592" s="49">
        <v>8.4</v>
      </c>
      <c r="E4592" s="3" t="s">
        <v>8</v>
      </c>
      <c r="G4592" s="4" t="s">
        <v>2079</v>
      </c>
    </row>
    <row r="4593" spans="1:7" x14ac:dyDescent="0.3">
      <c r="A4593" s="25" t="s">
        <v>10780</v>
      </c>
      <c r="B4593" s="1" t="s">
        <v>10781</v>
      </c>
      <c r="C4593" s="2">
        <v>1</v>
      </c>
      <c r="D4593" s="49">
        <v>6.7</v>
      </c>
      <c r="E4593" s="3" t="s">
        <v>8</v>
      </c>
      <c r="G4593" s="4" t="s">
        <v>2079</v>
      </c>
    </row>
    <row r="4594" spans="1:7" x14ac:dyDescent="0.3">
      <c r="A4594" s="25" t="s">
        <v>10782</v>
      </c>
      <c r="B4594" s="1" t="s">
        <v>10783</v>
      </c>
      <c r="C4594" s="2">
        <v>1</v>
      </c>
      <c r="D4594" s="49">
        <v>5.4</v>
      </c>
      <c r="E4594" s="3" t="s">
        <v>8</v>
      </c>
      <c r="G4594" s="4" t="s">
        <v>2079</v>
      </c>
    </row>
    <row r="4595" spans="1:7" x14ac:dyDescent="0.3">
      <c r="A4595" s="25" t="s">
        <v>10784</v>
      </c>
      <c r="B4595" s="1" t="s">
        <v>10785</v>
      </c>
      <c r="C4595" s="2">
        <v>1</v>
      </c>
      <c r="D4595" s="49">
        <v>4.0999999999999996</v>
      </c>
      <c r="E4595" s="3" t="s">
        <v>8</v>
      </c>
      <c r="G4595" s="4" t="s">
        <v>2079</v>
      </c>
    </row>
    <row r="4596" spans="1:7" x14ac:dyDescent="0.3">
      <c r="A4596" s="25" t="s">
        <v>10786</v>
      </c>
      <c r="B4596" s="1" t="s">
        <v>10787</v>
      </c>
      <c r="C4596" s="2">
        <v>1</v>
      </c>
      <c r="D4596" s="49">
        <v>0.6</v>
      </c>
      <c r="E4596" s="3" t="s">
        <v>8</v>
      </c>
      <c r="F4596" s="38" t="s">
        <v>10788</v>
      </c>
      <c r="G4596" s="4" t="s">
        <v>2079</v>
      </c>
    </row>
    <row r="4597" spans="1:7" x14ac:dyDescent="0.3">
      <c r="A4597" s="25" t="s">
        <v>10789</v>
      </c>
      <c r="B4597" s="1" t="s">
        <v>10790</v>
      </c>
      <c r="C4597" s="2">
        <v>1</v>
      </c>
      <c r="D4597" s="49">
        <v>0.5</v>
      </c>
      <c r="E4597" s="3" t="s">
        <v>8</v>
      </c>
      <c r="G4597" s="4" t="s">
        <v>2079</v>
      </c>
    </row>
    <row r="4598" spans="1:7" x14ac:dyDescent="0.3">
      <c r="A4598" s="25" t="s">
        <v>10791</v>
      </c>
      <c r="B4598" s="1" t="s">
        <v>10787</v>
      </c>
      <c r="C4598" s="2">
        <v>1</v>
      </c>
      <c r="D4598" s="49">
        <v>0.85</v>
      </c>
      <c r="E4598" s="3" t="s">
        <v>8</v>
      </c>
      <c r="F4598" s="38" t="s">
        <v>10792</v>
      </c>
      <c r="G4598" s="4" t="s">
        <v>2079</v>
      </c>
    </row>
    <row r="4599" spans="1:7" x14ac:dyDescent="0.3">
      <c r="A4599" s="25" t="s">
        <v>10793</v>
      </c>
      <c r="B4599" s="1" t="s">
        <v>10794</v>
      </c>
      <c r="C4599" s="2">
        <v>1</v>
      </c>
      <c r="D4599" s="49">
        <v>2.25</v>
      </c>
      <c r="E4599" s="3" t="s">
        <v>8</v>
      </c>
      <c r="G4599" s="4" t="s">
        <v>2079</v>
      </c>
    </row>
    <row r="4600" spans="1:7" x14ac:dyDescent="0.3">
      <c r="A4600" s="25" t="s">
        <v>10795</v>
      </c>
      <c r="B4600" s="1" t="s">
        <v>10796</v>
      </c>
      <c r="C4600" s="2">
        <v>1</v>
      </c>
      <c r="D4600" s="49">
        <v>1.1000000000000001</v>
      </c>
      <c r="E4600" s="3" t="s">
        <v>8</v>
      </c>
      <c r="G4600" s="4" t="s">
        <v>2079</v>
      </c>
    </row>
    <row r="4601" spans="1:7" x14ac:dyDescent="0.3">
      <c r="A4601" s="25" t="s">
        <v>10797</v>
      </c>
      <c r="B4601" s="1" t="s">
        <v>10798</v>
      </c>
      <c r="C4601" s="2">
        <v>1</v>
      </c>
      <c r="D4601" s="49">
        <v>1.05</v>
      </c>
      <c r="E4601" s="3" t="s">
        <v>8</v>
      </c>
      <c r="F4601" s="38" t="s">
        <v>10799</v>
      </c>
      <c r="G4601" s="4" t="s">
        <v>2079</v>
      </c>
    </row>
    <row r="4602" spans="1:7" x14ac:dyDescent="0.3">
      <c r="A4602" s="25" t="s">
        <v>10800</v>
      </c>
      <c r="B4602" s="1" t="s">
        <v>10801</v>
      </c>
      <c r="C4602" s="2">
        <v>1</v>
      </c>
      <c r="D4602" s="49">
        <v>2.25</v>
      </c>
      <c r="E4602" s="3" t="s">
        <v>8</v>
      </c>
      <c r="F4602" s="38" t="s">
        <v>10802</v>
      </c>
      <c r="G4602" s="4" t="s">
        <v>2079</v>
      </c>
    </row>
    <row r="4603" spans="1:7" x14ac:dyDescent="0.3">
      <c r="A4603" s="25" t="s">
        <v>10803</v>
      </c>
      <c r="B4603" s="1" t="s">
        <v>10804</v>
      </c>
      <c r="C4603" s="2">
        <v>1</v>
      </c>
      <c r="D4603" s="49">
        <v>0.85</v>
      </c>
      <c r="E4603" s="3" t="s">
        <v>8</v>
      </c>
      <c r="G4603" s="4" t="s">
        <v>2079</v>
      </c>
    </row>
    <row r="4604" spans="1:7" x14ac:dyDescent="0.3">
      <c r="A4604" s="25" t="s">
        <v>10805</v>
      </c>
      <c r="B4604" s="1" t="s">
        <v>10806</v>
      </c>
      <c r="C4604" s="2">
        <v>1</v>
      </c>
      <c r="D4604" s="49">
        <v>1.25</v>
      </c>
      <c r="E4604" s="3" t="s">
        <v>8</v>
      </c>
      <c r="G4604" s="4" t="s">
        <v>2079</v>
      </c>
    </row>
    <row r="4605" spans="1:7" x14ac:dyDescent="0.3">
      <c r="A4605" s="25" t="s">
        <v>10807</v>
      </c>
      <c r="B4605" s="1" t="s">
        <v>10808</v>
      </c>
      <c r="C4605" s="2">
        <v>1</v>
      </c>
      <c r="D4605" s="49">
        <v>1.2</v>
      </c>
      <c r="E4605" s="3" t="s">
        <v>8</v>
      </c>
      <c r="F4605" s="38" t="s">
        <v>10809</v>
      </c>
      <c r="G4605" s="4" t="s">
        <v>2079</v>
      </c>
    </row>
    <row r="4606" spans="1:7" x14ac:dyDescent="0.3">
      <c r="A4606" s="25" t="s">
        <v>10810</v>
      </c>
      <c r="B4606" s="1" t="s">
        <v>10811</v>
      </c>
      <c r="C4606" s="2">
        <v>1</v>
      </c>
      <c r="D4606" s="49">
        <v>2</v>
      </c>
      <c r="E4606" s="3" t="s">
        <v>8</v>
      </c>
      <c r="F4606" s="38" t="s">
        <v>10812</v>
      </c>
      <c r="G4606" s="4" t="s">
        <v>2079</v>
      </c>
    </row>
    <row r="4607" spans="1:7" x14ac:dyDescent="0.3">
      <c r="A4607" s="25" t="s">
        <v>10813</v>
      </c>
      <c r="B4607" s="1" t="s">
        <v>10814</v>
      </c>
      <c r="C4607" s="2">
        <v>1</v>
      </c>
      <c r="D4607" s="49">
        <v>0.85</v>
      </c>
      <c r="E4607" s="3" t="s">
        <v>8</v>
      </c>
      <c r="F4607" s="38" t="s">
        <v>10815</v>
      </c>
      <c r="G4607" s="4" t="s">
        <v>2079</v>
      </c>
    </row>
    <row r="4608" spans="1:7" x14ac:dyDescent="0.3">
      <c r="A4608" s="25" t="s">
        <v>10816</v>
      </c>
      <c r="B4608" s="1" t="s">
        <v>10817</v>
      </c>
      <c r="C4608" s="2">
        <v>1</v>
      </c>
      <c r="D4608" s="49">
        <v>0.6</v>
      </c>
      <c r="E4608" s="3" t="s">
        <v>8</v>
      </c>
      <c r="F4608" s="38" t="s">
        <v>10818</v>
      </c>
      <c r="G4608" s="4" t="s">
        <v>2079</v>
      </c>
    </row>
    <row r="4609" spans="1:7" x14ac:dyDescent="0.3">
      <c r="A4609" s="25" t="s">
        <v>10819</v>
      </c>
      <c r="B4609" s="1" t="s">
        <v>10820</v>
      </c>
      <c r="C4609" s="2">
        <v>10</v>
      </c>
      <c r="D4609" s="49">
        <v>9.5</v>
      </c>
      <c r="E4609" s="3" t="s">
        <v>2985</v>
      </c>
      <c r="F4609" s="38" t="s">
        <v>10821</v>
      </c>
      <c r="G4609" s="4" t="s">
        <v>2079</v>
      </c>
    </row>
    <row r="4610" spans="1:7" x14ac:dyDescent="0.3">
      <c r="A4610" s="25" t="s">
        <v>10822</v>
      </c>
      <c r="B4610" s="1" t="s">
        <v>10823</v>
      </c>
      <c r="C4610" s="2">
        <v>10</v>
      </c>
      <c r="D4610" s="49">
        <v>9.5</v>
      </c>
      <c r="E4610" s="3" t="s">
        <v>2985</v>
      </c>
      <c r="F4610" s="38" t="s">
        <v>10824</v>
      </c>
      <c r="G4610" s="4" t="s">
        <v>2079</v>
      </c>
    </row>
    <row r="4611" spans="1:7" x14ac:dyDescent="0.3">
      <c r="A4611" s="25" t="s">
        <v>10825</v>
      </c>
      <c r="B4611" s="1" t="s">
        <v>10826</v>
      </c>
      <c r="C4611" s="2">
        <v>10</v>
      </c>
      <c r="D4611" s="49">
        <v>9.5</v>
      </c>
      <c r="E4611" s="3" t="s">
        <v>2985</v>
      </c>
      <c r="F4611" s="38" t="s">
        <v>10827</v>
      </c>
      <c r="G4611" s="4" t="s">
        <v>2079</v>
      </c>
    </row>
    <row r="4612" spans="1:7" x14ac:dyDescent="0.3">
      <c r="A4612" s="26" t="s">
        <v>10828</v>
      </c>
      <c r="B4612" s="6" t="s">
        <v>10829</v>
      </c>
      <c r="C4612" s="5">
        <v>10</v>
      </c>
      <c r="D4612" s="50">
        <v>14.6</v>
      </c>
      <c r="E4612" s="8" t="s">
        <v>2985</v>
      </c>
      <c r="F4612" s="43"/>
      <c r="G4612" s="12"/>
    </row>
    <row r="4613" spans="1:7" x14ac:dyDescent="0.3">
      <c r="A4613" s="25" t="s">
        <v>10830</v>
      </c>
      <c r="B4613" s="1" t="s">
        <v>10831</v>
      </c>
      <c r="C4613" s="2">
        <v>10</v>
      </c>
      <c r="D4613" s="49">
        <v>9.5</v>
      </c>
      <c r="E4613" s="3" t="s">
        <v>2985</v>
      </c>
      <c r="F4613" s="38" t="s">
        <v>10832</v>
      </c>
      <c r="G4613" s="4" t="s">
        <v>2079</v>
      </c>
    </row>
    <row r="4614" spans="1:7" x14ac:dyDescent="0.3">
      <c r="A4614" s="25" t="s">
        <v>10833</v>
      </c>
      <c r="B4614" s="1" t="s">
        <v>10834</v>
      </c>
      <c r="C4614" s="2">
        <v>1</v>
      </c>
      <c r="D4614" s="49">
        <v>3.15</v>
      </c>
      <c r="E4614" s="3" t="s">
        <v>8</v>
      </c>
      <c r="F4614" s="38" t="s">
        <v>10835</v>
      </c>
      <c r="G4614" s="4" t="s">
        <v>2079</v>
      </c>
    </row>
    <row r="4615" spans="1:7" x14ac:dyDescent="0.3">
      <c r="A4615" s="25" t="s">
        <v>10836</v>
      </c>
      <c r="B4615" s="1" t="s">
        <v>10837</v>
      </c>
      <c r="C4615" s="2">
        <v>1</v>
      </c>
      <c r="D4615" s="49">
        <v>2.1</v>
      </c>
      <c r="E4615" s="3" t="s">
        <v>8</v>
      </c>
      <c r="F4615" s="38" t="s">
        <v>10838</v>
      </c>
      <c r="G4615" s="4" t="s">
        <v>2079</v>
      </c>
    </row>
    <row r="4616" spans="1:7" x14ac:dyDescent="0.3">
      <c r="A4616" s="25" t="s">
        <v>10839</v>
      </c>
      <c r="B4616" s="1" t="s">
        <v>10840</v>
      </c>
      <c r="C4616" s="2">
        <v>1</v>
      </c>
      <c r="D4616" s="49">
        <v>1.25</v>
      </c>
      <c r="E4616" s="3" t="s">
        <v>8</v>
      </c>
      <c r="F4616" s="38" t="s">
        <v>10841</v>
      </c>
      <c r="G4616" s="4" t="s">
        <v>2079</v>
      </c>
    </row>
    <row r="4617" spans="1:7" x14ac:dyDescent="0.3">
      <c r="A4617" s="25" t="s">
        <v>10842</v>
      </c>
      <c r="B4617" s="1" t="s">
        <v>10843</v>
      </c>
      <c r="C4617" s="2">
        <v>1</v>
      </c>
      <c r="D4617" s="49">
        <v>4.2</v>
      </c>
      <c r="E4617" s="3" t="s">
        <v>8</v>
      </c>
      <c r="G4617" s="4" t="s">
        <v>2079</v>
      </c>
    </row>
    <row r="4618" spans="1:7" x14ac:dyDescent="0.3">
      <c r="A4618" s="25" t="s">
        <v>10844</v>
      </c>
      <c r="B4618" s="1" t="s">
        <v>10845</v>
      </c>
      <c r="C4618" s="2">
        <v>1</v>
      </c>
      <c r="D4618" s="49">
        <v>59</v>
      </c>
      <c r="E4618" s="3" t="s">
        <v>8</v>
      </c>
      <c r="G4618" s="4" t="s">
        <v>10</v>
      </c>
    </row>
    <row r="4619" spans="1:7" x14ac:dyDescent="0.3">
      <c r="A4619" s="25" t="s">
        <v>10846</v>
      </c>
      <c r="B4619" s="1" t="s">
        <v>10847</v>
      </c>
      <c r="C4619" s="2">
        <v>1</v>
      </c>
      <c r="D4619" s="49">
        <v>0.6</v>
      </c>
      <c r="E4619" s="3" t="s">
        <v>8</v>
      </c>
      <c r="F4619" s="38" t="s">
        <v>10848</v>
      </c>
      <c r="G4619" s="4" t="s">
        <v>2079</v>
      </c>
    </row>
    <row r="4620" spans="1:7" x14ac:dyDescent="0.3">
      <c r="A4620" s="25" t="s">
        <v>10849</v>
      </c>
      <c r="B4620" s="1" t="s">
        <v>10850</v>
      </c>
      <c r="C4620" s="2">
        <v>1</v>
      </c>
      <c r="D4620" s="49">
        <v>0.85</v>
      </c>
      <c r="E4620" s="3" t="s">
        <v>8</v>
      </c>
      <c r="F4620" s="38" t="s">
        <v>10851</v>
      </c>
      <c r="G4620" s="4" t="s">
        <v>2079</v>
      </c>
    </row>
    <row r="4621" spans="1:7" x14ac:dyDescent="0.3">
      <c r="A4621" s="25" t="s">
        <v>10852</v>
      </c>
      <c r="B4621" s="1" t="s">
        <v>10853</v>
      </c>
      <c r="C4621" s="2">
        <v>1</v>
      </c>
      <c r="D4621" s="49">
        <v>0.5</v>
      </c>
      <c r="E4621" s="3" t="s">
        <v>8</v>
      </c>
      <c r="F4621" s="38" t="s">
        <v>10854</v>
      </c>
      <c r="G4621" s="4" t="s">
        <v>2079</v>
      </c>
    </row>
    <row r="4622" spans="1:7" x14ac:dyDescent="0.3">
      <c r="A4622" s="25" t="s">
        <v>10855</v>
      </c>
      <c r="B4622" s="1" t="s">
        <v>10856</v>
      </c>
      <c r="C4622" s="2">
        <v>1</v>
      </c>
      <c r="D4622" s="49">
        <v>1</v>
      </c>
      <c r="E4622" s="3" t="s">
        <v>8</v>
      </c>
      <c r="G4622" s="4" t="s">
        <v>2079</v>
      </c>
    </row>
    <row r="4623" spans="1:7" x14ac:dyDescent="0.3">
      <c r="A4623" s="25" t="s">
        <v>10857</v>
      </c>
      <c r="B4623" s="1" t="s">
        <v>10858</v>
      </c>
      <c r="C4623" s="2">
        <v>1</v>
      </c>
      <c r="D4623" s="49">
        <v>0.75</v>
      </c>
      <c r="E4623" s="3" t="s">
        <v>8</v>
      </c>
      <c r="G4623" s="4" t="s">
        <v>2079</v>
      </c>
    </row>
    <row r="4624" spans="1:7" x14ac:dyDescent="0.3">
      <c r="A4624" s="25" t="s">
        <v>10859</v>
      </c>
      <c r="B4624" s="1" t="s">
        <v>10860</v>
      </c>
      <c r="C4624" s="2">
        <v>1</v>
      </c>
      <c r="D4624" s="49">
        <v>0.8</v>
      </c>
      <c r="E4624" s="3" t="s">
        <v>8</v>
      </c>
      <c r="F4624" s="38" t="s">
        <v>10861</v>
      </c>
      <c r="G4624" s="4" t="s">
        <v>2079</v>
      </c>
    </row>
    <row r="4625" spans="1:7" x14ac:dyDescent="0.3">
      <c r="A4625" s="25" t="s">
        <v>10862</v>
      </c>
      <c r="B4625" s="1" t="s">
        <v>10863</v>
      </c>
      <c r="C4625" s="2">
        <v>1</v>
      </c>
      <c r="D4625" s="49">
        <v>48</v>
      </c>
      <c r="E4625" s="3" t="s">
        <v>8</v>
      </c>
      <c r="G4625" s="4" t="s">
        <v>2079</v>
      </c>
    </row>
    <row r="4626" spans="1:7" x14ac:dyDescent="0.3">
      <c r="A4626" s="25" t="s">
        <v>10864</v>
      </c>
      <c r="B4626" s="1" t="s">
        <v>10865</v>
      </c>
      <c r="C4626" s="2">
        <v>1</v>
      </c>
      <c r="D4626" s="49">
        <v>2.25</v>
      </c>
      <c r="E4626" s="3" t="s">
        <v>8</v>
      </c>
      <c r="F4626" s="38" t="s">
        <v>10866</v>
      </c>
      <c r="G4626" s="4" t="s">
        <v>2079</v>
      </c>
    </row>
    <row r="4627" spans="1:7" x14ac:dyDescent="0.3">
      <c r="A4627" s="25" t="s">
        <v>10867</v>
      </c>
      <c r="B4627" s="1" t="s">
        <v>10868</v>
      </c>
      <c r="C4627" s="2">
        <v>1</v>
      </c>
      <c r="D4627" s="49">
        <v>0.75</v>
      </c>
      <c r="E4627" s="3" t="s">
        <v>8</v>
      </c>
      <c r="F4627" s="38" t="s">
        <v>10869</v>
      </c>
      <c r="G4627" s="4" t="s">
        <v>2079</v>
      </c>
    </row>
    <row r="4628" spans="1:7" x14ac:dyDescent="0.3">
      <c r="A4628" s="25" t="s">
        <v>10870</v>
      </c>
      <c r="B4628" s="1" t="s">
        <v>10871</v>
      </c>
      <c r="C4628" s="2">
        <v>1</v>
      </c>
      <c r="D4628" s="49">
        <v>2.25</v>
      </c>
      <c r="E4628" s="3" t="s">
        <v>8</v>
      </c>
      <c r="F4628" s="38" t="s">
        <v>10872</v>
      </c>
      <c r="G4628" s="4" t="s">
        <v>2079</v>
      </c>
    </row>
    <row r="4629" spans="1:7" x14ac:dyDescent="0.3">
      <c r="A4629" s="25" t="s">
        <v>10873</v>
      </c>
      <c r="B4629" s="1" t="s">
        <v>10874</v>
      </c>
      <c r="C4629" s="2">
        <v>1</v>
      </c>
      <c r="D4629" s="49">
        <v>0.5</v>
      </c>
      <c r="E4629" s="3" t="s">
        <v>8</v>
      </c>
      <c r="F4629" s="38" t="s">
        <v>10875</v>
      </c>
      <c r="G4629" s="4" t="s">
        <v>2079</v>
      </c>
    </row>
    <row r="4630" spans="1:7" x14ac:dyDescent="0.3">
      <c r="A4630" s="25" t="s">
        <v>10876</v>
      </c>
      <c r="B4630" s="1" t="s">
        <v>10877</v>
      </c>
      <c r="C4630" s="2">
        <v>1</v>
      </c>
      <c r="D4630" s="49">
        <v>1.3</v>
      </c>
      <c r="E4630" s="3" t="s">
        <v>8</v>
      </c>
      <c r="F4630" s="38" t="s">
        <v>10878</v>
      </c>
      <c r="G4630" s="4" t="s">
        <v>2079</v>
      </c>
    </row>
    <row r="4631" spans="1:7" x14ac:dyDescent="0.3">
      <c r="A4631" s="25" t="s">
        <v>10879</v>
      </c>
      <c r="B4631" s="1" t="s">
        <v>10880</v>
      </c>
      <c r="C4631" s="2">
        <v>1</v>
      </c>
      <c r="D4631" s="49">
        <v>0.8</v>
      </c>
      <c r="E4631" s="3" t="s">
        <v>8</v>
      </c>
      <c r="F4631" s="38" t="s">
        <v>10881</v>
      </c>
      <c r="G4631" s="4" t="s">
        <v>2079</v>
      </c>
    </row>
    <row r="4632" spans="1:7" x14ac:dyDescent="0.3">
      <c r="A4632" s="25" t="s">
        <v>10882</v>
      </c>
      <c r="B4632" s="1" t="s">
        <v>10883</v>
      </c>
      <c r="C4632" s="2">
        <v>1</v>
      </c>
      <c r="D4632" s="49">
        <v>0.7</v>
      </c>
      <c r="E4632" s="3" t="s">
        <v>8</v>
      </c>
      <c r="F4632" s="38" t="s">
        <v>10884</v>
      </c>
      <c r="G4632" s="4" t="s">
        <v>2079</v>
      </c>
    </row>
    <row r="4633" spans="1:7" x14ac:dyDescent="0.3">
      <c r="A4633" s="25" t="s">
        <v>10885</v>
      </c>
      <c r="B4633" s="1" t="s">
        <v>10886</v>
      </c>
      <c r="C4633" s="2">
        <v>1</v>
      </c>
      <c r="D4633" s="49">
        <v>0.55000000000000004</v>
      </c>
      <c r="E4633" s="3" t="s">
        <v>8</v>
      </c>
      <c r="F4633" s="38" t="s">
        <v>10887</v>
      </c>
      <c r="G4633" s="4" t="s">
        <v>2079</v>
      </c>
    </row>
    <row r="4634" spans="1:7" x14ac:dyDescent="0.3">
      <c r="A4634" s="25" t="s">
        <v>10888</v>
      </c>
      <c r="B4634" s="1" t="s">
        <v>10889</v>
      </c>
      <c r="C4634" s="2">
        <v>1</v>
      </c>
      <c r="D4634" s="49">
        <v>0.6</v>
      </c>
      <c r="E4634" s="3" t="s">
        <v>8</v>
      </c>
      <c r="F4634" s="38" t="s">
        <v>10890</v>
      </c>
      <c r="G4634" s="4" t="s">
        <v>2079</v>
      </c>
    </row>
    <row r="4635" spans="1:7" x14ac:dyDescent="0.3">
      <c r="A4635" s="25" t="s">
        <v>10891</v>
      </c>
      <c r="B4635" s="1" t="s">
        <v>10892</v>
      </c>
      <c r="C4635" s="2">
        <v>1</v>
      </c>
      <c r="D4635" s="49">
        <v>0.5</v>
      </c>
      <c r="E4635" s="3" t="s">
        <v>8</v>
      </c>
      <c r="G4635" s="4" t="s">
        <v>2079</v>
      </c>
    </row>
    <row r="4636" spans="1:7" x14ac:dyDescent="0.3">
      <c r="A4636" s="25" t="s">
        <v>10893</v>
      </c>
      <c r="B4636" s="1" t="s">
        <v>10894</v>
      </c>
      <c r="C4636" s="2">
        <v>1</v>
      </c>
      <c r="D4636" s="49">
        <v>0.85</v>
      </c>
      <c r="E4636" s="3" t="s">
        <v>8</v>
      </c>
      <c r="F4636" s="38" t="s">
        <v>10895</v>
      </c>
      <c r="G4636" s="4" t="s">
        <v>2079</v>
      </c>
    </row>
    <row r="4637" spans="1:7" x14ac:dyDescent="0.3">
      <c r="A4637" s="25" t="s">
        <v>10896</v>
      </c>
      <c r="B4637" s="1" t="s">
        <v>10897</v>
      </c>
      <c r="C4637" s="2">
        <v>1</v>
      </c>
      <c r="D4637" s="49">
        <v>8.1999999999999993</v>
      </c>
      <c r="E4637" s="3" t="s">
        <v>8</v>
      </c>
      <c r="G4637" s="4" t="s">
        <v>2079</v>
      </c>
    </row>
    <row r="4638" spans="1:7" x14ac:dyDescent="0.3">
      <c r="A4638" s="25" t="s">
        <v>10898</v>
      </c>
      <c r="B4638" s="1" t="s">
        <v>10899</v>
      </c>
      <c r="C4638" s="2">
        <v>1</v>
      </c>
      <c r="D4638" s="49">
        <v>4.3</v>
      </c>
      <c r="E4638" s="3" t="s">
        <v>8</v>
      </c>
      <c r="G4638" s="4" t="s">
        <v>2079</v>
      </c>
    </row>
    <row r="4639" spans="1:7" x14ac:dyDescent="0.3">
      <c r="A4639" s="25" t="s">
        <v>10900</v>
      </c>
      <c r="B4639" s="1" t="s">
        <v>10901</v>
      </c>
      <c r="C4639" s="2">
        <v>1</v>
      </c>
      <c r="D4639" s="49">
        <v>3.75</v>
      </c>
      <c r="E4639" s="3" t="s">
        <v>8</v>
      </c>
      <c r="F4639" s="38" t="s">
        <v>10902</v>
      </c>
      <c r="G4639" s="4" t="s">
        <v>2079</v>
      </c>
    </row>
    <row r="4640" spans="1:7" x14ac:dyDescent="0.3">
      <c r="A4640" s="25" t="s">
        <v>10903</v>
      </c>
      <c r="B4640" s="1" t="s">
        <v>10904</v>
      </c>
      <c r="C4640" s="2">
        <v>1</v>
      </c>
      <c r="D4640" s="49">
        <v>2.2999999999999998</v>
      </c>
      <c r="E4640" s="3" t="s">
        <v>8</v>
      </c>
      <c r="F4640" s="38" t="s">
        <v>10905</v>
      </c>
      <c r="G4640" s="4" t="s">
        <v>2079</v>
      </c>
    </row>
    <row r="4641" spans="1:7" x14ac:dyDescent="0.3">
      <c r="A4641" s="25" t="s">
        <v>10906</v>
      </c>
      <c r="B4641" s="1" t="s">
        <v>10907</v>
      </c>
      <c r="C4641" s="2">
        <v>1</v>
      </c>
      <c r="D4641" s="49">
        <v>0.45</v>
      </c>
      <c r="E4641" s="3" t="s">
        <v>8</v>
      </c>
      <c r="F4641" s="38" t="s">
        <v>10908</v>
      </c>
      <c r="G4641" s="4" t="s">
        <v>2079</v>
      </c>
    </row>
    <row r="4642" spans="1:7" x14ac:dyDescent="0.3">
      <c r="A4642" s="25" t="s">
        <v>10909</v>
      </c>
      <c r="B4642" s="1" t="s">
        <v>10910</v>
      </c>
      <c r="C4642" s="2">
        <v>1</v>
      </c>
      <c r="D4642" s="49">
        <v>1</v>
      </c>
      <c r="E4642" s="3" t="s">
        <v>8</v>
      </c>
      <c r="F4642" s="38" t="s">
        <v>10911</v>
      </c>
      <c r="G4642" s="4" t="s">
        <v>2079</v>
      </c>
    </row>
    <row r="4643" spans="1:7" x14ac:dyDescent="0.3">
      <c r="A4643" s="25" t="s">
        <v>10912</v>
      </c>
      <c r="B4643" s="1" t="s">
        <v>10913</v>
      </c>
      <c r="C4643" s="2">
        <v>1</v>
      </c>
      <c r="D4643" s="49">
        <v>0.55000000000000004</v>
      </c>
      <c r="E4643" s="3" t="s">
        <v>8</v>
      </c>
      <c r="G4643" s="4" t="s">
        <v>2079</v>
      </c>
    </row>
    <row r="4644" spans="1:7" x14ac:dyDescent="0.3">
      <c r="A4644" s="25" t="s">
        <v>10914</v>
      </c>
      <c r="B4644" s="1" t="s">
        <v>10915</v>
      </c>
      <c r="C4644" s="2">
        <v>1</v>
      </c>
      <c r="D4644" s="49">
        <v>3.15</v>
      </c>
      <c r="E4644" s="3" t="s">
        <v>8</v>
      </c>
      <c r="F4644" s="38" t="s">
        <v>10916</v>
      </c>
      <c r="G4644" s="4" t="s">
        <v>2079</v>
      </c>
    </row>
    <row r="4645" spans="1:7" x14ac:dyDescent="0.3">
      <c r="A4645" s="25" t="s">
        <v>10917</v>
      </c>
      <c r="B4645" s="1" t="s">
        <v>10918</v>
      </c>
      <c r="C4645" s="2">
        <v>1</v>
      </c>
      <c r="D4645" s="49">
        <v>10</v>
      </c>
      <c r="E4645" s="3" t="s">
        <v>8</v>
      </c>
      <c r="G4645" s="4" t="s">
        <v>2079</v>
      </c>
    </row>
    <row r="4646" spans="1:7" x14ac:dyDescent="0.3">
      <c r="A4646" s="25" t="s">
        <v>10919</v>
      </c>
      <c r="B4646" s="1" t="s">
        <v>10920</v>
      </c>
      <c r="C4646" s="2">
        <v>1</v>
      </c>
      <c r="D4646" s="49">
        <v>0.8</v>
      </c>
      <c r="E4646" s="3" t="s">
        <v>8</v>
      </c>
      <c r="F4646" s="38" t="s">
        <v>10921</v>
      </c>
      <c r="G4646" s="4" t="s">
        <v>2079</v>
      </c>
    </row>
    <row r="4647" spans="1:7" x14ac:dyDescent="0.3">
      <c r="A4647" s="25" t="s">
        <v>10922</v>
      </c>
      <c r="B4647" s="1" t="s">
        <v>10923</v>
      </c>
      <c r="C4647" s="2">
        <v>1</v>
      </c>
      <c r="D4647" s="49">
        <v>0.55000000000000004</v>
      </c>
      <c r="E4647" s="3" t="s">
        <v>8</v>
      </c>
      <c r="F4647" s="38" t="s">
        <v>10924</v>
      </c>
      <c r="G4647" s="4" t="s">
        <v>2079</v>
      </c>
    </row>
    <row r="4648" spans="1:7" x14ac:dyDescent="0.3">
      <c r="A4648" s="25" t="s">
        <v>10925</v>
      </c>
      <c r="B4648" s="1" t="s">
        <v>10926</v>
      </c>
      <c r="C4648" s="2">
        <v>1</v>
      </c>
      <c r="D4648" s="49">
        <v>1.05</v>
      </c>
      <c r="F4648" s="38" t="s">
        <v>10927</v>
      </c>
      <c r="G4648" s="4" t="s">
        <v>2079</v>
      </c>
    </row>
    <row r="4649" spans="1:7" x14ac:dyDescent="0.3">
      <c r="A4649" s="25" t="s">
        <v>10928</v>
      </c>
      <c r="B4649" s="1" t="s">
        <v>10929</v>
      </c>
      <c r="C4649" s="2">
        <v>1</v>
      </c>
      <c r="D4649" s="49">
        <v>0.9</v>
      </c>
      <c r="E4649" s="3" t="s">
        <v>8</v>
      </c>
      <c r="F4649" s="38" t="s">
        <v>10930</v>
      </c>
      <c r="G4649" s="4" t="s">
        <v>2079</v>
      </c>
    </row>
    <row r="4650" spans="1:7" x14ac:dyDescent="0.3">
      <c r="A4650" s="25" t="s">
        <v>10931</v>
      </c>
      <c r="B4650" s="1" t="s">
        <v>10932</v>
      </c>
      <c r="C4650" s="2">
        <v>1</v>
      </c>
      <c r="D4650" s="49">
        <v>1</v>
      </c>
      <c r="E4650" s="3" t="s">
        <v>8</v>
      </c>
      <c r="F4650" s="38" t="s">
        <v>10933</v>
      </c>
      <c r="G4650" s="4" t="s">
        <v>2079</v>
      </c>
    </row>
    <row r="4651" spans="1:7" x14ac:dyDescent="0.3">
      <c r="A4651" s="25" t="s">
        <v>10934</v>
      </c>
      <c r="B4651" s="1" t="s">
        <v>10935</v>
      </c>
      <c r="C4651" s="2">
        <v>1</v>
      </c>
      <c r="D4651" s="49">
        <v>2.25</v>
      </c>
      <c r="E4651" s="3" t="s">
        <v>8</v>
      </c>
      <c r="G4651" s="4" t="s">
        <v>3002</v>
      </c>
    </row>
    <row r="4652" spans="1:7" x14ac:dyDescent="0.3">
      <c r="A4652" s="25" t="s">
        <v>10936</v>
      </c>
      <c r="B4652" s="1" t="s">
        <v>10937</v>
      </c>
      <c r="C4652" s="2">
        <v>1</v>
      </c>
      <c r="D4652" s="49">
        <v>1.4</v>
      </c>
      <c r="E4652" s="3" t="s">
        <v>8</v>
      </c>
      <c r="G4652" s="4" t="s">
        <v>2079</v>
      </c>
    </row>
    <row r="4653" spans="1:7" x14ac:dyDescent="0.3">
      <c r="A4653" s="25" t="s">
        <v>10938</v>
      </c>
      <c r="B4653" s="1" t="s">
        <v>10939</v>
      </c>
      <c r="C4653" s="2">
        <v>1</v>
      </c>
      <c r="D4653" s="49">
        <v>0.9</v>
      </c>
      <c r="E4653" s="3" t="s">
        <v>8</v>
      </c>
      <c r="F4653" s="38" t="s">
        <v>10940</v>
      </c>
      <c r="G4653" s="4" t="s">
        <v>2079</v>
      </c>
    </row>
    <row r="4654" spans="1:7" x14ac:dyDescent="0.3">
      <c r="A4654" s="25" t="s">
        <v>10941</v>
      </c>
      <c r="B4654" s="1" t="s">
        <v>10942</v>
      </c>
      <c r="C4654" s="2">
        <v>1</v>
      </c>
      <c r="D4654" s="49">
        <v>1</v>
      </c>
      <c r="E4654" s="3" t="s">
        <v>8</v>
      </c>
      <c r="F4654" s="38" t="s">
        <v>10943</v>
      </c>
      <c r="G4654" s="4" t="s">
        <v>2079</v>
      </c>
    </row>
    <row r="4655" spans="1:7" x14ac:dyDescent="0.3">
      <c r="A4655" s="25" t="s">
        <v>10944</v>
      </c>
      <c r="B4655" s="1" t="s">
        <v>10945</v>
      </c>
      <c r="C4655" s="2">
        <v>1</v>
      </c>
      <c r="D4655" s="49">
        <v>2.25</v>
      </c>
      <c r="E4655" s="3" t="s">
        <v>8</v>
      </c>
      <c r="F4655" s="38" t="s">
        <v>10946</v>
      </c>
      <c r="G4655" s="4" t="s">
        <v>2079</v>
      </c>
    </row>
    <row r="4656" spans="1:7" x14ac:dyDescent="0.3">
      <c r="A4656" s="25" t="s">
        <v>10947</v>
      </c>
      <c r="B4656" s="1" t="s">
        <v>10948</v>
      </c>
      <c r="C4656" s="2">
        <v>1</v>
      </c>
      <c r="D4656" s="49">
        <v>1.3</v>
      </c>
      <c r="E4656" s="3" t="s">
        <v>8</v>
      </c>
      <c r="G4656" s="4" t="s">
        <v>2079</v>
      </c>
    </row>
    <row r="4657" spans="1:7" x14ac:dyDescent="0.3">
      <c r="A4657" s="25" t="s">
        <v>10949</v>
      </c>
      <c r="B4657" s="1" t="s">
        <v>10950</v>
      </c>
      <c r="C4657" s="2">
        <v>1</v>
      </c>
      <c r="D4657" s="49">
        <v>1.1000000000000001</v>
      </c>
      <c r="E4657" s="3" t="s">
        <v>8</v>
      </c>
      <c r="G4657" s="4" t="s">
        <v>2079</v>
      </c>
    </row>
    <row r="4658" spans="1:7" x14ac:dyDescent="0.3">
      <c r="A4658" s="25" t="s">
        <v>10951</v>
      </c>
      <c r="B4658" s="1" t="s">
        <v>10952</v>
      </c>
      <c r="C4658" s="2">
        <v>1</v>
      </c>
      <c r="D4658" s="49">
        <v>0.6</v>
      </c>
      <c r="E4658" s="3" t="s">
        <v>8</v>
      </c>
      <c r="F4658" s="38" t="s">
        <v>10953</v>
      </c>
      <c r="G4658" s="4" t="s">
        <v>2079</v>
      </c>
    </row>
    <row r="4659" spans="1:7" x14ac:dyDescent="0.3">
      <c r="A4659" s="25" t="s">
        <v>10954</v>
      </c>
      <c r="B4659" s="1" t="s">
        <v>10955</v>
      </c>
      <c r="C4659" s="2">
        <v>1</v>
      </c>
      <c r="D4659" s="49">
        <v>0.5</v>
      </c>
      <c r="E4659" s="3" t="s">
        <v>8</v>
      </c>
      <c r="G4659" s="4" t="s">
        <v>2079</v>
      </c>
    </row>
    <row r="4660" spans="1:7" x14ac:dyDescent="0.3">
      <c r="A4660" s="25" t="s">
        <v>10956</v>
      </c>
      <c r="B4660" s="1" t="s">
        <v>10957</v>
      </c>
      <c r="C4660" s="2">
        <v>1</v>
      </c>
      <c r="D4660" s="49">
        <v>0.85</v>
      </c>
      <c r="E4660" s="3" t="s">
        <v>8</v>
      </c>
      <c r="G4660" s="4" t="s">
        <v>2079</v>
      </c>
    </row>
    <row r="4661" spans="1:7" x14ac:dyDescent="0.3">
      <c r="A4661" s="25" t="s">
        <v>10958</v>
      </c>
      <c r="B4661" s="1" t="s">
        <v>10959</v>
      </c>
      <c r="C4661" s="2">
        <v>1</v>
      </c>
      <c r="D4661" s="49">
        <v>0.6</v>
      </c>
      <c r="E4661" s="3" t="s">
        <v>8</v>
      </c>
      <c r="F4661" s="38" t="s">
        <v>10960</v>
      </c>
      <c r="G4661" s="4" t="s">
        <v>2079</v>
      </c>
    </row>
    <row r="4662" spans="1:7" x14ac:dyDescent="0.3">
      <c r="A4662" s="25" t="s">
        <v>10961</v>
      </c>
      <c r="B4662" s="1" t="s">
        <v>10962</v>
      </c>
      <c r="C4662" s="2">
        <v>1</v>
      </c>
      <c r="D4662" s="49">
        <v>0.85</v>
      </c>
      <c r="E4662" s="3" t="s">
        <v>8</v>
      </c>
      <c r="F4662" s="38" t="s">
        <v>10963</v>
      </c>
      <c r="G4662" s="4" t="s">
        <v>2079</v>
      </c>
    </row>
    <row r="4663" spans="1:7" x14ac:dyDescent="0.3">
      <c r="A4663" s="25" t="s">
        <v>10964</v>
      </c>
      <c r="B4663" s="1" t="s">
        <v>10965</v>
      </c>
      <c r="C4663" s="2">
        <v>1</v>
      </c>
      <c r="D4663" s="49">
        <v>0.6</v>
      </c>
      <c r="E4663" s="3" t="s">
        <v>8</v>
      </c>
      <c r="F4663" s="38" t="s">
        <v>10966</v>
      </c>
      <c r="G4663" s="4" t="s">
        <v>2079</v>
      </c>
    </row>
    <row r="4664" spans="1:7" x14ac:dyDescent="0.3">
      <c r="A4664" s="25" t="s">
        <v>10967</v>
      </c>
      <c r="B4664" s="1" t="s">
        <v>10968</v>
      </c>
      <c r="C4664" s="2">
        <v>1</v>
      </c>
      <c r="D4664" s="49">
        <v>0.85</v>
      </c>
      <c r="E4664" s="3" t="s">
        <v>8</v>
      </c>
      <c r="F4664" s="38" t="s">
        <v>10969</v>
      </c>
      <c r="G4664" s="4" t="s">
        <v>2079</v>
      </c>
    </row>
    <row r="4665" spans="1:7" x14ac:dyDescent="0.3">
      <c r="A4665" s="25" t="s">
        <v>10970</v>
      </c>
      <c r="B4665" s="1" t="s">
        <v>10971</v>
      </c>
      <c r="C4665" s="2">
        <v>1</v>
      </c>
      <c r="D4665" s="49">
        <v>0.5</v>
      </c>
      <c r="E4665" s="3" t="s">
        <v>8</v>
      </c>
      <c r="F4665" s="38" t="s">
        <v>10972</v>
      </c>
      <c r="G4665" s="4" t="s">
        <v>2079</v>
      </c>
    </row>
    <row r="4666" spans="1:7" x14ac:dyDescent="0.3">
      <c r="A4666" s="25" t="s">
        <v>10973</v>
      </c>
      <c r="B4666" s="1" t="s">
        <v>10974</v>
      </c>
      <c r="C4666" s="2">
        <v>1</v>
      </c>
      <c r="D4666" s="49">
        <v>8.1999999999999993</v>
      </c>
      <c r="E4666" s="3" t="s">
        <v>8</v>
      </c>
      <c r="F4666" s="38" t="s">
        <v>10975</v>
      </c>
      <c r="G4666" s="4" t="s">
        <v>2079</v>
      </c>
    </row>
    <row r="4667" spans="1:7" x14ac:dyDescent="0.3">
      <c r="A4667" s="25" t="s">
        <v>10976</v>
      </c>
      <c r="B4667" s="1" t="s">
        <v>10977</v>
      </c>
      <c r="C4667" s="2">
        <v>1</v>
      </c>
      <c r="D4667" s="49">
        <v>4.45</v>
      </c>
      <c r="E4667" s="3" t="s">
        <v>8</v>
      </c>
      <c r="F4667" s="38" t="s">
        <v>10978</v>
      </c>
      <c r="G4667" s="4" t="s">
        <v>2079</v>
      </c>
    </row>
    <row r="4668" spans="1:7" x14ac:dyDescent="0.3">
      <c r="A4668" s="25" t="s">
        <v>10979</v>
      </c>
      <c r="B4668" s="1" t="s">
        <v>10980</v>
      </c>
      <c r="C4668" s="2">
        <v>1</v>
      </c>
      <c r="D4668" s="49">
        <v>3.6</v>
      </c>
      <c r="E4668" s="3" t="s">
        <v>8</v>
      </c>
      <c r="F4668" s="38" t="s">
        <v>10981</v>
      </c>
      <c r="G4668" s="4" t="s">
        <v>2079</v>
      </c>
    </row>
    <row r="4669" spans="1:7" x14ac:dyDescent="0.3">
      <c r="A4669" s="25" t="s">
        <v>10982</v>
      </c>
      <c r="B4669" s="1" t="s">
        <v>10983</v>
      </c>
      <c r="C4669" s="2">
        <v>1</v>
      </c>
      <c r="D4669" s="49">
        <v>1.1000000000000001</v>
      </c>
      <c r="E4669" s="3" t="s">
        <v>8</v>
      </c>
      <c r="F4669" s="38" t="s">
        <v>10984</v>
      </c>
      <c r="G4669" s="4" t="s">
        <v>198</v>
      </c>
    </row>
    <row r="4670" spans="1:7" x14ac:dyDescent="0.3">
      <c r="A4670" s="25" t="s">
        <v>10985</v>
      </c>
      <c r="B4670" s="1" t="s">
        <v>10986</v>
      </c>
      <c r="C4670" s="2">
        <v>1</v>
      </c>
      <c r="D4670" s="49">
        <v>1.3</v>
      </c>
      <c r="E4670" s="3" t="s">
        <v>8</v>
      </c>
      <c r="F4670" s="38" t="s">
        <v>10987</v>
      </c>
      <c r="G4670" s="4" t="s">
        <v>2079</v>
      </c>
    </row>
    <row r="4671" spans="1:7" x14ac:dyDescent="0.3">
      <c r="A4671" s="25" t="s">
        <v>10988</v>
      </c>
      <c r="B4671" s="1" t="s">
        <v>10989</v>
      </c>
      <c r="C4671" s="2">
        <v>1</v>
      </c>
      <c r="D4671" s="49">
        <v>0.75</v>
      </c>
      <c r="E4671" s="3" t="s">
        <v>8</v>
      </c>
      <c r="G4671" s="4" t="s">
        <v>3002</v>
      </c>
    </row>
    <row r="4672" spans="1:7" x14ac:dyDescent="0.3">
      <c r="A4672" s="25" t="s">
        <v>10990</v>
      </c>
      <c r="B4672" s="1" t="s">
        <v>10991</v>
      </c>
      <c r="C4672" s="2">
        <v>1</v>
      </c>
      <c r="D4672" s="49">
        <v>1.95</v>
      </c>
      <c r="E4672" s="3" t="s">
        <v>8</v>
      </c>
      <c r="F4672" s="38" t="s">
        <v>10992</v>
      </c>
      <c r="G4672" s="4" t="s">
        <v>3002</v>
      </c>
    </row>
    <row r="4673" spans="1:7" x14ac:dyDescent="0.3">
      <c r="A4673" s="25" t="s">
        <v>10993</v>
      </c>
      <c r="B4673" s="1" t="s">
        <v>10994</v>
      </c>
      <c r="C4673" s="2">
        <v>1</v>
      </c>
      <c r="D4673" s="49">
        <v>1</v>
      </c>
      <c r="E4673" s="3" t="s">
        <v>8</v>
      </c>
      <c r="F4673" s="38" t="s">
        <v>10995</v>
      </c>
      <c r="G4673" s="4" t="s">
        <v>3002</v>
      </c>
    </row>
    <row r="4674" spans="1:7" x14ac:dyDescent="0.3">
      <c r="A4674" s="25" t="s">
        <v>10996</v>
      </c>
      <c r="B4674" s="1" t="s">
        <v>10997</v>
      </c>
      <c r="C4674" s="2">
        <v>1</v>
      </c>
      <c r="D4674" s="49">
        <v>1.95</v>
      </c>
      <c r="E4674" s="3" t="s">
        <v>8</v>
      </c>
      <c r="F4674" s="38" t="s">
        <v>10998</v>
      </c>
      <c r="G4674" s="4" t="s">
        <v>3002</v>
      </c>
    </row>
    <row r="4675" spans="1:7" x14ac:dyDescent="0.3">
      <c r="A4675" s="25" t="s">
        <v>10999</v>
      </c>
      <c r="B4675" s="1" t="s">
        <v>11000</v>
      </c>
      <c r="C4675" s="2">
        <v>1</v>
      </c>
      <c r="D4675" s="49">
        <v>1</v>
      </c>
      <c r="E4675" s="3" t="s">
        <v>8</v>
      </c>
      <c r="F4675" s="38" t="s">
        <v>11001</v>
      </c>
      <c r="G4675" s="4" t="s">
        <v>3002</v>
      </c>
    </row>
    <row r="4676" spans="1:7" x14ac:dyDescent="0.3">
      <c r="A4676" s="25" t="s">
        <v>11002</v>
      </c>
      <c r="B4676" s="1" t="s">
        <v>11003</v>
      </c>
      <c r="C4676" s="2">
        <v>1</v>
      </c>
      <c r="D4676" s="49">
        <v>2.25</v>
      </c>
      <c r="E4676" s="3" t="s">
        <v>8</v>
      </c>
      <c r="F4676" s="38" t="s">
        <v>11004</v>
      </c>
      <c r="G4676" s="4" t="s">
        <v>3002</v>
      </c>
    </row>
    <row r="4677" spans="1:7" x14ac:dyDescent="0.3">
      <c r="A4677" s="25" t="s">
        <v>11005</v>
      </c>
      <c r="B4677" s="1" t="s">
        <v>11006</v>
      </c>
      <c r="C4677" s="2">
        <v>1</v>
      </c>
      <c r="D4677" s="49">
        <v>2.75</v>
      </c>
      <c r="E4677" s="3" t="s">
        <v>8</v>
      </c>
      <c r="F4677" s="38" t="s">
        <v>11007</v>
      </c>
      <c r="G4677" s="4" t="s">
        <v>3002</v>
      </c>
    </row>
    <row r="4678" spans="1:7" x14ac:dyDescent="0.3">
      <c r="A4678" s="25" t="s">
        <v>11008</v>
      </c>
      <c r="B4678" s="1" t="s">
        <v>11009</v>
      </c>
      <c r="C4678" s="2">
        <v>1</v>
      </c>
      <c r="D4678" s="49">
        <v>1</v>
      </c>
      <c r="E4678" s="3" t="s">
        <v>8</v>
      </c>
      <c r="F4678" s="38" t="s">
        <v>11010</v>
      </c>
      <c r="G4678" s="4" t="s">
        <v>3002</v>
      </c>
    </row>
    <row r="4679" spans="1:7" x14ac:dyDescent="0.3">
      <c r="A4679" s="25" t="s">
        <v>11011</v>
      </c>
      <c r="B4679" s="1" t="s">
        <v>11012</v>
      </c>
      <c r="C4679" s="2">
        <v>1</v>
      </c>
      <c r="D4679" s="49">
        <v>2.25</v>
      </c>
      <c r="E4679" s="3" t="s">
        <v>8</v>
      </c>
      <c r="F4679" s="38" t="s">
        <v>11013</v>
      </c>
      <c r="G4679" s="4" t="s">
        <v>2079</v>
      </c>
    </row>
    <row r="4680" spans="1:7" x14ac:dyDescent="0.3">
      <c r="A4680" s="25" t="s">
        <v>11014</v>
      </c>
      <c r="B4680" s="1" t="s">
        <v>11015</v>
      </c>
      <c r="C4680" s="2">
        <v>1</v>
      </c>
      <c r="D4680" s="49">
        <v>0.7</v>
      </c>
      <c r="E4680" s="3" t="s">
        <v>8</v>
      </c>
      <c r="F4680" s="38" t="s">
        <v>11016</v>
      </c>
      <c r="G4680" s="4" t="s">
        <v>3002</v>
      </c>
    </row>
    <row r="4681" spans="1:7" x14ac:dyDescent="0.3">
      <c r="A4681" s="25" t="s">
        <v>11017</v>
      </c>
      <c r="B4681" s="1" t="s">
        <v>11018</v>
      </c>
      <c r="C4681" s="2">
        <v>1</v>
      </c>
      <c r="D4681" s="49">
        <v>0.5</v>
      </c>
      <c r="E4681" s="3" t="s">
        <v>8</v>
      </c>
      <c r="F4681" s="38" t="s">
        <v>11019</v>
      </c>
      <c r="G4681" s="4" t="s">
        <v>3002</v>
      </c>
    </row>
    <row r="4682" spans="1:7" x14ac:dyDescent="0.3">
      <c r="A4682" s="25" t="s">
        <v>11020</v>
      </c>
      <c r="B4682" s="1" t="s">
        <v>11021</v>
      </c>
      <c r="C4682" s="2">
        <v>1</v>
      </c>
      <c r="D4682" s="49">
        <v>2</v>
      </c>
      <c r="E4682" s="3" t="s">
        <v>8</v>
      </c>
      <c r="F4682" s="38" t="s">
        <v>11022</v>
      </c>
      <c r="G4682" s="4" t="s">
        <v>3002</v>
      </c>
    </row>
    <row r="4683" spans="1:7" x14ac:dyDescent="0.3">
      <c r="A4683" s="25" t="s">
        <v>11023</v>
      </c>
      <c r="B4683" s="1" t="s">
        <v>11024</v>
      </c>
      <c r="C4683" s="2">
        <v>1</v>
      </c>
      <c r="D4683" s="49">
        <v>3.25</v>
      </c>
      <c r="E4683" s="3" t="s">
        <v>8</v>
      </c>
      <c r="F4683" s="38" t="s">
        <v>11025</v>
      </c>
      <c r="G4683" s="4" t="s">
        <v>3002</v>
      </c>
    </row>
    <row r="4684" spans="1:7" x14ac:dyDescent="0.3">
      <c r="A4684" s="25" t="s">
        <v>11026</v>
      </c>
      <c r="B4684" s="1" t="s">
        <v>11027</v>
      </c>
      <c r="C4684" s="2">
        <v>1</v>
      </c>
      <c r="D4684" s="49">
        <v>1.95</v>
      </c>
      <c r="E4684" s="3" t="s">
        <v>8</v>
      </c>
      <c r="F4684" s="38" t="s">
        <v>11028</v>
      </c>
      <c r="G4684" s="4" t="s">
        <v>3002</v>
      </c>
    </row>
    <row r="4685" spans="1:7" x14ac:dyDescent="0.3">
      <c r="A4685" s="25" t="s">
        <v>11029</v>
      </c>
      <c r="B4685" s="1" t="s">
        <v>11030</v>
      </c>
      <c r="C4685" s="2">
        <v>1</v>
      </c>
      <c r="D4685" s="49">
        <v>1.55</v>
      </c>
      <c r="E4685" s="3" t="s">
        <v>8</v>
      </c>
      <c r="F4685" s="38" t="s">
        <v>11031</v>
      </c>
      <c r="G4685" s="4" t="s">
        <v>3002</v>
      </c>
    </row>
    <row r="4686" spans="1:7" x14ac:dyDescent="0.3">
      <c r="A4686" s="25" t="s">
        <v>11032</v>
      </c>
      <c r="B4686" s="1" t="s">
        <v>11033</v>
      </c>
      <c r="C4686" s="2">
        <v>1</v>
      </c>
      <c r="D4686" s="49">
        <v>1.25</v>
      </c>
      <c r="E4686" s="3" t="s">
        <v>8</v>
      </c>
      <c r="F4686" s="38" t="s">
        <v>11034</v>
      </c>
      <c r="G4686" s="4" t="s">
        <v>3002</v>
      </c>
    </row>
    <row r="4687" spans="1:7" x14ac:dyDescent="0.3">
      <c r="A4687" s="25" t="s">
        <v>11035</v>
      </c>
      <c r="B4687" s="1" t="s">
        <v>11036</v>
      </c>
      <c r="C4687" s="2">
        <v>1</v>
      </c>
      <c r="D4687" s="49">
        <v>2.6</v>
      </c>
      <c r="E4687" s="3" t="s">
        <v>8</v>
      </c>
      <c r="F4687" s="38" t="s">
        <v>11037</v>
      </c>
      <c r="G4687" s="4" t="s">
        <v>3002</v>
      </c>
    </row>
    <row r="4688" spans="1:7" x14ac:dyDescent="0.3">
      <c r="A4688" s="25" t="s">
        <v>11038</v>
      </c>
      <c r="B4688" s="1" t="s">
        <v>11039</v>
      </c>
      <c r="C4688" s="2">
        <v>1</v>
      </c>
      <c r="D4688" s="49">
        <v>4.3</v>
      </c>
      <c r="E4688" s="3" t="s">
        <v>8</v>
      </c>
      <c r="F4688" s="38" t="s">
        <v>11040</v>
      </c>
      <c r="G4688" s="4" t="s">
        <v>3002</v>
      </c>
    </row>
    <row r="4689" spans="1:7" x14ac:dyDescent="0.3">
      <c r="A4689" s="25" t="s">
        <v>11041</v>
      </c>
      <c r="B4689" s="1" t="s">
        <v>11042</v>
      </c>
      <c r="C4689" s="2">
        <v>1</v>
      </c>
      <c r="D4689" s="49">
        <v>1.3</v>
      </c>
      <c r="E4689" s="3" t="s">
        <v>8</v>
      </c>
      <c r="F4689" s="38" t="s">
        <v>11043</v>
      </c>
      <c r="G4689" s="4" t="s">
        <v>3002</v>
      </c>
    </row>
    <row r="4690" spans="1:7" x14ac:dyDescent="0.3">
      <c r="A4690" s="25" t="s">
        <v>11044</v>
      </c>
      <c r="B4690" s="1" t="s">
        <v>11045</v>
      </c>
      <c r="C4690" s="2">
        <v>1</v>
      </c>
      <c r="D4690" s="49">
        <v>1.8</v>
      </c>
      <c r="E4690" s="3" t="s">
        <v>8</v>
      </c>
      <c r="F4690" s="38" t="s">
        <v>11046</v>
      </c>
      <c r="G4690" s="4" t="s">
        <v>3002</v>
      </c>
    </row>
    <row r="4691" spans="1:7" x14ac:dyDescent="0.3">
      <c r="A4691" s="25" t="s">
        <v>11047</v>
      </c>
      <c r="B4691" s="1" t="s">
        <v>11048</v>
      </c>
      <c r="C4691" s="2">
        <v>1</v>
      </c>
      <c r="D4691" s="49">
        <v>49</v>
      </c>
      <c r="E4691" s="3" t="s">
        <v>8</v>
      </c>
      <c r="G4691" s="4" t="s">
        <v>10</v>
      </c>
    </row>
    <row r="4692" spans="1:7" x14ac:dyDescent="0.3">
      <c r="A4692" s="25" t="s">
        <v>11049</v>
      </c>
      <c r="B4692" s="1" t="s">
        <v>11050</v>
      </c>
      <c r="C4692" s="2">
        <v>1</v>
      </c>
      <c r="D4692" s="49">
        <v>15</v>
      </c>
      <c r="E4692" s="3" t="s">
        <v>8</v>
      </c>
      <c r="F4692" s="38" t="s">
        <v>11051</v>
      </c>
      <c r="G4692" s="4" t="s">
        <v>2079</v>
      </c>
    </row>
    <row r="4693" spans="1:7" x14ac:dyDescent="0.3">
      <c r="A4693" s="25" t="s">
        <v>11052</v>
      </c>
      <c r="B4693" s="1" t="s">
        <v>11053</v>
      </c>
      <c r="C4693" s="2">
        <v>1</v>
      </c>
      <c r="D4693" s="49">
        <v>6.3</v>
      </c>
      <c r="E4693" s="3" t="s">
        <v>8</v>
      </c>
      <c r="F4693" s="38" t="s">
        <v>11054</v>
      </c>
      <c r="G4693" s="4" t="s">
        <v>2079</v>
      </c>
    </row>
    <row r="4694" spans="1:7" x14ac:dyDescent="0.3">
      <c r="A4694" s="25" t="s">
        <v>11055</v>
      </c>
      <c r="B4694" s="1" t="s">
        <v>11056</v>
      </c>
      <c r="C4694" s="2">
        <v>1</v>
      </c>
      <c r="D4694" s="49">
        <v>4.2</v>
      </c>
      <c r="E4694" s="3" t="s">
        <v>8</v>
      </c>
      <c r="F4694" s="38" t="s">
        <v>11057</v>
      </c>
      <c r="G4694" s="4" t="s">
        <v>2079</v>
      </c>
    </row>
    <row r="4695" spans="1:7" x14ac:dyDescent="0.3">
      <c r="A4695" s="25" t="s">
        <v>11058</v>
      </c>
      <c r="B4695" s="1" t="s">
        <v>11059</v>
      </c>
      <c r="C4695" s="2">
        <v>1</v>
      </c>
      <c r="D4695" s="49">
        <v>1.25</v>
      </c>
      <c r="E4695" s="3" t="s">
        <v>8</v>
      </c>
      <c r="G4695" s="4" t="s">
        <v>2079</v>
      </c>
    </row>
    <row r="4696" spans="1:7" x14ac:dyDescent="0.3">
      <c r="A4696" s="25" t="s">
        <v>11060</v>
      </c>
      <c r="B4696" s="1" t="s">
        <v>11061</v>
      </c>
      <c r="C4696" s="2">
        <v>1</v>
      </c>
      <c r="D4696" s="49">
        <v>1.3</v>
      </c>
      <c r="E4696" s="3" t="s">
        <v>8</v>
      </c>
      <c r="F4696" s="38" t="s">
        <v>11062</v>
      </c>
      <c r="G4696" s="4" t="s">
        <v>2079</v>
      </c>
    </row>
    <row r="4697" spans="1:7" x14ac:dyDescent="0.3">
      <c r="A4697" s="25" t="s">
        <v>11063</v>
      </c>
      <c r="B4697" s="1" t="s">
        <v>11064</v>
      </c>
      <c r="C4697" s="2">
        <v>1</v>
      </c>
      <c r="D4697" s="49">
        <v>1.45</v>
      </c>
      <c r="E4697" s="3" t="s">
        <v>8</v>
      </c>
      <c r="F4697" s="38" t="s">
        <v>11065</v>
      </c>
      <c r="G4697" s="4" t="s">
        <v>2461</v>
      </c>
    </row>
    <row r="4698" spans="1:7" x14ac:dyDescent="0.3">
      <c r="A4698" s="25" t="s">
        <v>11066</v>
      </c>
      <c r="B4698" s="1" t="s">
        <v>11067</v>
      </c>
      <c r="C4698" s="2">
        <v>1</v>
      </c>
      <c r="D4698" s="49">
        <v>2</v>
      </c>
      <c r="E4698" s="3" t="s">
        <v>8</v>
      </c>
      <c r="F4698" s="38" t="s">
        <v>11068</v>
      </c>
      <c r="G4698" s="4" t="s">
        <v>2461</v>
      </c>
    </row>
    <row r="4699" spans="1:7" x14ac:dyDescent="0.3">
      <c r="A4699" s="25" t="s">
        <v>11069</v>
      </c>
      <c r="B4699" s="1" t="s">
        <v>11070</v>
      </c>
      <c r="C4699" s="2">
        <v>1</v>
      </c>
      <c r="D4699" s="49">
        <v>1</v>
      </c>
      <c r="E4699" s="3" t="s">
        <v>8</v>
      </c>
      <c r="F4699" s="38" t="s">
        <v>11071</v>
      </c>
      <c r="G4699" s="4" t="s">
        <v>2461</v>
      </c>
    </row>
    <row r="4700" spans="1:7" x14ac:dyDescent="0.3">
      <c r="A4700" s="26" t="s">
        <v>11072</v>
      </c>
      <c r="B4700" s="6" t="s">
        <v>11073</v>
      </c>
      <c r="C4700" s="5">
        <v>1</v>
      </c>
      <c r="D4700" s="50" t="s">
        <v>11074</v>
      </c>
      <c r="E4700" s="8" t="s">
        <v>8</v>
      </c>
      <c r="F4700" s="43"/>
      <c r="G4700" s="12" t="s">
        <v>2071</v>
      </c>
    </row>
    <row r="4701" spans="1:7" x14ac:dyDescent="0.3">
      <c r="A4701" s="25" t="s">
        <v>11075</v>
      </c>
      <c r="B4701" s="1" t="s">
        <v>11076</v>
      </c>
      <c r="C4701" s="2">
        <v>1</v>
      </c>
      <c r="D4701" s="49">
        <v>0.8</v>
      </c>
      <c r="E4701" s="3" t="s">
        <v>8</v>
      </c>
      <c r="G4701" s="4" t="s">
        <v>2079</v>
      </c>
    </row>
    <row r="4702" spans="1:7" x14ac:dyDescent="0.3">
      <c r="A4702" s="25" t="s">
        <v>11077</v>
      </c>
      <c r="B4702" s="1" t="s">
        <v>11078</v>
      </c>
      <c r="C4702" s="2">
        <v>1</v>
      </c>
      <c r="D4702" s="49">
        <v>2.25</v>
      </c>
      <c r="E4702" s="3" t="s">
        <v>8</v>
      </c>
      <c r="F4702" s="38" t="s">
        <v>11079</v>
      </c>
      <c r="G4702" s="4" t="s">
        <v>2079</v>
      </c>
    </row>
    <row r="4703" spans="1:7" x14ac:dyDescent="0.3">
      <c r="A4703" s="25" t="s">
        <v>11080</v>
      </c>
      <c r="B4703" s="1" t="s">
        <v>11081</v>
      </c>
      <c r="C4703" s="2">
        <v>1</v>
      </c>
      <c r="D4703" s="49">
        <v>0.7</v>
      </c>
      <c r="E4703" s="3" t="s">
        <v>8</v>
      </c>
      <c r="G4703" s="4" t="s">
        <v>2079</v>
      </c>
    </row>
    <row r="4704" spans="1:7" x14ac:dyDescent="0.3">
      <c r="A4704" s="26" t="s">
        <v>11082</v>
      </c>
      <c r="B4704" s="6" t="s">
        <v>11083</v>
      </c>
      <c r="C4704" s="5">
        <v>1</v>
      </c>
      <c r="D4704" s="50" t="s">
        <v>11084</v>
      </c>
      <c r="E4704" s="8" t="s">
        <v>8</v>
      </c>
      <c r="F4704" s="39"/>
      <c r="G4704" s="12" t="s">
        <v>2071</v>
      </c>
    </row>
    <row r="4705" spans="1:7" x14ac:dyDescent="0.3">
      <c r="A4705" s="25" t="s">
        <v>11085</v>
      </c>
      <c r="B4705" s="1" t="s">
        <v>11086</v>
      </c>
      <c r="C4705" s="2">
        <v>1</v>
      </c>
      <c r="D4705" s="49">
        <v>0.6</v>
      </c>
      <c r="E4705" s="3" t="s">
        <v>8</v>
      </c>
      <c r="G4705" s="4" t="s">
        <v>2079</v>
      </c>
    </row>
    <row r="4706" spans="1:7" x14ac:dyDescent="0.3">
      <c r="A4706" s="26" t="s">
        <v>11087</v>
      </c>
      <c r="B4706" s="6" t="s">
        <v>11088</v>
      </c>
      <c r="C4706" s="5">
        <v>1</v>
      </c>
      <c r="D4706" s="50" t="s">
        <v>11089</v>
      </c>
      <c r="E4706" s="8" t="s">
        <v>8</v>
      </c>
      <c r="F4706" s="43"/>
      <c r="G4706" s="12" t="s">
        <v>2071</v>
      </c>
    </row>
    <row r="4707" spans="1:7" x14ac:dyDescent="0.3">
      <c r="A4707" s="25" t="s">
        <v>11090</v>
      </c>
      <c r="B4707" s="1" t="s">
        <v>11091</v>
      </c>
      <c r="C4707" s="2">
        <v>1</v>
      </c>
      <c r="D4707" s="49">
        <v>1.1000000000000001</v>
      </c>
      <c r="E4707" s="3" t="s">
        <v>8</v>
      </c>
      <c r="G4707" s="4" t="s">
        <v>2079</v>
      </c>
    </row>
    <row r="4708" spans="1:7" x14ac:dyDescent="0.3">
      <c r="A4708" s="25" t="s">
        <v>11092</v>
      </c>
      <c r="B4708" s="1" t="s">
        <v>11093</v>
      </c>
      <c r="C4708" s="2">
        <v>1</v>
      </c>
      <c r="D4708" s="49">
        <v>0.85</v>
      </c>
      <c r="E4708" s="3" t="s">
        <v>8</v>
      </c>
      <c r="G4708" s="4" t="s">
        <v>2079</v>
      </c>
    </row>
    <row r="4709" spans="1:7" x14ac:dyDescent="0.3">
      <c r="A4709" s="25" t="s">
        <v>11094</v>
      </c>
      <c r="B4709" s="1" t="s">
        <v>11095</v>
      </c>
      <c r="C4709" s="2">
        <v>1</v>
      </c>
      <c r="D4709" s="49">
        <v>0.7</v>
      </c>
      <c r="E4709" s="3" t="s">
        <v>8</v>
      </c>
      <c r="G4709" s="4" t="s">
        <v>2079</v>
      </c>
    </row>
    <row r="4710" spans="1:7" x14ac:dyDescent="0.3">
      <c r="A4710" s="25" t="s">
        <v>11096</v>
      </c>
      <c r="B4710" s="1" t="s">
        <v>11097</v>
      </c>
      <c r="C4710" s="2">
        <v>1</v>
      </c>
      <c r="D4710" s="49">
        <v>0.95</v>
      </c>
      <c r="E4710" s="3" t="s">
        <v>8</v>
      </c>
      <c r="F4710" s="38" t="s">
        <v>11098</v>
      </c>
      <c r="G4710" s="4" t="s">
        <v>2079</v>
      </c>
    </row>
    <row r="4711" spans="1:7" x14ac:dyDescent="0.3">
      <c r="A4711" s="26" t="s">
        <v>11099</v>
      </c>
      <c r="B4711" s="6" t="s">
        <v>11100</v>
      </c>
      <c r="C4711" s="5">
        <v>1</v>
      </c>
      <c r="D4711" s="50" t="s">
        <v>11101</v>
      </c>
      <c r="E4711" s="8" t="s">
        <v>8</v>
      </c>
      <c r="F4711" s="43"/>
      <c r="G4711" s="12" t="s">
        <v>2071</v>
      </c>
    </row>
    <row r="4712" spans="1:7" x14ac:dyDescent="0.3">
      <c r="A4712" s="25" t="s">
        <v>11102</v>
      </c>
      <c r="B4712" s="1" t="s">
        <v>11103</v>
      </c>
      <c r="C4712" s="2">
        <v>1</v>
      </c>
      <c r="D4712" s="49">
        <v>0.7</v>
      </c>
      <c r="E4712" s="3" t="s">
        <v>8</v>
      </c>
      <c r="G4712" s="4" t="s">
        <v>2079</v>
      </c>
    </row>
    <row r="4713" spans="1:7" x14ac:dyDescent="0.3">
      <c r="A4713" s="26" t="s">
        <v>11104</v>
      </c>
      <c r="B4713" s="6" t="s">
        <v>11105</v>
      </c>
      <c r="C4713" s="5">
        <v>1</v>
      </c>
      <c r="D4713" s="50" t="s">
        <v>11106</v>
      </c>
      <c r="E4713" s="8" t="s">
        <v>8</v>
      </c>
      <c r="F4713" s="43"/>
      <c r="G4713" s="12" t="s">
        <v>2071</v>
      </c>
    </row>
    <row r="4714" spans="1:7" x14ac:dyDescent="0.3">
      <c r="A4714" s="25" t="s">
        <v>11107</v>
      </c>
      <c r="B4714" s="1" t="s">
        <v>11108</v>
      </c>
      <c r="C4714" s="2">
        <v>1</v>
      </c>
      <c r="D4714" s="49">
        <v>0.75</v>
      </c>
      <c r="E4714" s="3" t="s">
        <v>8</v>
      </c>
      <c r="F4714" s="38" t="s">
        <v>11109</v>
      </c>
      <c r="G4714" s="4" t="s">
        <v>2079</v>
      </c>
    </row>
    <row r="4715" spans="1:7" x14ac:dyDescent="0.3">
      <c r="A4715" s="26" t="s">
        <v>11110</v>
      </c>
      <c r="B4715" s="6" t="s">
        <v>11111</v>
      </c>
      <c r="C4715" s="5">
        <v>1</v>
      </c>
      <c r="D4715" s="50">
        <v>0.95</v>
      </c>
      <c r="E4715" s="3" t="s">
        <v>8</v>
      </c>
    </row>
    <row r="4716" spans="1:7" x14ac:dyDescent="0.3">
      <c r="A4716" s="26" t="s">
        <v>11112</v>
      </c>
      <c r="B4716" s="6" t="s">
        <v>11113</v>
      </c>
      <c r="C4716" s="5">
        <v>1</v>
      </c>
      <c r="D4716" s="50">
        <v>0.55000000000000004</v>
      </c>
      <c r="E4716" s="3" t="s">
        <v>8</v>
      </c>
    </row>
    <row r="4717" spans="1:7" x14ac:dyDescent="0.3">
      <c r="A4717" s="25" t="s">
        <v>11114</v>
      </c>
      <c r="B4717" s="1" t="s">
        <v>11115</v>
      </c>
      <c r="C4717" s="2">
        <v>1</v>
      </c>
      <c r="D4717" s="49">
        <v>0.75</v>
      </c>
      <c r="E4717" s="3" t="s">
        <v>8</v>
      </c>
      <c r="F4717" s="38" t="s">
        <v>11116</v>
      </c>
      <c r="G4717" s="4" t="s">
        <v>2079</v>
      </c>
    </row>
    <row r="4718" spans="1:7" x14ac:dyDescent="0.3">
      <c r="A4718" s="25" t="s">
        <v>11117</v>
      </c>
      <c r="B4718" s="1" t="s">
        <v>11118</v>
      </c>
      <c r="C4718" s="2">
        <v>1</v>
      </c>
      <c r="D4718" s="49">
        <v>0.75</v>
      </c>
      <c r="E4718" s="3" t="s">
        <v>8</v>
      </c>
      <c r="F4718" s="38" t="s">
        <v>11119</v>
      </c>
      <c r="G4718" s="4" t="s">
        <v>2079</v>
      </c>
    </row>
    <row r="4719" spans="1:7" x14ac:dyDescent="0.3">
      <c r="A4719" s="25" t="s">
        <v>11120</v>
      </c>
      <c r="B4719" s="1" t="s">
        <v>11121</v>
      </c>
      <c r="C4719" s="2">
        <v>1</v>
      </c>
      <c r="D4719" s="49">
        <v>1.05</v>
      </c>
      <c r="E4719" s="3" t="s">
        <v>8</v>
      </c>
      <c r="G4719" s="4" t="s">
        <v>2079</v>
      </c>
    </row>
    <row r="4720" spans="1:7" x14ac:dyDescent="0.3">
      <c r="A4720" s="25" t="s">
        <v>11122</v>
      </c>
      <c r="B4720" s="1" t="s">
        <v>11123</v>
      </c>
      <c r="C4720" s="2">
        <v>1</v>
      </c>
      <c r="D4720" s="49">
        <v>0.8</v>
      </c>
      <c r="E4720" s="3" t="s">
        <v>8</v>
      </c>
      <c r="G4720" s="4" t="s">
        <v>2079</v>
      </c>
    </row>
    <row r="4721" spans="1:7" x14ac:dyDescent="0.3">
      <c r="A4721" s="25" t="s">
        <v>11124</v>
      </c>
      <c r="B4721" s="1" t="s">
        <v>11125</v>
      </c>
      <c r="C4721" s="2">
        <v>1</v>
      </c>
      <c r="D4721" s="49">
        <v>1.3</v>
      </c>
      <c r="E4721" s="3" t="s">
        <v>8</v>
      </c>
      <c r="G4721" s="4" t="s">
        <v>2079</v>
      </c>
    </row>
    <row r="4722" spans="1:7" x14ac:dyDescent="0.3">
      <c r="A4722" s="25" t="s">
        <v>11126</v>
      </c>
      <c r="B4722" s="1" t="s">
        <v>11127</v>
      </c>
      <c r="C4722" s="2">
        <v>1</v>
      </c>
      <c r="D4722" s="49">
        <v>1.05</v>
      </c>
      <c r="E4722" s="3" t="s">
        <v>8</v>
      </c>
      <c r="G4722" s="4" t="s">
        <v>2079</v>
      </c>
    </row>
    <row r="4723" spans="1:7" x14ac:dyDescent="0.3">
      <c r="A4723" s="25" t="s">
        <v>11128</v>
      </c>
      <c r="B4723" s="1" t="s">
        <v>11129</v>
      </c>
      <c r="C4723" s="2">
        <v>1</v>
      </c>
      <c r="D4723" s="49">
        <v>0.8</v>
      </c>
      <c r="E4723" s="3" t="s">
        <v>8</v>
      </c>
      <c r="G4723" s="4" t="s">
        <v>2079</v>
      </c>
    </row>
    <row r="4724" spans="1:7" x14ac:dyDescent="0.3">
      <c r="A4724" s="25" t="s">
        <v>11130</v>
      </c>
      <c r="B4724" s="1" t="s">
        <v>11131</v>
      </c>
      <c r="C4724" s="2">
        <v>1</v>
      </c>
      <c r="D4724" s="49">
        <v>1.3</v>
      </c>
      <c r="E4724" s="3" t="s">
        <v>8</v>
      </c>
      <c r="G4724" s="4" t="s">
        <v>2079</v>
      </c>
    </row>
    <row r="4725" spans="1:7" x14ac:dyDescent="0.3">
      <c r="A4725" s="25" t="s">
        <v>11132</v>
      </c>
      <c r="B4725" s="1" t="s">
        <v>11133</v>
      </c>
      <c r="C4725" s="2">
        <v>1</v>
      </c>
      <c r="D4725" s="49">
        <v>0.85</v>
      </c>
      <c r="E4725" s="3" t="s">
        <v>8</v>
      </c>
      <c r="G4725" s="4" t="s">
        <v>2079</v>
      </c>
    </row>
    <row r="4726" spans="1:7" x14ac:dyDescent="0.3">
      <c r="A4726" s="25" t="s">
        <v>11134</v>
      </c>
      <c r="B4726" s="1" t="s">
        <v>11135</v>
      </c>
      <c r="C4726" s="2">
        <v>1</v>
      </c>
      <c r="D4726" s="49">
        <v>0.6</v>
      </c>
      <c r="E4726" s="3" t="s">
        <v>8</v>
      </c>
      <c r="G4726" s="4" t="s">
        <v>2079</v>
      </c>
    </row>
    <row r="4727" spans="1:7" x14ac:dyDescent="0.3">
      <c r="A4727" s="25" t="s">
        <v>11136</v>
      </c>
      <c r="B4727" s="1" t="s">
        <v>11137</v>
      </c>
      <c r="C4727" s="2">
        <v>1</v>
      </c>
      <c r="D4727" s="49">
        <v>1.1000000000000001</v>
      </c>
      <c r="E4727" s="3" t="s">
        <v>8</v>
      </c>
      <c r="G4727" s="4" t="s">
        <v>2079</v>
      </c>
    </row>
    <row r="4728" spans="1:7" x14ac:dyDescent="0.3">
      <c r="A4728" s="25" t="s">
        <v>11138</v>
      </c>
      <c r="B4728" s="1" t="s">
        <v>11139</v>
      </c>
      <c r="C4728" s="2">
        <v>1</v>
      </c>
      <c r="D4728" s="49">
        <v>1.35</v>
      </c>
      <c r="E4728" s="3" t="s">
        <v>8</v>
      </c>
      <c r="G4728" s="4" t="s">
        <v>2079</v>
      </c>
    </row>
    <row r="4729" spans="1:7" x14ac:dyDescent="0.3">
      <c r="A4729" s="25" t="s">
        <v>11140</v>
      </c>
      <c r="B4729" s="1" t="s">
        <v>11141</v>
      </c>
      <c r="C4729" s="2">
        <v>1</v>
      </c>
      <c r="D4729" s="49">
        <v>0.6</v>
      </c>
      <c r="E4729" s="3" t="s">
        <v>8</v>
      </c>
      <c r="G4729" s="4" t="s">
        <v>2079</v>
      </c>
    </row>
    <row r="4730" spans="1:7" x14ac:dyDescent="0.3">
      <c r="A4730" s="25" t="s">
        <v>11142</v>
      </c>
      <c r="B4730" s="1" t="s">
        <v>11143</v>
      </c>
      <c r="C4730" s="2">
        <v>1</v>
      </c>
      <c r="D4730" s="49">
        <v>0.5</v>
      </c>
      <c r="E4730" s="3" t="s">
        <v>8</v>
      </c>
      <c r="G4730" s="4" t="s">
        <v>2079</v>
      </c>
    </row>
    <row r="4731" spans="1:7" x14ac:dyDescent="0.3">
      <c r="A4731" s="25" t="s">
        <v>11144</v>
      </c>
      <c r="B4731" s="1" t="s">
        <v>11145</v>
      </c>
      <c r="C4731" s="2">
        <v>1</v>
      </c>
      <c r="D4731" s="49">
        <v>0.85</v>
      </c>
      <c r="E4731" s="3" t="s">
        <v>8</v>
      </c>
      <c r="G4731" s="4" t="s">
        <v>2079</v>
      </c>
    </row>
    <row r="4732" spans="1:7" x14ac:dyDescent="0.3">
      <c r="A4732" s="25" t="s">
        <v>11146</v>
      </c>
      <c r="B4732" s="1" t="s">
        <v>11147</v>
      </c>
      <c r="C4732" s="2">
        <v>1</v>
      </c>
      <c r="D4732" s="49">
        <v>1.1000000000000001</v>
      </c>
      <c r="E4732" s="3" t="s">
        <v>8</v>
      </c>
      <c r="G4732" s="4" t="s">
        <v>2079</v>
      </c>
    </row>
    <row r="4733" spans="1:7" x14ac:dyDescent="0.3">
      <c r="A4733" s="25" t="s">
        <v>11148</v>
      </c>
      <c r="B4733" s="1" t="s">
        <v>11149</v>
      </c>
      <c r="C4733" s="2">
        <v>1</v>
      </c>
      <c r="D4733" s="49">
        <v>1.25</v>
      </c>
      <c r="E4733" s="3" t="s">
        <v>8</v>
      </c>
      <c r="G4733" s="4" t="s">
        <v>2079</v>
      </c>
    </row>
    <row r="4734" spans="1:7" x14ac:dyDescent="0.3">
      <c r="A4734" s="25" t="s">
        <v>11150</v>
      </c>
      <c r="B4734" s="1" t="s">
        <v>11151</v>
      </c>
      <c r="C4734" s="2">
        <v>1</v>
      </c>
      <c r="D4734" s="49">
        <v>2</v>
      </c>
      <c r="E4734" s="3" t="s">
        <v>8</v>
      </c>
      <c r="G4734" s="4" t="s">
        <v>2079</v>
      </c>
    </row>
    <row r="4735" spans="1:7" x14ac:dyDescent="0.3">
      <c r="A4735" s="25" t="s">
        <v>11152</v>
      </c>
      <c r="B4735" s="1" t="s">
        <v>11153</v>
      </c>
      <c r="C4735" s="2">
        <v>1</v>
      </c>
      <c r="D4735" s="49">
        <v>3.2</v>
      </c>
      <c r="G4735" s="4" t="s">
        <v>2079</v>
      </c>
    </row>
    <row r="4736" spans="1:7" x14ac:dyDescent="0.3">
      <c r="A4736" s="25" t="s">
        <v>11154</v>
      </c>
      <c r="B4736" s="1" t="s">
        <v>11155</v>
      </c>
      <c r="C4736" s="2">
        <v>1</v>
      </c>
      <c r="D4736" s="49">
        <v>5.5</v>
      </c>
      <c r="G4736" s="4" t="s">
        <v>2079</v>
      </c>
    </row>
    <row r="4737" spans="1:7" x14ac:dyDescent="0.3">
      <c r="A4737" s="25" t="s">
        <v>11156</v>
      </c>
      <c r="B4737" s="1" t="s">
        <v>11157</v>
      </c>
      <c r="C4737" s="2">
        <v>1</v>
      </c>
      <c r="D4737" s="49">
        <v>4.6500000000000004</v>
      </c>
      <c r="E4737" s="3" t="s">
        <v>8</v>
      </c>
      <c r="F4737" s="38" t="s">
        <v>11158</v>
      </c>
      <c r="G4737" s="4" t="s">
        <v>2461</v>
      </c>
    </row>
    <row r="4738" spans="1:7" x14ac:dyDescent="0.3">
      <c r="A4738" s="25" t="s">
        <v>11159</v>
      </c>
      <c r="B4738" s="1" t="s">
        <v>11160</v>
      </c>
      <c r="C4738" s="2">
        <v>1</v>
      </c>
      <c r="D4738" s="49">
        <v>1.1000000000000001</v>
      </c>
      <c r="E4738" s="3" t="s">
        <v>8</v>
      </c>
      <c r="F4738" s="38" t="s">
        <v>11161</v>
      </c>
      <c r="G4738" s="4" t="s">
        <v>2079</v>
      </c>
    </row>
    <row r="4739" spans="1:7" x14ac:dyDescent="0.3">
      <c r="A4739" s="25" t="s">
        <v>11162</v>
      </c>
      <c r="B4739" s="1" t="s">
        <v>11163</v>
      </c>
      <c r="C4739" s="2">
        <v>1</v>
      </c>
      <c r="D4739" s="49">
        <v>0.5</v>
      </c>
      <c r="E4739" s="3" t="s">
        <v>8</v>
      </c>
      <c r="F4739" s="38" t="s">
        <v>11164</v>
      </c>
      <c r="G4739" s="4" t="s">
        <v>2079</v>
      </c>
    </row>
    <row r="4740" spans="1:7" x14ac:dyDescent="0.3">
      <c r="A4740" s="25" t="s">
        <v>11165</v>
      </c>
      <c r="B4740" s="1" t="s">
        <v>11166</v>
      </c>
      <c r="C4740" s="2">
        <v>1</v>
      </c>
      <c r="D4740" s="49">
        <v>0.75</v>
      </c>
      <c r="E4740" s="3" t="s">
        <v>8</v>
      </c>
      <c r="F4740" s="38" t="s">
        <v>11167</v>
      </c>
      <c r="G4740" s="4" t="s">
        <v>2079</v>
      </c>
    </row>
    <row r="4741" spans="1:7" x14ac:dyDescent="0.3">
      <c r="A4741" s="25" t="s">
        <v>11168</v>
      </c>
      <c r="B4741" s="1" t="s">
        <v>11169</v>
      </c>
      <c r="C4741" s="2">
        <v>1</v>
      </c>
      <c r="D4741" s="49">
        <v>52</v>
      </c>
      <c r="E4741" s="3" t="s">
        <v>8</v>
      </c>
      <c r="G4741" s="4" t="s">
        <v>2079</v>
      </c>
    </row>
    <row r="4742" spans="1:7" x14ac:dyDescent="0.3">
      <c r="A4742" s="25" t="s">
        <v>11170</v>
      </c>
      <c r="B4742" s="1" t="s">
        <v>11171</v>
      </c>
      <c r="C4742" s="2">
        <v>1</v>
      </c>
      <c r="D4742" s="49">
        <v>2.9</v>
      </c>
      <c r="E4742" s="3" t="s">
        <v>8</v>
      </c>
      <c r="F4742" s="38" t="s">
        <v>11172</v>
      </c>
      <c r="G4742" s="4" t="s">
        <v>2079</v>
      </c>
    </row>
    <row r="4743" spans="1:7" x14ac:dyDescent="0.3">
      <c r="A4743" s="25" t="s">
        <v>11173</v>
      </c>
      <c r="B4743" s="1" t="s">
        <v>11174</v>
      </c>
      <c r="C4743" s="2">
        <v>1</v>
      </c>
      <c r="D4743" s="49">
        <v>1.25</v>
      </c>
      <c r="E4743" s="3" t="s">
        <v>8</v>
      </c>
      <c r="F4743" s="38" t="s">
        <v>11175</v>
      </c>
      <c r="G4743" s="4" t="s">
        <v>2079</v>
      </c>
    </row>
    <row r="4744" spans="1:7" x14ac:dyDescent="0.3">
      <c r="A4744" s="25" t="s">
        <v>11176</v>
      </c>
      <c r="B4744" s="1" t="s">
        <v>11177</v>
      </c>
      <c r="C4744" s="2">
        <v>1</v>
      </c>
      <c r="D4744" s="49">
        <v>1.85</v>
      </c>
      <c r="E4744" s="3" t="s">
        <v>8</v>
      </c>
      <c r="F4744" s="38" t="s">
        <v>11178</v>
      </c>
      <c r="G4744" s="4" t="s">
        <v>2079</v>
      </c>
    </row>
    <row r="4745" spans="1:7" x14ac:dyDescent="0.3">
      <c r="A4745" s="25" t="s">
        <v>11179</v>
      </c>
      <c r="B4745" s="1" t="s">
        <v>11180</v>
      </c>
      <c r="C4745" s="2">
        <v>1</v>
      </c>
      <c r="D4745" s="49">
        <v>3.1</v>
      </c>
      <c r="E4745" s="3" t="s">
        <v>8</v>
      </c>
      <c r="F4745" s="38" t="s">
        <v>11181</v>
      </c>
      <c r="G4745" s="4" t="s">
        <v>2079</v>
      </c>
    </row>
    <row r="4746" spans="1:7" x14ac:dyDescent="0.3">
      <c r="A4746" s="25" t="s">
        <v>11182</v>
      </c>
      <c r="B4746" s="1" t="s">
        <v>11183</v>
      </c>
      <c r="C4746" s="2">
        <v>1</v>
      </c>
      <c r="D4746" s="49">
        <v>5.5</v>
      </c>
      <c r="E4746" s="3" t="s">
        <v>8</v>
      </c>
      <c r="G4746" s="4" t="s">
        <v>2079</v>
      </c>
    </row>
    <row r="4747" spans="1:7" x14ac:dyDescent="0.3">
      <c r="A4747" s="25" t="s">
        <v>11184</v>
      </c>
      <c r="B4747" s="1" t="s">
        <v>11185</v>
      </c>
      <c r="C4747" s="2">
        <v>1</v>
      </c>
      <c r="D4747" s="49">
        <v>7.5</v>
      </c>
      <c r="E4747" s="3" t="s">
        <v>8</v>
      </c>
      <c r="G4747" s="4" t="s">
        <v>2079</v>
      </c>
    </row>
    <row r="4748" spans="1:7" x14ac:dyDescent="0.3">
      <c r="A4748" s="25" t="s">
        <v>11186</v>
      </c>
      <c r="B4748" s="1" t="s">
        <v>11187</v>
      </c>
      <c r="C4748" s="2">
        <v>1</v>
      </c>
      <c r="D4748" s="49">
        <v>4.75</v>
      </c>
      <c r="E4748" s="3" t="s">
        <v>8</v>
      </c>
      <c r="F4748" s="38" t="s">
        <v>11188</v>
      </c>
      <c r="G4748" s="4" t="s">
        <v>2079</v>
      </c>
    </row>
    <row r="4749" spans="1:7" x14ac:dyDescent="0.3">
      <c r="A4749" s="25" t="s">
        <v>11189</v>
      </c>
      <c r="B4749" s="1" t="s">
        <v>11190</v>
      </c>
      <c r="C4749" s="2">
        <v>1</v>
      </c>
      <c r="D4749" s="49">
        <v>6.7</v>
      </c>
      <c r="E4749" s="3" t="s">
        <v>8</v>
      </c>
      <c r="F4749" s="38" t="s">
        <v>11191</v>
      </c>
      <c r="G4749" s="4" t="s">
        <v>2079</v>
      </c>
    </row>
    <row r="4750" spans="1:7" x14ac:dyDescent="0.3">
      <c r="A4750" s="25" t="s">
        <v>11192</v>
      </c>
      <c r="B4750" s="1" t="s">
        <v>11193</v>
      </c>
      <c r="C4750" s="2">
        <v>1</v>
      </c>
      <c r="D4750" s="49">
        <v>1</v>
      </c>
      <c r="E4750" s="3" t="s">
        <v>8</v>
      </c>
      <c r="F4750" s="38" t="s">
        <v>11194</v>
      </c>
      <c r="G4750" s="4" t="s">
        <v>2461</v>
      </c>
    </row>
    <row r="4751" spans="1:7" x14ac:dyDescent="0.3">
      <c r="A4751" s="25" t="s">
        <v>11195</v>
      </c>
      <c r="B4751" s="1" t="s">
        <v>11196</v>
      </c>
      <c r="C4751" s="2">
        <v>1</v>
      </c>
      <c r="D4751" s="49">
        <v>0.55000000000000004</v>
      </c>
      <c r="E4751" s="3" t="s">
        <v>8</v>
      </c>
      <c r="F4751" s="38" t="s">
        <v>11197</v>
      </c>
      <c r="G4751" s="4" t="s">
        <v>2079</v>
      </c>
    </row>
    <row r="4752" spans="1:7" x14ac:dyDescent="0.3">
      <c r="A4752" s="25" t="s">
        <v>11198</v>
      </c>
      <c r="B4752" s="1" t="s">
        <v>11199</v>
      </c>
      <c r="C4752" s="2">
        <v>1</v>
      </c>
      <c r="D4752" s="49" t="s">
        <v>11200</v>
      </c>
      <c r="E4752" s="3" t="s">
        <v>8</v>
      </c>
      <c r="F4752" s="38" t="s">
        <v>11201</v>
      </c>
      <c r="G4752" s="4" t="s">
        <v>2461</v>
      </c>
    </row>
    <row r="4753" spans="1:7" x14ac:dyDescent="0.3">
      <c r="A4753" s="25" t="s">
        <v>11202</v>
      </c>
      <c r="B4753" s="1" t="s">
        <v>11203</v>
      </c>
      <c r="C4753" s="2">
        <v>1</v>
      </c>
      <c r="D4753" s="49">
        <v>2.25</v>
      </c>
      <c r="E4753" s="3" t="s">
        <v>8</v>
      </c>
      <c r="F4753" s="38" t="s">
        <v>11204</v>
      </c>
      <c r="G4753" s="4" t="s">
        <v>2079</v>
      </c>
    </row>
    <row r="4754" spans="1:7" x14ac:dyDescent="0.3">
      <c r="A4754" s="25" t="s">
        <v>11205</v>
      </c>
      <c r="B4754" s="1" t="s">
        <v>11206</v>
      </c>
      <c r="C4754" s="2">
        <v>1</v>
      </c>
      <c r="D4754" s="49" t="s">
        <v>11207</v>
      </c>
      <c r="E4754" s="3" t="s">
        <v>8</v>
      </c>
      <c r="F4754" s="38" t="s">
        <v>11208</v>
      </c>
      <c r="G4754" s="4" t="s">
        <v>2461</v>
      </c>
    </row>
    <row r="4755" spans="1:7" x14ac:dyDescent="0.3">
      <c r="A4755" s="25" t="s">
        <v>11209</v>
      </c>
      <c r="B4755" s="1" t="s">
        <v>11210</v>
      </c>
      <c r="C4755" s="2">
        <v>1</v>
      </c>
      <c r="D4755" s="49">
        <v>4.6500000000000004</v>
      </c>
      <c r="E4755" s="3" t="s">
        <v>8</v>
      </c>
      <c r="F4755" s="38" t="s">
        <v>11211</v>
      </c>
      <c r="G4755" s="4" t="s">
        <v>2079</v>
      </c>
    </row>
    <row r="4756" spans="1:7" x14ac:dyDescent="0.3">
      <c r="A4756" s="25" t="s">
        <v>11212</v>
      </c>
      <c r="B4756" s="1" t="s">
        <v>11210</v>
      </c>
      <c r="C4756" s="2">
        <v>1</v>
      </c>
      <c r="D4756" s="49">
        <v>6.75</v>
      </c>
      <c r="E4756" s="3" t="s">
        <v>8</v>
      </c>
      <c r="F4756" s="38" t="s">
        <v>11213</v>
      </c>
      <c r="G4756" s="4" t="s">
        <v>2079</v>
      </c>
    </row>
    <row r="4757" spans="1:7" x14ac:dyDescent="0.3">
      <c r="A4757" s="25" t="s">
        <v>11214</v>
      </c>
      <c r="B4757" s="1" t="s">
        <v>11215</v>
      </c>
      <c r="C4757" s="2">
        <v>1</v>
      </c>
      <c r="D4757" s="49">
        <v>14.85</v>
      </c>
      <c r="E4757" s="3" t="s">
        <v>8</v>
      </c>
      <c r="F4757" s="38" t="s">
        <v>11216</v>
      </c>
      <c r="G4757" s="4" t="s">
        <v>2079</v>
      </c>
    </row>
    <row r="4758" spans="1:7" x14ac:dyDescent="0.3">
      <c r="A4758" s="25" t="s">
        <v>11217</v>
      </c>
      <c r="B4758" s="1" t="s">
        <v>11218</v>
      </c>
      <c r="C4758" s="2">
        <v>1</v>
      </c>
      <c r="D4758" s="49">
        <v>9.35</v>
      </c>
      <c r="E4758" s="3" t="s">
        <v>8</v>
      </c>
      <c r="G4758" s="4" t="s">
        <v>2079</v>
      </c>
    </row>
    <row r="4759" spans="1:7" x14ac:dyDescent="0.3">
      <c r="A4759" s="25" t="s">
        <v>11219</v>
      </c>
      <c r="B4759" s="1" t="s">
        <v>11220</v>
      </c>
      <c r="C4759" s="2">
        <v>1</v>
      </c>
      <c r="D4759" s="49">
        <v>28.6</v>
      </c>
      <c r="E4759" s="3" t="s">
        <v>8</v>
      </c>
      <c r="F4759" s="38" t="s">
        <v>11221</v>
      </c>
      <c r="G4759" s="4" t="s">
        <v>2079</v>
      </c>
    </row>
    <row r="4760" spans="1:7" x14ac:dyDescent="0.3">
      <c r="A4760" s="25" t="s">
        <v>11222</v>
      </c>
      <c r="B4760" s="1" t="s">
        <v>11223</v>
      </c>
      <c r="C4760" s="2">
        <v>1</v>
      </c>
      <c r="D4760" s="49">
        <v>69.3</v>
      </c>
      <c r="E4760" s="3" t="s">
        <v>8</v>
      </c>
      <c r="G4760" s="4" t="s">
        <v>2079</v>
      </c>
    </row>
    <row r="4761" spans="1:7" x14ac:dyDescent="0.3">
      <c r="A4761" s="25" t="s">
        <v>11224</v>
      </c>
      <c r="B4761" s="1" t="s">
        <v>11225</v>
      </c>
      <c r="C4761" s="2">
        <v>1</v>
      </c>
      <c r="D4761" s="49">
        <v>113.3</v>
      </c>
      <c r="E4761" s="3" t="s">
        <v>8</v>
      </c>
      <c r="F4761" s="38" t="s">
        <v>11226</v>
      </c>
      <c r="G4761" s="4" t="s">
        <v>2079</v>
      </c>
    </row>
    <row r="4762" spans="1:7" x14ac:dyDescent="0.3">
      <c r="A4762" s="25" t="s">
        <v>11227</v>
      </c>
      <c r="B4762" s="1" t="s">
        <v>11228</v>
      </c>
      <c r="C4762" s="2">
        <v>1</v>
      </c>
      <c r="D4762" s="49">
        <v>3.6</v>
      </c>
      <c r="E4762" s="3" t="s">
        <v>8</v>
      </c>
      <c r="F4762" s="38" t="s">
        <v>11229</v>
      </c>
      <c r="G4762" s="4" t="s">
        <v>2079</v>
      </c>
    </row>
    <row r="4763" spans="1:7" x14ac:dyDescent="0.3">
      <c r="A4763" s="25" t="s">
        <v>11230</v>
      </c>
      <c r="B4763" s="1" t="s">
        <v>11231</v>
      </c>
      <c r="C4763" s="2">
        <v>1</v>
      </c>
      <c r="D4763" s="49">
        <v>6.6</v>
      </c>
      <c r="E4763" s="3" t="s">
        <v>8</v>
      </c>
      <c r="F4763" s="38" t="s">
        <v>11232</v>
      </c>
      <c r="G4763" s="4" t="s">
        <v>2079</v>
      </c>
    </row>
    <row r="4764" spans="1:7" x14ac:dyDescent="0.3">
      <c r="A4764" s="25" t="s">
        <v>11233</v>
      </c>
      <c r="B4764" s="1" t="s">
        <v>11234</v>
      </c>
      <c r="C4764" s="2">
        <v>1</v>
      </c>
      <c r="D4764" s="49">
        <v>12.5</v>
      </c>
      <c r="E4764" s="3" t="s">
        <v>8</v>
      </c>
      <c r="F4764" s="38" t="s">
        <v>11235</v>
      </c>
      <c r="G4764" s="4" t="s">
        <v>2079</v>
      </c>
    </row>
    <row r="4765" spans="1:7" x14ac:dyDescent="0.3">
      <c r="A4765" s="25" t="s">
        <v>11236</v>
      </c>
      <c r="B4765" s="1" t="s">
        <v>11237</v>
      </c>
      <c r="C4765" s="2">
        <v>1</v>
      </c>
      <c r="D4765" s="49">
        <v>18</v>
      </c>
      <c r="E4765" s="3" t="s">
        <v>8</v>
      </c>
      <c r="F4765" s="38" t="s">
        <v>11238</v>
      </c>
      <c r="G4765" s="4" t="s">
        <v>2079</v>
      </c>
    </row>
    <row r="4766" spans="1:7" x14ac:dyDescent="0.3">
      <c r="A4766" s="25" t="s">
        <v>11239</v>
      </c>
      <c r="B4766" s="1" t="s">
        <v>11240</v>
      </c>
      <c r="C4766" s="2">
        <v>1</v>
      </c>
      <c r="D4766" s="49">
        <v>34.799999999999997</v>
      </c>
      <c r="E4766" s="3" t="s">
        <v>8</v>
      </c>
      <c r="F4766" s="38" t="s">
        <v>11241</v>
      </c>
      <c r="G4766" s="4" t="s">
        <v>2079</v>
      </c>
    </row>
    <row r="4767" spans="1:7" x14ac:dyDescent="0.3">
      <c r="A4767" s="25" t="s">
        <v>11242</v>
      </c>
      <c r="B4767" s="1" t="s">
        <v>11243</v>
      </c>
      <c r="C4767" s="2">
        <v>1</v>
      </c>
      <c r="D4767" s="49">
        <v>1</v>
      </c>
      <c r="E4767" s="3" t="s">
        <v>8</v>
      </c>
      <c r="F4767" s="38" t="s">
        <v>11244</v>
      </c>
      <c r="G4767" s="4" t="s">
        <v>2079</v>
      </c>
    </row>
    <row r="4768" spans="1:7" x14ac:dyDescent="0.3">
      <c r="A4768" s="25" t="s">
        <v>11245</v>
      </c>
      <c r="B4768" s="1" t="s">
        <v>11246</v>
      </c>
      <c r="C4768" s="2">
        <v>1</v>
      </c>
      <c r="D4768" s="49">
        <v>2.25</v>
      </c>
      <c r="E4768" s="3" t="s">
        <v>8</v>
      </c>
      <c r="F4768" s="38" t="s">
        <v>11247</v>
      </c>
      <c r="G4768" s="4" t="s">
        <v>2079</v>
      </c>
    </row>
    <row r="4769" spans="1:7" x14ac:dyDescent="0.3">
      <c r="A4769" s="25" t="s">
        <v>11248</v>
      </c>
      <c r="B4769" s="1" t="s">
        <v>11249</v>
      </c>
      <c r="C4769" s="2">
        <v>1</v>
      </c>
      <c r="D4769" s="49">
        <v>2.25</v>
      </c>
      <c r="E4769" s="3" t="s">
        <v>8</v>
      </c>
      <c r="F4769" s="38" t="s">
        <v>11250</v>
      </c>
      <c r="G4769" s="4" t="s">
        <v>2079</v>
      </c>
    </row>
    <row r="4770" spans="1:7" x14ac:dyDescent="0.3">
      <c r="A4770" s="25" t="s">
        <v>11251</v>
      </c>
      <c r="B4770" s="1" t="s">
        <v>11252</v>
      </c>
      <c r="C4770" s="2">
        <v>1</v>
      </c>
      <c r="D4770" s="49">
        <v>2.25</v>
      </c>
      <c r="E4770" s="3" t="s">
        <v>8</v>
      </c>
      <c r="F4770" s="38" t="s">
        <v>11253</v>
      </c>
      <c r="G4770" s="4" t="s">
        <v>2079</v>
      </c>
    </row>
    <row r="4771" spans="1:7" x14ac:dyDescent="0.3">
      <c r="A4771" s="25" t="s">
        <v>11254</v>
      </c>
      <c r="B4771" s="1" t="s">
        <v>11255</v>
      </c>
      <c r="C4771" s="2">
        <v>1</v>
      </c>
      <c r="D4771" s="49">
        <v>2.25</v>
      </c>
      <c r="E4771" s="3" t="s">
        <v>8</v>
      </c>
      <c r="F4771" s="38" t="s">
        <v>11256</v>
      </c>
      <c r="G4771" s="4" t="s">
        <v>2461</v>
      </c>
    </row>
    <row r="4772" spans="1:7" x14ac:dyDescent="0.3">
      <c r="A4772" s="25" t="s">
        <v>11257</v>
      </c>
      <c r="B4772" s="1" t="s">
        <v>11258</v>
      </c>
      <c r="C4772" s="2">
        <v>1</v>
      </c>
      <c r="D4772" s="49">
        <v>2.25</v>
      </c>
      <c r="E4772" s="3" t="s">
        <v>8</v>
      </c>
      <c r="F4772" s="38" t="s">
        <v>11259</v>
      </c>
      <c r="G4772" s="4" t="s">
        <v>2461</v>
      </c>
    </row>
    <row r="4773" spans="1:7" x14ac:dyDescent="0.3">
      <c r="A4773" s="25" t="s">
        <v>11260</v>
      </c>
      <c r="B4773" s="1" t="s">
        <v>11261</v>
      </c>
      <c r="C4773" s="2">
        <v>1</v>
      </c>
      <c r="D4773" s="49">
        <v>2.25</v>
      </c>
      <c r="E4773" s="3" t="s">
        <v>8</v>
      </c>
      <c r="F4773" s="38" t="s">
        <v>11262</v>
      </c>
      <c r="G4773" s="4" t="s">
        <v>2461</v>
      </c>
    </row>
    <row r="4774" spans="1:7" x14ac:dyDescent="0.3">
      <c r="A4774" s="25" t="s">
        <v>11263</v>
      </c>
      <c r="B4774" s="1" t="s">
        <v>11264</v>
      </c>
      <c r="C4774" s="2">
        <v>1</v>
      </c>
      <c r="D4774" s="49">
        <v>2.25</v>
      </c>
      <c r="E4774" s="3" t="s">
        <v>8</v>
      </c>
      <c r="F4774" s="38" t="s">
        <v>11265</v>
      </c>
      <c r="G4774" s="4" t="s">
        <v>2461</v>
      </c>
    </row>
    <row r="4775" spans="1:7" x14ac:dyDescent="0.3">
      <c r="A4775" s="25" t="s">
        <v>11266</v>
      </c>
      <c r="B4775" s="1" t="s">
        <v>11267</v>
      </c>
      <c r="C4775" s="2">
        <v>1</v>
      </c>
      <c r="D4775" s="49">
        <v>2.25</v>
      </c>
      <c r="E4775" s="3" t="s">
        <v>8</v>
      </c>
      <c r="F4775" s="38" t="s">
        <v>11268</v>
      </c>
      <c r="G4775" s="4" t="s">
        <v>2461</v>
      </c>
    </row>
    <row r="4776" spans="1:7" x14ac:dyDescent="0.3">
      <c r="A4776" s="25" t="s">
        <v>11269</v>
      </c>
      <c r="B4776" s="1" t="s">
        <v>11270</v>
      </c>
      <c r="C4776" s="2">
        <v>1</v>
      </c>
      <c r="D4776" s="49">
        <v>2.25</v>
      </c>
      <c r="E4776" s="3" t="s">
        <v>8</v>
      </c>
      <c r="F4776" s="38" t="s">
        <v>11271</v>
      </c>
      <c r="G4776" s="4" t="s">
        <v>2461</v>
      </c>
    </row>
    <row r="4777" spans="1:7" x14ac:dyDescent="0.3">
      <c r="A4777" s="25" t="s">
        <v>11272</v>
      </c>
      <c r="B4777" s="1" t="s">
        <v>11273</v>
      </c>
      <c r="C4777" s="2">
        <v>1</v>
      </c>
      <c r="D4777" s="49">
        <v>2.25</v>
      </c>
      <c r="E4777" s="3" t="s">
        <v>8</v>
      </c>
      <c r="F4777" s="38" t="s">
        <v>11274</v>
      </c>
      <c r="G4777" s="4" t="s">
        <v>2461</v>
      </c>
    </row>
    <row r="4778" spans="1:7" x14ac:dyDescent="0.3">
      <c r="A4778" s="25" t="s">
        <v>11275</v>
      </c>
      <c r="B4778" s="1" t="s">
        <v>11276</v>
      </c>
      <c r="C4778" s="2">
        <v>1</v>
      </c>
      <c r="D4778" s="49">
        <v>2.25</v>
      </c>
      <c r="E4778" s="3" t="s">
        <v>8</v>
      </c>
      <c r="F4778" s="38" t="s">
        <v>11277</v>
      </c>
      <c r="G4778" s="4" t="s">
        <v>2461</v>
      </c>
    </row>
    <row r="4779" spans="1:7" x14ac:dyDescent="0.3">
      <c r="A4779" s="25" t="s">
        <v>11278</v>
      </c>
      <c r="B4779" s="1" t="s">
        <v>11279</v>
      </c>
      <c r="C4779" s="2">
        <v>1</v>
      </c>
      <c r="D4779" s="49">
        <v>2.25</v>
      </c>
      <c r="F4779" s="38" t="s">
        <v>11280</v>
      </c>
      <c r="G4779" s="4" t="s">
        <v>2461</v>
      </c>
    </row>
    <row r="4780" spans="1:7" x14ac:dyDescent="0.3">
      <c r="A4780" s="25" t="s">
        <v>11281</v>
      </c>
      <c r="B4780" s="1" t="s">
        <v>11282</v>
      </c>
      <c r="C4780" s="2">
        <v>1</v>
      </c>
      <c r="D4780" s="49">
        <v>2.25</v>
      </c>
      <c r="E4780" s="3" t="s">
        <v>8</v>
      </c>
      <c r="F4780" s="38" t="s">
        <v>11283</v>
      </c>
      <c r="G4780" s="4" t="s">
        <v>2461</v>
      </c>
    </row>
    <row r="4781" spans="1:7" x14ac:dyDescent="0.3">
      <c r="A4781" s="25" t="s">
        <v>11284</v>
      </c>
      <c r="B4781" s="1" t="s">
        <v>11285</v>
      </c>
      <c r="C4781" s="2">
        <v>1</v>
      </c>
      <c r="D4781" s="49">
        <v>2.25</v>
      </c>
      <c r="E4781" s="3" t="s">
        <v>8</v>
      </c>
      <c r="F4781" s="38" t="s">
        <v>11286</v>
      </c>
      <c r="G4781" s="4" t="s">
        <v>2461</v>
      </c>
    </row>
    <row r="4782" spans="1:7" x14ac:dyDescent="0.3">
      <c r="A4782" s="25" t="s">
        <v>11287</v>
      </c>
      <c r="B4782" s="1" t="s">
        <v>11288</v>
      </c>
      <c r="C4782" s="2">
        <v>1</v>
      </c>
      <c r="D4782" s="49">
        <v>2.25</v>
      </c>
      <c r="E4782" s="3" t="s">
        <v>8</v>
      </c>
      <c r="F4782" s="38" t="s">
        <v>11289</v>
      </c>
      <c r="G4782" s="4" t="s">
        <v>2461</v>
      </c>
    </row>
    <row r="4783" spans="1:7" x14ac:dyDescent="0.3">
      <c r="A4783" s="25" t="s">
        <v>11290</v>
      </c>
      <c r="B4783" s="1" t="s">
        <v>11291</v>
      </c>
      <c r="C4783" s="2">
        <v>1</v>
      </c>
      <c r="D4783" s="49">
        <v>2.25</v>
      </c>
      <c r="E4783" s="3" t="s">
        <v>8</v>
      </c>
      <c r="F4783" s="38" t="s">
        <v>11292</v>
      </c>
      <c r="G4783" s="4" t="s">
        <v>2461</v>
      </c>
    </row>
    <row r="4784" spans="1:7" x14ac:dyDescent="0.3">
      <c r="A4784" s="25" t="s">
        <v>11293</v>
      </c>
      <c r="B4784" s="1" t="s">
        <v>11294</v>
      </c>
      <c r="C4784" s="2">
        <v>1</v>
      </c>
      <c r="D4784" s="49">
        <v>2.25</v>
      </c>
      <c r="E4784" s="3" t="s">
        <v>8</v>
      </c>
      <c r="F4784" s="38" t="s">
        <v>11295</v>
      </c>
      <c r="G4784" s="4" t="s">
        <v>2461</v>
      </c>
    </row>
    <row r="4785" spans="1:7" x14ac:dyDescent="0.3">
      <c r="A4785" s="25" t="s">
        <v>11296</v>
      </c>
      <c r="B4785" s="1" t="s">
        <v>11297</v>
      </c>
      <c r="C4785" s="2">
        <v>1</v>
      </c>
      <c r="D4785" s="49">
        <v>2.25</v>
      </c>
      <c r="E4785" s="3" t="s">
        <v>8</v>
      </c>
      <c r="F4785" s="38" t="s">
        <v>11298</v>
      </c>
      <c r="G4785" s="4" t="s">
        <v>2461</v>
      </c>
    </row>
    <row r="4786" spans="1:7" x14ac:dyDescent="0.3">
      <c r="A4786" s="25" t="s">
        <v>11299</v>
      </c>
      <c r="B4786" s="1" t="s">
        <v>11300</v>
      </c>
      <c r="C4786" s="2">
        <v>1</v>
      </c>
      <c r="D4786" s="49">
        <v>2.25</v>
      </c>
      <c r="E4786" s="3" t="s">
        <v>8</v>
      </c>
      <c r="F4786" s="38" t="s">
        <v>11301</v>
      </c>
      <c r="G4786" s="4" t="s">
        <v>2461</v>
      </c>
    </row>
    <row r="4787" spans="1:7" x14ac:dyDescent="0.3">
      <c r="A4787" s="25" t="s">
        <v>11302</v>
      </c>
      <c r="B4787" s="1" t="s">
        <v>11303</v>
      </c>
      <c r="C4787" s="2">
        <v>1</v>
      </c>
      <c r="D4787" s="49">
        <v>2.25</v>
      </c>
      <c r="E4787" s="3" t="s">
        <v>8</v>
      </c>
      <c r="F4787" s="38" t="s">
        <v>11304</v>
      </c>
      <c r="G4787" s="4" t="s">
        <v>2461</v>
      </c>
    </row>
    <row r="4788" spans="1:7" x14ac:dyDescent="0.3">
      <c r="A4788" s="25" t="s">
        <v>11305</v>
      </c>
      <c r="B4788" s="1" t="s">
        <v>11306</v>
      </c>
      <c r="C4788" s="2">
        <v>1</v>
      </c>
      <c r="D4788" s="49">
        <v>2.25</v>
      </c>
      <c r="E4788" s="3" t="s">
        <v>8</v>
      </c>
      <c r="F4788" s="38" t="s">
        <v>11307</v>
      </c>
      <c r="G4788" s="4" t="s">
        <v>2461</v>
      </c>
    </row>
    <row r="4789" spans="1:7" x14ac:dyDescent="0.3">
      <c r="A4789" s="25" t="s">
        <v>11308</v>
      </c>
      <c r="B4789" s="1" t="s">
        <v>11309</v>
      </c>
      <c r="C4789" s="2">
        <v>1</v>
      </c>
      <c r="D4789" s="49">
        <v>2.25</v>
      </c>
      <c r="E4789" s="3" t="s">
        <v>8</v>
      </c>
      <c r="F4789" s="38" t="s">
        <v>11310</v>
      </c>
      <c r="G4789" s="4" t="s">
        <v>2461</v>
      </c>
    </row>
    <row r="4790" spans="1:7" x14ac:dyDescent="0.3">
      <c r="A4790" s="25" t="s">
        <v>11311</v>
      </c>
      <c r="B4790" s="1" t="s">
        <v>11312</v>
      </c>
      <c r="C4790" s="2">
        <v>1</v>
      </c>
      <c r="D4790" s="49">
        <v>2.25</v>
      </c>
      <c r="E4790" s="3" t="s">
        <v>8</v>
      </c>
      <c r="F4790" s="38" t="s">
        <v>11313</v>
      </c>
      <c r="G4790" s="4" t="s">
        <v>2461</v>
      </c>
    </row>
    <row r="4791" spans="1:7" x14ac:dyDescent="0.3">
      <c r="A4791" s="25" t="s">
        <v>11314</v>
      </c>
      <c r="B4791" s="1" t="s">
        <v>11315</v>
      </c>
      <c r="C4791" s="2">
        <v>1</v>
      </c>
      <c r="D4791" s="49">
        <v>2.25</v>
      </c>
      <c r="E4791" s="3" t="s">
        <v>8</v>
      </c>
      <c r="F4791" s="38" t="s">
        <v>11316</v>
      </c>
      <c r="G4791" s="4" t="s">
        <v>2461</v>
      </c>
    </row>
    <row r="4792" spans="1:7" x14ac:dyDescent="0.3">
      <c r="A4792" s="25" t="s">
        <v>11317</v>
      </c>
      <c r="B4792" s="1" t="s">
        <v>11318</v>
      </c>
      <c r="C4792" s="2">
        <v>1</v>
      </c>
      <c r="D4792" s="49">
        <v>2.25</v>
      </c>
      <c r="E4792" s="3" t="s">
        <v>8</v>
      </c>
      <c r="F4792" s="38" t="s">
        <v>11319</v>
      </c>
      <c r="G4792" s="4" t="s">
        <v>2461</v>
      </c>
    </row>
    <row r="4793" spans="1:7" x14ac:dyDescent="0.3">
      <c r="A4793" s="25" t="s">
        <v>11320</v>
      </c>
      <c r="B4793" s="1" t="s">
        <v>11321</v>
      </c>
      <c r="C4793" s="2">
        <v>1</v>
      </c>
      <c r="D4793" s="49">
        <v>2.25</v>
      </c>
      <c r="E4793" s="3" t="s">
        <v>8</v>
      </c>
      <c r="F4793" s="38" t="s">
        <v>11322</v>
      </c>
      <c r="G4793" s="4" t="s">
        <v>2461</v>
      </c>
    </row>
    <row r="4794" spans="1:7" x14ac:dyDescent="0.3">
      <c r="A4794" s="25" t="s">
        <v>11323</v>
      </c>
      <c r="B4794" s="1" t="s">
        <v>11324</v>
      </c>
      <c r="C4794" s="2">
        <v>1</v>
      </c>
      <c r="D4794" s="49">
        <v>2.25</v>
      </c>
      <c r="E4794" s="3" t="s">
        <v>8</v>
      </c>
      <c r="F4794" s="38" t="s">
        <v>11325</v>
      </c>
      <c r="G4794" s="4" t="s">
        <v>2461</v>
      </c>
    </row>
    <row r="4795" spans="1:7" x14ac:dyDescent="0.3">
      <c r="A4795" s="25" t="s">
        <v>11326</v>
      </c>
      <c r="B4795" s="1" t="s">
        <v>11327</v>
      </c>
      <c r="C4795" s="2">
        <v>1</v>
      </c>
      <c r="D4795" s="49">
        <v>2.25</v>
      </c>
      <c r="E4795" s="3" t="s">
        <v>8</v>
      </c>
      <c r="F4795" s="38" t="s">
        <v>11328</v>
      </c>
      <c r="G4795" s="4" t="s">
        <v>2461</v>
      </c>
    </row>
    <row r="4796" spans="1:7" x14ac:dyDescent="0.3">
      <c r="A4796" s="25" t="s">
        <v>11329</v>
      </c>
      <c r="B4796" s="1" t="s">
        <v>11330</v>
      </c>
      <c r="C4796" s="2">
        <v>1</v>
      </c>
      <c r="D4796" s="49">
        <v>2.25</v>
      </c>
      <c r="E4796" s="3" t="s">
        <v>8</v>
      </c>
      <c r="F4796" s="38" t="s">
        <v>11331</v>
      </c>
      <c r="G4796" s="4" t="s">
        <v>2461</v>
      </c>
    </row>
    <row r="4797" spans="1:7" x14ac:dyDescent="0.3">
      <c r="A4797" s="25" t="s">
        <v>11332</v>
      </c>
      <c r="B4797" s="1" t="s">
        <v>11333</v>
      </c>
      <c r="C4797" s="2">
        <v>1</v>
      </c>
      <c r="D4797" s="49">
        <v>2.25</v>
      </c>
      <c r="E4797" s="3" t="s">
        <v>8</v>
      </c>
      <c r="F4797" s="38" t="s">
        <v>11334</v>
      </c>
      <c r="G4797" s="4" t="s">
        <v>2461</v>
      </c>
    </row>
    <row r="4798" spans="1:7" x14ac:dyDescent="0.3">
      <c r="A4798" s="25" t="s">
        <v>11335</v>
      </c>
      <c r="B4798" s="1" t="s">
        <v>11336</v>
      </c>
      <c r="C4798" s="2">
        <v>1</v>
      </c>
      <c r="D4798" s="49">
        <v>2.25</v>
      </c>
      <c r="E4798" s="3" t="s">
        <v>8</v>
      </c>
      <c r="F4798" s="38" t="s">
        <v>11337</v>
      </c>
      <c r="G4798" s="4" t="s">
        <v>2461</v>
      </c>
    </row>
    <row r="4799" spans="1:7" x14ac:dyDescent="0.3">
      <c r="A4799" s="25" t="s">
        <v>11338</v>
      </c>
      <c r="B4799" s="1" t="s">
        <v>11339</v>
      </c>
      <c r="C4799" s="2">
        <v>1</v>
      </c>
      <c r="D4799" s="49">
        <v>2.25</v>
      </c>
      <c r="E4799" s="3" t="s">
        <v>8</v>
      </c>
      <c r="F4799" s="38" t="s">
        <v>11340</v>
      </c>
      <c r="G4799" s="4" t="s">
        <v>2461</v>
      </c>
    </row>
    <row r="4800" spans="1:7" x14ac:dyDescent="0.3">
      <c r="A4800" s="25" t="s">
        <v>11341</v>
      </c>
      <c r="B4800" s="1" t="s">
        <v>11342</v>
      </c>
      <c r="C4800" s="2">
        <v>1</v>
      </c>
      <c r="D4800" s="49">
        <v>2.25</v>
      </c>
      <c r="E4800" s="3" t="s">
        <v>8</v>
      </c>
      <c r="F4800" s="38" t="s">
        <v>11343</v>
      </c>
      <c r="G4800" s="4" t="s">
        <v>2461</v>
      </c>
    </row>
    <row r="4801" spans="1:7" x14ac:dyDescent="0.3">
      <c r="A4801" s="25" t="s">
        <v>11344</v>
      </c>
      <c r="B4801" s="1" t="s">
        <v>11345</v>
      </c>
      <c r="C4801" s="2">
        <v>1</v>
      </c>
      <c r="D4801" s="49">
        <v>2.25</v>
      </c>
      <c r="E4801" s="3" t="s">
        <v>8</v>
      </c>
      <c r="F4801" s="38" t="s">
        <v>11346</v>
      </c>
      <c r="G4801" s="4" t="s">
        <v>2461</v>
      </c>
    </row>
    <row r="4802" spans="1:7" x14ac:dyDescent="0.3">
      <c r="A4802" s="25" t="s">
        <v>11347</v>
      </c>
      <c r="B4802" s="1" t="s">
        <v>11348</v>
      </c>
      <c r="C4802" s="2">
        <v>1</v>
      </c>
      <c r="D4802" s="49">
        <v>2.25</v>
      </c>
      <c r="E4802" s="3" t="s">
        <v>8</v>
      </c>
      <c r="F4802" s="38" t="s">
        <v>11349</v>
      </c>
      <c r="G4802" s="4" t="s">
        <v>2461</v>
      </c>
    </row>
    <row r="4803" spans="1:7" x14ac:dyDescent="0.3">
      <c r="A4803" s="25" t="s">
        <v>11350</v>
      </c>
      <c r="B4803" s="1" t="s">
        <v>11351</v>
      </c>
      <c r="C4803" s="2">
        <v>1</v>
      </c>
      <c r="D4803" s="49">
        <v>2.25</v>
      </c>
      <c r="E4803" s="3" t="s">
        <v>8</v>
      </c>
      <c r="F4803" s="38" t="s">
        <v>11352</v>
      </c>
      <c r="G4803" s="4" t="s">
        <v>2461</v>
      </c>
    </row>
    <row r="4804" spans="1:7" x14ac:dyDescent="0.3">
      <c r="A4804" s="25" t="s">
        <v>11353</v>
      </c>
      <c r="B4804" s="1" t="s">
        <v>11354</v>
      </c>
      <c r="C4804" s="2">
        <v>1</v>
      </c>
      <c r="D4804" s="49">
        <v>2.25</v>
      </c>
      <c r="E4804" s="3" t="s">
        <v>8</v>
      </c>
      <c r="F4804" s="38" t="s">
        <v>11355</v>
      </c>
      <c r="G4804" s="4" t="s">
        <v>2461</v>
      </c>
    </row>
    <row r="4805" spans="1:7" x14ac:dyDescent="0.3">
      <c r="A4805" s="25" t="s">
        <v>11356</v>
      </c>
      <c r="B4805" s="1" t="s">
        <v>11357</v>
      </c>
      <c r="C4805" s="2">
        <v>1</v>
      </c>
      <c r="D4805" s="49">
        <v>3.25</v>
      </c>
      <c r="E4805" s="3" t="s">
        <v>8</v>
      </c>
      <c r="F4805" s="38" t="s">
        <v>11358</v>
      </c>
      <c r="G4805" s="4" t="s">
        <v>2461</v>
      </c>
    </row>
    <row r="4806" spans="1:7" x14ac:dyDescent="0.3">
      <c r="A4806" s="25" t="s">
        <v>11359</v>
      </c>
      <c r="B4806" s="1" t="s">
        <v>11360</v>
      </c>
      <c r="C4806" s="2">
        <v>1</v>
      </c>
      <c r="D4806" s="49">
        <v>2.25</v>
      </c>
      <c r="E4806" s="3" t="s">
        <v>8</v>
      </c>
      <c r="F4806" s="38" t="s">
        <v>11361</v>
      </c>
      <c r="G4806" s="4" t="s">
        <v>2461</v>
      </c>
    </row>
    <row r="4807" spans="1:7" x14ac:dyDescent="0.3">
      <c r="A4807" s="25" t="s">
        <v>11362</v>
      </c>
      <c r="B4807" s="1" t="s">
        <v>11363</v>
      </c>
      <c r="C4807" s="2">
        <v>1</v>
      </c>
      <c r="D4807" s="49">
        <v>5.25</v>
      </c>
      <c r="E4807" s="3" t="s">
        <v>8</v>
      </c>
      <c r="F4807" s="38" t="s">
        <v>11364</v>
      </c>
      <c r="G4807" s="4" t="s">
        <v>2461</v>
      </c>
    </row>
    <row r="4808" spans="1:7" x14ac:dyDescent="0.3">
      <c r="A4808" s="25" t="s">
        <v>11365</v>
      </c>
      <c r="B4808" s="1" t="s">
        <v>11366</v>
      </c>
      <c r="C4808" s="2">
        <v>1</v>
      </c>
      <c r="D4808" s="49">
        <v>2.25</v>
      </c>
      <c r="E4808" s="3" t="s">
        <v>8</v>
      </c>
      <c r="F4808" s="38" t="s">
        <v>11367</v>
      </c>
      <c r="G4808" s="4" t="s">
        <v>2461</v>
      </c>
    </row>
    <row r="4809" spans="1:7" x14ac:dyDescent="0.3">
      <c r="A4809" s="25" t="s">
        <v>11368</v>
      </c>
      <c r="B4809" s="1" t="s">
        <v>11369</v>
      </c>
      <c r="C4809" s="2">
        <v>1</v>
      </c>
      <c r="D4809" s="49">
        <v>2.25</v>
      </c>
      <c r="E4809" s="3" t="s">
        <v>8</v>
      </c>
      <c r="F4809" s="38" t="s">
        <v>11370</v>
      </c>
      <c r="G4809" s="4" t="s">
        <v>2461</v>
      </c>
    </row>
    <row r="4810" spans="1:7" x14ac:dyDescent="0.3">
      <c r="A4810" s="25" t="s">
        <v>11371</v>
      </c>
      <c r="B4810" s="1" t="s">
        <v>11372</v>
      </c>
      <c r="C4810" s="2">
        <v>1</v>
      </c>
      <c r="D4810" s="49">
        <v>2.25</v>
      </c>
      <c r="E4810" s="3" t="s">
        <v>8</v>
      </c>
      <c r="F4810" s="38" t="s">
        <v>11373</v>
      </c>
      <c r="G4810" s="4" t="s">
        <v>2461</v>
      </c>
    </row>
    <row r="4811" spans="1:7" x14ac:dyDescent="0.3">
      <c r="A4811" s="25" t="s">
        <v>11374</v>
      </c>
      <c r="B4811" s="1" t="s">
        <v>11375</v>
      </c>
      <c r="C4811" s="2">
        <v>1</v>
      </c>
      <c r="D4811" s="49">
        <v>2.25</v>
      </c>
      <c r="E4811" s="3" t="s">
        <v>8</v>
      </c>
      <c r="G4811" s="4" t="s">
        <v>2461</v>
      </c>
    </row>
    <row r="4812" spans="1:7" x14ac:dyDescent="0.3">
      <c r="A4812" s="25" t="s">
        <v>11376</v>
      </c>
      <c r="B4812" s="1" t="s">
        <v>11377</v>
      </c>
      <c r="C4812" s="2">
        <v>1</v>
      </c>
      <c r="D4812" s="49">
        <v>2.25</v>
      </c>
      <c r="E4812" s="3" t="s">
        <v>8</v>
      </c>
      <c r="G4812" s="4" t="s">
        <v>2461</v>
      </c>
    </row>
    <row r="4813" spans="1:7" x14ac:dyDescent="0.3">
      <c r="A4813" s="25" t="s">
        <v>11378</v>
      </c>
      <c r="B4813" s="1" t="s">
        <v>11379</v>
      </c>
      <c r="C4813" s="2">
        <v>1</v>
      </c>
      <c r="D4813" s="49">
        <v>2.25</v>
      </c>
      <c r="E4813" s="3" t="s">
        <v>8</v>
      </c>
      <c r="G4813" s="4" t="s">
        <v>2461</v>
      </c>
    </row>
    <row r="4814" spans="1:7" x14ac:dyDescent="0.3">
      <c r="A4814" s="25" t="s">
        <v>11380</v>
      </c>
      <c r="B4814" s="1" t="s">
        <v>11381</v>
      </c>
      <c r="C4814" s="2">
        <v>1</v>
      </c>
      <c r="D4814" s="49">
        <v>2.25</v>
      </c>
      <c r="E4814" s="3" t="s">
        <v>8</v>
      </c>
      <c r="G4814" s="4" t="s">
        <v>2461</v>
      </c>
    </row>
    <row r="4815" spans="1:7" x14ac:dyDescent="0.3">
      <c r="A4815" s="25" t="s">
        <v>11382</v>
      </c>
      <c r="B4815" s="1" t="s">
        <v>11383</v>
      </c>
      <c r="C4815" s="2">
        <v>1</v>
      </c>
      <c r="D4815" s="49">
        <v>2.25</v>
      </c>
      <c r="E4815" s="3" t="s">
        <v>8</v>
      </c>
      <c r="G4815" s="4" t="s">
        <v>2461</v>
      </c>
    </row>
    <row r="4816" spans="1:7" x14ac:dyDescent="0.3">
      <c r="A4816" s="25" t="s">
        <v>11384</v>
      </c>
      <c r="B4816" s="1" t="s">
        <v>11385</v>
      </c>
      <c r="C4816" s="2">
        <v>1</v>
      </c>
      <c r="D4816" s="49">
        <v>2.25</v>
      </c>
      <c r="E4816" s="3" t="s">
        <v>8</v>
      </c>
      <c r="G4816" s="4" t="s">
        <v>2461</v>
      </c>
    </row>
    <row r="4817" spans="1:18" x14ac:dyDescent="0.3">
      <c r="A4817" s="25" t="s">
        <v>11386</v>
      </c>
      <c r="B4817" s="1" t="s">
        <v>11387</v>
      </c>
      <c r="C4817" s="2">
        <v>1</v>
      </c>
      <c r="D4817" s="49">
        <v>2.25</v>
      </c>
      <c r="E4817" s="3" t="s">
        <v>8</v>
      </c>
      <c r="G4817" s="4" t="s">
        <v>2461</v>
      </c>
    </row>
    <row r="4818" spans="1:18" x14ac:dyDescent="0.3">
      <c r="A4818" s="25" t="s">
        <v>11388</v>
      </c>
      <c r="B4818" s="1" t="s">
        <v>11389</v>
      </c>
      <c r="C4818" s="2">
        <v>1</v>
      </c>
      <c r="D4818" s="49">
        <v>2.25</v>
      </c>
      <c r="E4818" s="3" t="s">
        <v>8</v>
      </c>
      <c r="G4818" s="4" t="s">
        <v>2461</v>
      </c>
    </row>
    <row r="4819" spans="1:18" x14ac:dyDescent="0.3">
      <c r="A4819" s="25" t="s">
        <v>11390</v>
      </c>
      <c r="B4819" s="1" t="s">
        <v>11391</v>
      </c>
      <c r="C4819" s="2">
        <v>1</v>
      </c>
      <c r="D4819" s="49">
        <v>2.25</v>
      </c>
      <c r="E4819" s="3" t="s">
        <v>8</v>
      </c>
      <c r="G4819" s="4" t="s">
        <v>2461</v>
      </c>
    </row>
    <row r="4820" spans="1:18" x14ac:dyDescent="0.3">
      <c r="A4820" s="25" t="s">
        <v>11392</v>
      </c>
      <c r="B4820" s="1" t="s">
        <v>11393</v>
      </c>
      <c r="C4820" s="2">
        <v>1</v>
      </c>
      <c r="D4820" s="49">
        <v>2.25</v>
      </c>
      <c r="E4820" s="3" t="s">
        <v>8</v>
      </c>
      <c r="G4820" s="4" t="s">
        <v>2461</v>
      </c>
    </row>
    <row r="4821" spans="1:18" x14ac:dyDescent="0.3">
      <c r="A4821" s="25" t="s">
        <v>11394</v>
      </c>
      <c r="B4821" s="1" t="s">
        <v>11395</v>
      </c>
      <c r="C4821" s="2">
        <v>1</v>
      </c>
      <c r="D4821" s="49">
        <v>2.25</v>
      </c>
      <c r="E4821" s="3" t="s">
        <v>8</v>
      </c>
      <c r="G4821" s="4" t="s">
        <v>2461</v>
      </c>
    </row>
    <row r="4822" spans="1:18" x14ac:dyDescent="0.3">
      <c r="A4822" s="25" t="s">
        <v>11396</v>
      </c>
      <c r="B4822" s="1" t="s">
        <v>11397</v>
      </c>
      <c r="C4822" s="2">
        <v>1</v>
      </c>
      <c r="D4822" s="49">
        <v>1.1000000000000001</v>
      </c>
      <c r="E4822" s="3" t="s">
        <v>8</v>
      </c>
      <c r="G4822" s="4" t="s">
        <v>2461</v>
      </c>
    </row>
    <row r="4823" spans="1:18" x14ac:dyDescent="0.3">
      <c r="A4823" s="25" t="s">
        <v>11398</v>
      </c>
      <c r="B4823" s="1" t="s">
        <v>11399</v>
      </c>
      <c r="C4823" s="2">
        <v>1</v>
      </c>
      <c r="D4823" s="49">
        <v>1.1000000000000001</v>
      </c>
      <c r="E4823" s="3" t="s">
        <v>8</v>
      </c>
      <c r="F4823" s="38" t="s">
        <v>11400</v>
      </c>
      <c r="G4823" s="4" t="s">
        <v>2461</v>
      </c>
    </row>
    <row r="4824" spans="1:18" x14ac:dyDescent="0.3">
      <c r="A4824" s="25" t="s">
        <v>11401</v>
      </c>
      <c r="B4824" s="1" t="s">
        <v>11402</v>
      </c>
      <c r="C4824" s="2">
        <v>1</v>
      </c>
      <c r="D4824" s="49">
        <v>0.65</v>
      </c>
      <c r="E4824" s="3" t="s">
        <v>8</v>
      </c>
      <c r="F4824" s="38" t="s">
        <v>11403</v>
      </c>
      <c r="G4824" s="4" t="s">
        <v>2461</v>
      </c>
    </row>
    <row r="4825" spans="1:18" x14ac:dyDescent="0.3">
      <c r="A4825" s="25" t="s">
        <v>11404</v>
      </c>
      <c r="B4825" s="1" t="s">
        <v>11405</v>
      </c>
      <c r="C4825" s="2">
        <v>1</v>
      </c>
      <c r="D4825" s="49">
        <v>1.6</v>
      </c>
      <c r="E4825" s="3" t="s">
        <v>8</v>
      </c>
      <c r="F4825" s="38" t="s">
        <v>11406</v>
      </c>
      <c r="G4825" s="4" t="s">
        <v>2461</v>
      </c>
    </row>
    <row r="4826" spans="1:18" x14ac:dyDescent="0.3">
      <c r="A4826" s="25" t="s">
        <v>11407</v>
      </c>
      <c r="B4826" s="1" t="s">
        <v>11408</v>
      </c>
      <c r="C4826" s="2">
        <v>1</v>
      </c>
      <c r="D4826" s="49">
        <v>0.85</v>
      </c>
      <c r="E4826" s="3" t="s">
        <v>8</v>
      </c>
      <c r="F4826" s="38" t="s">
        <v>11409</v>
      </c>
      <c r="G4826" s="4" t="s">
        <v>2079</v>
      </c>
    </row>
    <row r="4827" spans="1:18" x14ac:dyDescent="0.3">
      <c r="A4827" s="25" t="s">
        <v>11410</v>
      </c>
      <c r="B4827" s="1" t="s">
        <v>11411</v>
      </c>
      <c r="C4827" s="2">
        <v>1</v>
      </c>
      <c r="D4827" s="49">
        <v>0.6</v>
      </c>
      <c r="E4827" s="3" t="s">
        <v>8</v>
      </c>
      <c r="F4827" s="38" t="s">
        <v>11412</v>
      </c>
      <c r="G4827" s="4" t="s">
        <v>2079</v>
      </c>
    </row>
    <row r="4828" spans="1:18" x14ac:dyDescent="0.3">
      <c r="A4828" s="27" t="s">
        <v>11413</v>
      </c>
      <c r="B4828" t="s">
        <v>11414</v>
      </c>
      <c r="C4828" s="2">
        <v>1</v>
      </c>
      <c r="D4828" s="56">
        <v>1</v>
      </c>
      <c r="E4828" s="8" t="s">
        <v>8</v>
      </c>
      <c r="F4828" s="39"/>
      <c r="G4828" t="s">
        <v>2079</v>
      </c>
      <c r="H4828"/>
      <c r="I4828"/>
      <c r="J4828"/>
      <c r="K4828"/>
      <c r="L4828"/>
      <c r="M4828"/>
      <c r="N4828"/>
      <c r="O4828"/>
      <c r="P4828"/>
      <c r="Q4828"/>
      <c r="R4828"/>
    </row>
    <row r="4829" spans="1:18" x14ac:dyDescent="0.3">
      <c r="A4829" s="25" t="s">
        <v>11415</v>
      </c>
      <c r="B4829" s="1" t="s">
        <v>11416</v>
      </c>
      <c r="C4829" s="2">
        <v>1</v>
      </c>
      <c r="D4829" s="49">
        <v>1.5</v>
      </c>
      <c r="E4829" s="3" t="s">
        <v>8</v>
      </c>
      <c r="F4829" s="38" t="s">
        <v>11417</v>
      </c>
      <c r="G4829" s="4" t="s">
        <v>2079</v>
      </c>
    </row>
    <row r="4830" spans="1:18" x14ac:dyDescent="0.3">
      <c r="A4830" s="25" t="s">
        <v>11418</v>
      </c>
      <c r="B4830" s="1" t="s">
        <v>11419</v>
      </c>
      <c r="C4830" s="2">
        <v>1</v>
      </c>
      <c r="D4830" s="49">
        <v>82.42</v>
      </c>
      <c r="E4830" s="3" t="s">
        <v>8</v>
      </c>
      <c r="G4830" s="4" t="s">
        <v>2461</v>
      </c>
    </row>
    <row r="4831" spans="1:18" x14ac:dyDescent="0.3">
      <c r="A4831" s="25" t="s">
        <v>11420</v>
      </c>
      <c r="B4831" s="1" t="s">
        <v>11421</v>
      </c>
      <c r="C4831" s="2">
        <v>1</v>
      </c>
      <c r="D4831" s="49">
        <v>1.2</v>
      </c>
      <c r="E4831" s="3" t="s">
        <v>8</v>
      </c>
      <c r="F4831" s="38" t="s">
        <v>11422</v>
      </c>
      <c r="G4831" s="4" t="s">
        <v>2461</v>
      </c>
    </row>
    <row r="4832" spans="1:18" x14ac:dyDescent="0.3">
      <c r="A4832" s="25" t="s">
        <v>11423</v>
      </c>
      <c r="B4832" s="1" t="s">
        <v>11424</v>
      </c>
      <c r="C4832" s="2">
        <v>1</v>
      </c>
      <c r="D4832" s="49">
        <v>3.3</v>
      </c>
      <c r="E4832" s="3" t="s">
        <v>8</v>
      </c>
      <c r="F4832" s="38" t="s">
        <v>11425</v>
      </c>
      <c r="G4832" s="4" t="s">
        <v>2461</v>
      </c>
    </row>
    <row r="4833" spans="1:7" x14ac:dyDescent="0.3">
      <c r="A4833" s="25" t="s">
        <v>11426</v>
      </c>
      <c r="B4833" s="1" t="s">
        <v>11427</v>
      </c>
      <c r="C4833" s="2">
        <v>1</v>
      </c>
      <c r="D4833" s="49">
        <v>4.4000000000000004</v>
      </c>
      <c r="E4833" s="3" t="s">
        <v>8</v>
      </c>
      <c r="F4833" s="38" t="s">
        <v>11428</v>
      </c>
      <c r="G4833" s="4" t="s">
        <v>2461</v>
      </c>
    </row>
    <row r="4834" spans="1:7" x14ac:dyDescent="0.3">
      <c r="A4834" s="25" t="s">
        <v>11429</v>
      </c>
      <c r="B4834" s="1" t="s">
        <v>11430</v>
      </c>
      <c r="C4834" s="2">
        <v>1</v>
      </c>
      <c r="D4834" s="49">
        <v>2.75</v>
      </c>
      <c r="E4834" s="3" t="s">
        <v>8</v>
      </c>
      <c r="G4834" s="4" t="s">
        <v>2461</v>
      </c>
    </row>
    <row r="4835" spans="1:7" x14ac:dyDescent="0.3">
      <c r="A4835" s="25" t="s">
        <v>11431</v>
      </c>
      <c r="B4835" s="1" t="s">
        <v>11432</v>
      </c>
      <c r="C4835" s="2">
        <v>1</v>
      </c>
      <c r="D4835" s="49">
        <v>2.2000000000000002</v>
      </c>
      <c r="E4835" s="3" t="s">
        <v>8</v>
      </c>
      <c r="F4835" s="38" t="s">
        <v>11433</v>
      </c>
      <c r="G4835" s="4" t="s">
        <v>2461</v>
      </c>
    </row>
    <row r="4836" spans="1:7" x14ac:dyDescent="0.3">
      <c r="A4836" s="25" t="s">
        <v>11434</v>
      </c>
      <c r="B4836" s="1" t="s">
        <v>11435</v>
      </c>
      <c r="C4836" s="2">
        <v>1</v>
      </c>
      <c r="D4836" s="49">
        <v>2.75</v>
      </c>
      <c r="E4836" s="3" t="s">
        <v>8</v>
      </c>
      <c r="F4836" s="38" t="s">
        <v>11436</v>
      </c>
      <c r="G4836" s="4" t="s">
        <v>2079</v>
      </c>
    </row>
    <row r="4837" spans="1:7" x14ac:dyDescent="0.3">
      <c r="A4837" s="25" t="s">
        <v>11437</v>
      </c>
      <c r="B4837" s="1" t="s">
        <v>11438</v>
      </c>
      <c r="C4837" s="2">
        <v>1</v>
      </c>
      <c r="D4837" s="49">
        <v>2.75</v>
      </c>
      <c r="E4837" s="3" t="s">
        <v>8</v>
      </c>
      <c r="F4837" s="38" t="s">
        <v>11439</v>
      </c>
      <c r="G4837" s="4" t="s">
        <v>2079</v>
      </c>
    </row>
    <row r="4838" spans="1:7" x14ac:dyDescent="0.3">
      <c r="A4838" s="25" t="s">
        <v>11440</v>
      </c>
      <c r="B4838" s="1" t="s">
        <v>11441</v>
      </c>
      <c r="C4838" s="2">
        <v>1</v>
      </c>
      <c r="D4838" s="49">
        <v>0.85</v>
      </c>
      <c r="E4838" s="3" t="s">
        <v>8</v>
      </c>
      <c r="F4838" s="38" t="s">
        <v>11442</v>
      </c>
      <c r="G4838" s="4" t="s">
        <v>2079</v>
      </c>
    </row>
    <row r="4839" spans="1:7" x14ac:dyDescent="0.3">
      <c r="A4839" s="25" t="s">
        <v>11443</v>
      </c>
      <c r="B4839" s="1" t="s">
        <v>4273</v>
      </c>
      <c r="C4839" s="2">
        <v>1</v>
      </c>
      <c r="D4839" s="49">
        <v>1.25</v>
      </c>
      <c r="E4839" s="3" t="s">
        <v>8</v>
      </c>
      <c r="F4839" s="38" t="s">
        <v>11444</v>
      </c>
      <c r="G4839" s="4" t="s">
        <v>2079</v>
      </c>
    </row>
    <row r="4840" spans="1:7" x14ac:dyDescent="0.3">
      <c r="A4840" s="25" t="s">
        <v>11445</v>
      </c>
      <c r="B4840" s="1" t="s">
        <v>11446</v>
      </c>
      <c r="C4840" s="2">
        <v>1</v>
      </c>
      <c r="D4840" s="49">
        <v>1.25</v>
      </c>
      <c r="E4840" s="3" t="s">
        <v>8</v>
      </c>
      <c r="F4840" s="38" t="s">
        <v>11447</v>
      </c>
      <c r="G4840" s="4" t="s">
        <v>2079</v>
      </c>
    </row>
    <row r="4841" spans="1:7" x14ac:dyDescent="0.3">
      <c r="A4841" s="25" t="s">
        <v>11448</v>
      </c>
      <c r="B4841" s="1" t="s">
        <v>11449</v>
      </c>
      <c r="C4841" s="2">
        <v>1</v>
      </c>
      <c r="D4841" s="49">
        <v>0.85</v>
      </c>
      <c r="E4841" s="3" t="s">
        <v>8</v>
      </c>
      <c r="F4841" s="38" t="s">
        <v>11450</v>
      </c>
      <c r="G4841" s="4" t="s">
        <v>2079</v>
      </c>
    </row>
    <row r="4842" spans="1:7" x14ac:dyDescent="0.3">
      <c r="A4842" s="25" t="s">
        <v>11451</v>
      </c>
      <c r="B4842" s="1" t="s">
        <v>11452</v>
      </c>
      <c r="C4842" s="2">
        <v>1</v>
      </c>
      <c r="D4842" s="49">
        <v>155</v>
      </c>
      <c r="E4842" s="3" t="s">
        <v>8</v>
      </c>
      <c r="G4842" s="4" t="s">
        <v>2079</v>
      </c>
    </row>
    <row r="4843" spans="1:7" x14ac:dyDescent="0.3">
      <c r="A4843" s="25" t="s">
        <v>11453</v>
      </c>
      <c r="B4843" s="1" t="s">
        <v>11454</v>
      </c>
      <c r="C4843" s="2">
        <v>1</v>
      </c>
      <c r="D4843" s="49">
        <v>144</v>
      </c>
      <c r="E4843" s="3" t="s">
        <v>8</v>
      </c>
      <c r="G4843" s="4" t="s">
        <v>10</v>
      </c>
    </row>
    <row r="4844" spans="1:7" x14ac:dyDescent="0.3">
      <c r="A4844" s="25" t="s">
        <v>11455</v>
      </c>
      <c r="B4844" s="1" t="s">
        <v>11456</v>
      </c>
      <c r="C4844" s="2">
        <v>1</v>
      </c>
      <c r="D4844" s="49">
        <v>0.6</v>
      </c>
      <c r="E4844" s="3" t="s">
        <v>8</v>
      </c>
      <c r="G4844" s="4" t="s">
        <v>3002</v>
      </c>
    </row>
    <row r="4845" spans="1:7" x14ac:dyDescent="0.3">
      <c r="A4845" s="25" t="s">
        <v>11457</v>
      </c>
      <c r="B4845" s="1" t="s">
        <v>11458</v>
      </c>
      <c r="C4845" s="2">
        <v>1</v>
      </c>
      <c r="D4845" s="49">
        <v>0.85</v>
      </c>
      <c r="E4845" s="3" t="s">
        <v>8</v>
      </c>
      <c r="F4845" s="38" t="s">
        <v>11459</v>
      </c>
      <c r="G4845" s="4" t="s">
        <v>2079</v>
      </c>
    </row>
    <row r="4846" spans="1:7" x14ac:dyDescent="0.3">
      <c r="A4846" s="25" t="s">
        <v>11460</v>
      </c>
      <c r="B4846" s="1" t="s">
        <v>11461</v>
      </c>
      <c r="C4846" s="2">
        <v>1</v>
      </c>
      <c r="D4846" s="49">
        <v>1.25</v>
      </c>
      <c r="E4846" s="3" t="s">
        <v>8</v>
      </c>
      <c r="F4846" s="38" t="s">
        <v>11462</v>
      </c>
      <c r="G4846" s="4" t="s">
        <v>2079</v>
      </c>
    </row>
    <row r="4847" spans="1:7" x14ac:dyDescent="0.3">
      <c r="A4847" s="25" t="s">
        <v>11463</v>
      </c>
      <c r="B4847" s="1" t="s">
        <v>11464</v>
      </c>
      <c r="C4847" s="2">
        <v>1</v>
      </c>
      <c r="D4847" s="49">
        <v>0.85</v>
      </c>
      <c r="E4847" s="3" t="s">
        <v>8</v>
      </c>
      <c r="F4847" s="38" t="s">
        <v>11465</v>
      </c>
      <c r="G4847" s="4" t="s">
        <v>2079</v>
      </c>
    </row>
    <row r="4848" spans="1:7" x14ac:dyDescent="0.3">
      <c r="A4848" s="25" t="s">
        <v>11466</v>
      </c>
      <c r="B4848" s="1" t="s">
        <v>11467</v>
      </c>
      <c r="C4848" s="2">
        <v>1</v>
      </c>
      <c r="D4848" s="49">
        <v>2.25</v>
      </c>
      <c r="E4848" s="3" t="s">
        <v>8</v>
      </c>
      <c r="F4848" s="38" t="s">
        <v>11468</v>
      </c>
      <c r="G4848" s="4" t="s">
        <v>2079</v>
      </c>
    </row>
    <row r="4849" spans="1:7" x14ac:dyDescent="0.3">
      <c r="A4849" s="25" t="s">
        <v>11469</v>
      </c>
      <c r="B4849" s="1" t="s">
        <v>11470</v>
      </c>
      <c r="C4849" s="2">
        <v>1</v>
      </c>
      <c r="D4849" s="49">
        <v>1.4</v>
      </c>
      <c r="E4849" s="3" t="s">
        <v>8</v>
      </c>
      <c r="F4849" s="38" t="s">
        <v>11471</v>
      </c>
      <c r="G4849" s="4" t="s">
        <v>2079</v>
      </c>
    </row>
    <row r="4850" spans="1:7" x14ac:dyDescent="0.3">
      <c r="A4850" s="25" t="s">
        <v>11472</v>
      </c>
      <c r="B4850" s="1" t="s">
        <v>11473</v>
      </c>
      <c r="C4850" s="2">
        <v>1</v>
      </c>
      <c r="D4850" s="49">
        <v>2.1</v>
      </c>
      <c r="E4850" s="3" t="s">
        <v>8</v>
      </c>
      <c r="F4850" s="38" t="s">
        <v>11474</v>
      </c>
      <c r="G4850" s="4" t="s">
        <v>2079</v>
      </c>
    </row>
    <row r="4851" spans="1:7" x14ac:dyDescent="0.3">
      <c r="A4851" s="25" t="s">
        <v>11475</v>
      </c>
      <c r="B4851" s="1" t="s">
        <v>11476</v>
      </c>
      <c r="C4851" s="2">
        <v>1</v>
      </c>
      <c r="D4851" s="49">
        <v>1.5</v>
      </c>
      <c r="E4851" s="3" t="s">
        <v>8</v>
      </c>
      <c r="G4851" s="4" t="s">
        <v>2079</v>
      </c>
    </row>
    <row r="4852" spans="1:7" x14ac:dyDescent="0.3">
      <c r="A4852" s="25" t="s">
        <v>11477</v>
      </c>
      <c r="B4852" s="1" t="s">
        <v>11478</v>
      </c>
      <c r="C4852" s="2">
        <v>1</v>
      </c>
      <c r="D4852" s="49">
        <v>64.900000000000006</v>
      </c>
      <c r="E4852" s="3" t="s">
        <v>3175</v>
      </c>
      <c r="F4852" s="38" t="s">
        <v>11479</v>
      </c>
      <c r="G4852" s="4" t="s">
        <v>2461</v>
      </c>
    </row>
    <row r="4853" spans="1:7" x14ac:dyDescent="0.3">
      <c r="A4853" s="25" t="s">
        <v>11480</v>
      </c>
      <c r="B4853" s="1" t="s">
        <v>11481</v>
      </c>
      <c r="C4853" s="2">
        <v>1</v>
      </c>
      <c r="D4853" s="49">
        <v>2.25</v>
      </c>
      <c r="E4853" s="3" t="s">
        <v>8</v>
      </c>
      <c r="F4853" s="38" t="s">
        <v>11482</v>
      </c>
      <c r="G4853" s="4" t="s">
        <v>2079</v>
      </c>
    </row>
    <row r="4854" spans="1:7" x14ac:dyDescent="0.3">
      <c r="A4854" s="25" t="s">
        <v>11483</v>
      </c>
      <c r="B4854" s="1" t="s">
        <v>11484</v>
      </c>
      <c r="C4854" s="2">
        <v>1</v>
      </c>
      <c r="D4854" s="49">
        <v>1</v>
      </c>
      <c r="E4854" s="3" t="s">
        <v>8</v>
      </c>
      <c r="F4854" s="38" t="s">
        <v>11485</v>
      </c>
      <c r="G4854" s="4" t="s">
        <v>2079</v>
      </c>
    </row>
    <row r="4855" spans="1:7" x14ac:dyDescent="0.3">
      <c r="A4855" s="25" t="s">
        <v>11486</v>
      </c>
      <c r="B4855" s="1" t="s">
        <v>11487</v>
      </c>
      <c r="C4855" s="2">
        <v>1</v>
      </c>
      <c r="D4855" s="49">
        <v>1.75</v>
      </c>
      <c r="E4855" s="3" t="s">
        <v>8</v>
      </c>
      <c r="G4855" s="4" t="s">
        <v>2079</v>
      </c>
    </row>
    <row r="4856" spans="1:7" x14ac:dyDescent="0.3">
      <c r="A4856" s="25" t="s">
        <v>11488</v>
      </c>
      <c r="B4856" s="1" t="s">
        <v>11489</v>
      </c>
      <c r="C4856" s="2">
        <v>1</v>
      </c>
      <c r="D4856" s="49">
        <v>1</v>
      </c>
      <c r="E4856" s="3" t="s">
        <v>8</v>
      </c>
      <c r="F4856" s="38" t="s">
        <v>11490</v>
      </c>
      <c r="G4856" s="4" t="s">
        <v>2079</v>
      </c>
    </row>
    <row r="4857" spans="1:7" x14ac:dyDescent="0.3">
      <c r="A4857" s="25" t="s">
        <v>11491</v>
      </c>
      <c r="B4857" s="1" t="s">
        <v>11492</v>
      </c>
      <c r="C4857" s="2">
        <v>1</v>
      </c>
      <c r="D4857" s="49">
        <v>2.25</v>
      </c>
      <c r="E4857" s="3" t="s">
        <v>8</v>
      </c>
      <c r="F4857" s="38" t="s">
        <v>11493</v>
      </c>
      <c r="G4857" s="4" t="s">
        <v>2079</v>
      </c>
    </row>
    <row r="4858" spans="1:7" x14ac:dyDescent="0.3">
      <c r="A4858" s="25" t="s">
        <v>11494</v>
      </c>
      <c r="B4858" s="1" t="s">
        <v>11495</v>
      </c>
      <c r="C4858" s="2">
        <v>1</v>
      </c>
      <c r="D4858" s="49">
        <v>1.5</v>
      </c>
      <c r="E4858" s="3" t="s">
        <v>8</v>
      </c>
      <c r="G4858" s="4" t="s">
        <v>2079</v>
      </c>
    </row>
    <row r="4859" spans="1:7" x14ac:dyDescent="0.3">
      <c r="A4859" s="25" t="s">
        <v>11496</v>
      </c>
      <c r="B4859" s="1" t="s">
        <v>11497</v>
      </c>
      <c r="C4859" s="2">
        <v>1</v>
      </c>
      <c r="D4859" s="49">
        <v>2</v>
      </c>
      <c r="E4859" s="3" t="s">
        <v>8</v>
      </c>
      <c r="G4859" s="4" t="s">
        <v>2079</v>
      </c>
    </row>
    <row r="4860" spans="1:7" x14ac:dyDescent="0.3">
      <c r="A4860" s="25" t="s">
        <v>11498</v>
      </c>
      <c r="B4860" s="1" t="s">
        <v>11499</v>
      </c>
      <c r="C4860" s="2">
        <v>1</v>
      </c>
      <c r="D4860" s="49">
        <v>23.5</v>
      </c>
      <c r="E4860" s="3" t="s">
        <v>8</v>
      </c>
      <c r="G4860" s="4" t="s">
        <v>2079</v>
      </c>
    </row>
    <row r="4861" spans="1:7" x14ac:dyDescent="0.3">
      <c r="A4861" s="25" t="s">
        <v>11500</v>
      </c>
      <c r="B4861" s="1" t="s">
        <v>11501</v>
      </c>
      <c r="C4861" s="2">
        <v>1</v>
      </c>
      <c r="D4861" s="49">
        <v>34.5</v>
      </c>
      <c r="E4861" s="3" t="s">
        <v>8</v>
      </c>
      <c r="G4861" s="4" t="s">
        <v>2079</v>
      </c>
    </row>
    <row r="4862" spans="1:7" x14ac:dyDescent="0.3">
      <c r="A4862" s="25" t="s">
        <v>11502</v>
      </c>
      <c r="B4862" s="1" t="s">
        <v>11503</v>
      </c>
      <c r="C4862" s="2">
        <v>1</v>
      </c>
      <c r="D4862" s="49">
        <v>8.6</v>
      </c>
      <c r="E4862" s="3" t="s">
        <v>8</v>
      </c>
      <c r="F4862" s="38" t="s">
        <v>11504</v>
      </c>
      <c r="G4862" s="4" t="s">
        <v>2079</v>
      </c>
    </row>
    <row r="4863" spans="1:7" x14ac:dyDescent="0.3">
      <c r="A4863" s="25" t="s">
        <v>11505</v>
      </c>
      <c r="B4863" s="1" t="s">
        <v>11506</v>
      </c>
      <c r="C4863" s="2">
        <v>1</v>
      </c>
      <c r="D4863" s="49">
        <v>6</v>
      </c>
      <c r="E4863" s="3" t="s">
        <v>8</v>
      </c>
      <c r="F4863" s="38" t="s">
        <v>11507</v>
      </c>
      <c r="G4863" s="4" t="s">
        <v>2079</v>
      </c>
    </row>
    <row r="4864" spans="1:7" x14ac:dyDescent="0.3">
      <c r="A4864" s="25" t="s">
        <v>11508</v>
      </c>
      <c r="B4864" s="1" t="s">
        <v>11509</v>
      </c>
      <c r="C4864" s="2">
        <v>1</v>
      </c>
      <c r="D4864" s="49">
        <v>3.15</v>
      </c>
      <c r="E4864" s="3" t="s">
        <v>8</v>
      </c>
      <c r="F4864" s="38" t="s">
        <v>11510</v>
      </c>
      <c r="G4864" s="4" t="s">
        <v>2079</v>
      </c>
    </row>
    <row r="4865" spans="1:7" x14ac:dyDescent="0.3">
      <c r="A4865" s="25" t="s">
        <v>11511</v>
      </c>
      <c r="B4865" s="1" t="s">
        <v>11512</v>
      </c>
      <c r="C4865" s="2">
        <v>1</v>
      </c>
      <c r="D4865" s="49">
        <v>13.25</v>
      </c>
      <c r="E4865" s="3" t="s">
        <v>8</v>
      </c>
      <c r="F4865" s="38" t="s">
        <v>11513</v>
      </c>
      <c r="G4865" s="4" t="s">
        <v>2079</v>
      </c>
    </row>
    <row r="4866" spans="1:7" x14ac:dyDescent="0.3">
      <c r="A4866" s="25" t="s">
        <v>11514</v>
      </c>
      <c r="B4866" s="1" t="s">
        <v>11515</v>
      </c>
      <c r="C4866" s="2">
        <v>1</v>
      </c>
      <c r="D4866" s="49">
        <v>18</v>
      </c>
      <c r="E4866" s="3" t="s">
        <v>8</v>
      </c>
      <c r="G4866" s="4" t="s">
        <v>2079</v>
      </c>
    </row>
    <row r="4867" spans="1:7" x14ac:dyDescent="0.3">
      <c r="A4867" s="25" t="s">
        <v>11516</v>
      </c>
      <c r="B4867" s="1" t="s">
        <v>11517</v>
      </c>
      <c r="C4867" s="2">
        <v>1</v>
      </c>
      <c r="D4867" s="49">
        <v>3</v>
      </c>
      <c r="E4867" s="3" t="s">
        <v>8</v>
      </c>
      <c r="F4867" s="38" t="s">
        <v>11518</v>
      </c>
      <c r="G4867" s="4" t="s">
        <v>2461</v>
      </c>
    </row>
    <row r="4868" spans="1:7" x14ac:dyDescent="0.3">
      <c r="A4868" s="25" t="s">
        <v>11519</v>
      </c>
      <c r="B4868" s="1" t="s">
        <v>11520</v>
      </c>
      <c r="C4868" s="2">
        <v>1</v>
      </c>
      <c r="D4868" s="49">
        <v>1.4</v>
      </c>
      <c r="E4868" s="3" t="s">
        <v>8</v>
      </c>
      <c r="F4868" s="38" t="s">
        <v>11521</v>
      </c>
      <c r="G4868" s="4" t="s">
        <v>2461</v>
      </c>
    </row>
    <row r="4869" spans="1:7" x14ac:dyDescent="0.3">
      <c r="A4869" s="25" t="s">
        <v>11522</v>
      </c>
      <c r="B4869" s="1" t="s">
        <v>11523</v>
      </c>
      <c r="C4869" s="2">
        <v>1</v>
      </c>
      <c r="D4869" s="49">
        <v>1.7</v>
      </c>
      <c r="E4869" s="3" t="s">
        <v>8</v>
      </c>
      <c r="F4869" s="38" t="s">
        <v>11524</v>
      </c>
      <c r="G4869" s="4" t="s">
        <v>2461</v>
      </c>
    </row>
    <row r="4870" spans="1:7" x14ac:dyDescent="0.3">
      <c r="A4870" s="25" t="s">
        <v>11525</v>
      </c>
      <c r="B4870" s="1" t="s">
        <v>11526</v>
      </c>
      <c r="C4870" s="2">
        <v>1</v>
      </c>
      <c r="D4870" s="49">
        <v>1.5</v>
      </c>
      <c r="E4870" s="3" t="s">
        <v>8</v>
      </c>
      <c r="F4870" s="38" t="s">
        <v>11527</v>
      </c>
      <c r="G4870" s="4" t="s">
        <v>2461</v>
      </c>
    </row>
    <row r="4871" spans="1:7" x14ac:dyDescent="0.3">
      <c r="A4871" s="25" t="s">
        <v>11528</v>
      </c>
      <c r="B4871" s="1" t="s">
        <v>11529</v>
      </c>
      <c r="C4871" s="2">
        <v>1</v>
      </c>
      <c r="D4871" s="49">
        <v>0.75</v>
      </c>
      <c r="E4871" s="3" t="s">
        <v>8</v>
      </c>
      <c r="F4871" s="38" t="s">
        <v>11530</v>
      </c>
      <c r="G4871" s="4" t="s">
        <v>2461</v>
      </c>
    </row>
    <row r="4872" spans="1:7" x14ac:dyDescent="0.3">
      <c r="A4872" s="25" t="s">
        <v>11531</v>
      </c>
      <c r="B4872" s="1" t="s">
        <v>11532</v>
      </c>
      <c r="C4872" s="2">
        <v>1</v>
      </c>
      <c r="D4872" s="49">
        <v>2.25</v>
      </c>
      <c r="E4872" s="3" t="s">
        <v>8</v>
      </c>
      <c r="F4872" s="38" t="s">
        <v>11533</v>
      </c>
      <c r="G4872" s="4" t="s">
        <v>2079</v>
      </c>
    </row>
    <row r="4873" spans="1:7" x14ac:dyDescent="0.3">
      <c r="A4873" s="25" t="s">
        <v>11534</v>
      </c>
      <c r="B4873" s="1" t="s">
        <v>11535</v>
      </c>
      <c r="C4873" s="2">
        <v>1</v>
      </c>
      <c r="D4873" s="49">
        <v>3.35</v>
      </c>
      <c r="E4873" s="3" t="s">
        <v>8</v>
      </c>
      <c r="F4873" s="38" t="s">
        <v>11536</v>
      </c>
      <c r="G4873" s="4" t="s">
        <v>2461</v>
      </c>
    </row>
    <row r="4874" spans="1:7" x14ac:dyDescent="0.3">
      <c r="A4874" s="25" t="s">
        <v>11537</v>
      </c>
      <c r="B4874" s="1" t="s">
        <v>11538</v>
      </c>
      <c r="C4874" s="2">
        <v>1</v>
      </c>
      <c r="D4874" s="49">
        <v>1.3</v>
      </c>
      <c r="E4874" s="3" t="s">
        <v>8</v>
      </c>
      <c r="F4874" s="38" t="s">
        <v>11539</v>
      </c>
      <c r="G4874" s="4" t="s">
        <v>2461</v>
      </c>
    </row>
    <row r="4875" spans="1:7" x14ac:dyDescent="0.3">
      <c r="A4875" s="25" t="s">
        <v>11540</v>
      </c>
      <c r="B4875" s="1" t="s">
        <v>11541</v>
      </c>
      <c r="C4875" s="2">
        <v>1</v>
      </c>
      <c r="D4875" s="49">
        <v>0.75</v>
      </c>
      <c r="E4875" s="3" t="s">
        <v>8</v>
      </c>
      <c r="F4875" s="38" t="s">
        <v>11542</v>
      </c>
      <c r="G4875" s="4" t="s">
        <v>2461</v>
      </c>
    </row>
    <row r="4876" spans="1:7" x14ac:dyDescent="0.3">
      <c r="A4876" s="25" t="s">
        <v>11543</v>
      </c>
      <c r="B4876" s="1" t="s">
        <v>11544</v>
      </c>
      <c r="C4876" s="2">
        <v>1</v>
      </c>
      <c r="D4876" s="49">
        <v>6.1</v>
      </c>
      <c r="E4876" s="3" t="s">
        <v>8</v>
      </c>
      <c r="F4876" s="38" t="s">
        <v>11545</v>
      </c>
      <c r="G4876" s="4" t="s">
        <v>2461</v>
      </c>
    </row>
    <row r="4877" spans="1:7" x14ac:dyDescent="0.3">
      <c r="A4877" s="25" t="s">
        <v>11546</v>
      </c>
      <c r="B4877" s="1" t="s">
        <v>11547</v>
      </c>
      <c r="C4877" s="2">
        <v>1</v>
      </c>
      <c r="D4877" s="49">
        <v>9.85</v>
      </c>
      <c r="E4877" s="3" t="s">
        <v>8</v>
      </c>
      <c r="F4877" s="38" t="s">
        <v>11548</v>
      </c>
      <c r="G4877" s="4" t="s">
        <v>2461</v>
      </c>
    </row>
    <row r="4878" spans="1:7" x14ac:dyDescent="0.3">
      <c r="A4878" s="25" t="s">
        <v>11549</v>
      </c>
      <c r="B4878" s="1" t="s">
        <v>11550</v>
      </c>
      <c r="C4878" s="2">
        <v>1</v>
      </c>
      <c r="D4878" s="49">
        <v>27.25</v>
      </c>
      <c r="E4878" s="3" t="s">
        <v>8</v>
      </c>
      <c r="F4878" s="38" t="s">
        <v>11551</v>
      </c>
      <c r="G4878" s="4" t="s">
        <v>2461</v>
      </c>
    </row>
    <row r="4879" spans="1:7" x14ac:dyDescent="0.3">
      <c r="A4879" s="25" t="s">
        <v>11552</v>
      </c>
      <c r="B4879" s="1" t="s">
        <v>11553</v>
      </c>
      <c r="C4879" s="2">
        <v>1</v>
      </c>
      <c r="D4879" s="49">
        <v>1.3</v>
      </c>
      <c r="E4879" s="3" t="s">
        <v>8</v>
      </c>
      <c r="F4879" s="38" t="s">
        <v>11554</v>
      </c>
      <c r="G4879" s="4" t="s">
        <v>2461</v>
      </c>
    </row>
    <row r="4880" spans="1:7" x14ac:dyDescent="0.3">
      <c r="A4880" s="25" t="s">
        <v>11555</v>
      </c>
      <c r="B4880" s="1" t="s">
        <v>11556</v>
      </c>
      <c r="C4880" s="2">
        <v>1</v>
      </c>
      <c r="D4880" s="49">
        <v>2</v>
      </c>
      <c r="E4880" s="3" t="s">
        <v>8</v>
      </c>
      <c r="F4880" s="38" t="s">
        <v>11557</v>
      </c>
      <c r="G4880" s="4" t="s">
        <v>2461</v>
      </c>
    </row>
    <row r="4881" spans="1:7" x14ac:dyDescent="0.3">
      <c r="A4881" s="25" t="s">
        <v>11558</v>
      </c>
      <c r="B4881" s="1" t="s">
        <v>11559</v>
      </c>
      <c r="C4881" s="2">
        <v>1</v>
      </c>
      <c r="D4881" s="49">
        <v>0.85</v>
      </c>
      <c r="E4881" s="3" t="s">
        <v>8</v>
      </c>
      <c r="G4881" s="4" t="s">
        <v>2079</v>
      </c>
    </row>
    <row r="4882" spans="1:7" x14ac:dyDescent="0.3">
      <c r="A4882" s="25" t="s">
        <v>11560</v>
      </c>
      <c r="B4882" s="1" t="s">
        <v>11561</v>
      </c>
      <c r="C4882" s="2">
        <v>1</v>
      </c>
      <c r="D4882" s="49">
        <v>2.25</v>
      </c>
      <c r="E4882" s="3" t="s">
        <v>8</v>
      </c>
      <c r="F4882" s="38" t="s">
        <v>11562</v>
      </c>
      <c r="G4882" s="4" t="s">
        <v>2079</v>
      </c>
    </row>
    <row r="4883" spans="1:7" x14ac:dyDescent="0.3">
      <c r="A4883" s="25" t="s">
        <v>11563</v>
      </c>
      <c r="B4883" s="1" t="s">
        <v>11564</v>
      </c>
      <c r="C4883" s="2">
        <v>1</v>
      </c>
      <c r="D4883" s="49">
        <v>0.6</v>
      </c>
      <c r="E4883" s="3" t="s">
        <v>8</v>
      </c>
      <c r="G4883" s="4" t="s">
        <v>2079</v>
      </c>
    </row>
    <row r="4884" spans="1:7" x14ac:dyDescent="0.3">
      <c r="A4884" s="25" t="s">
        <v>11565</v>
      </c>
      <c r="B4884" s="1" t="s">
        <v>11566</v>
      </c>
      <c r="C4884" s="2">
        <v>1</v>
      </c>
      <c r="D4884" s="49">
        <v>0.5</v>
      </c>
      <c r="E4884" s="3" t="s">
        <v>8</v>
      </c>
      <c r="G4884" s="4" t="s">
        <v>2079</v>
      </c>
    </row>
    <row r="4885" spans="1:7" x14ac:dyDescent="0.3">
      <c r="A4885" s="25" t="s">
        <v>11567</v>
      </c>
      <c r="B4885" s="1" t="s">
        <v>11568</v>
      </c>
      <c r="C4885" s="2">
        <v>1</v>
      </c>
      <c r="D4885" s="49">
        <v>1.1000000000000001</v>
      </c>
      <c r="E4885" s="3" t="s">
        <v>8</v>
      </c>
      <c r="F4885" s="38" t="s">
        <v>11569</v>
      </c>
      <c r="G4885" s="4" t="s">
        <v>2079</v>
      </c>
    </row>
    <row r="4886" spans="1:7" x14ac:dyDescent="0.3">
      <c r="A4886" s="25" t="s">
        <v>11570</v>
      </c>
      <c r="B4886" s="1" t="s">
        <v>11571</v>
      </c>
      <c r="C4886" s="2">
        <v>1</v>
      </c>
      <c r="D4886" s="49">
        <v>1.9</v>
      </c>
      <c r="E4886" s="3" t="s">
        <v>8</v>
      </c>
      <c r="F4886" s="38" t="s">
        <v>11572</v>
      </c>
      <c r="G4886" s="4" t="s">
        <v>2461</v>
      </c>
    </row>
    <row r="4887" spans="1:7" x14ac:dyDescent="0.3">
      <c r="A4887" s="25" t="s">
        <v>11573</v>
      </c>
      <c r="B4887" s="1" t="s">
        <v>11574</v>
      </c>
      <c r="C4887" s="2">
        <v>1</v>
      </c>
      <c r="D4887" s="49">
        <v>1</v>
      </c>
      <c r="E4887" s="3" t="s">
        <v>8</v>
      </c>
      <c r="F4887" s="38" t="s">
        <v>11575</v>
      </c>
      <c r="G4887" s="4" t="s">
        <v>2461</v>
      </c>
    </row>
    <row r="4888" spans="1:7" x14ac:dyDescent="0.3">
      <c r="A4888" s="10" t="s">
        <v>11576</v>
      </c>
      <c r="B4888" s="18" t="s">
        <v>11577</v>
      </c>
      <c r="C4888" s="15">
        <v>1</v>
      </c>
      <c r="D4888" s="54">
        <v>6.5</v>
      </c>
      <c r="E4888" s="15" t="s">
        <v>8</v>
      </c>
      <c r="F4888" s="11"/>
      <c r="G4888" s="23"/>
    </row>
    <row r="4889" spans="1:7" x14ac:dyDescent="0.3">
      <c r="A4889" s="10" t="s">
        <v>11578</v>
      </c>
      <c r="B4889" s="18" t="s">
        <v>11579</v>
      </c>
      <c r="C4889" s="15">
        <v>1</v>
      </c>
      <c r="D4889" s="54">
        <v>4.5</v>
      </c>
      <c r="E4889" s="15" t="s">
        <v>8</v>
      </c>
      <c r="F4889" s="11"/>
      <c r="G4889" s="23"/>
    </row>
    <row r="4890" spans="1:7" x14ac:dyDescent="0.3">
      <c r="A4890" s="25" t="s">
        <v>11580</v>
      </c>
      <c r="B4890" s="1" t="s">
        <v>11581</v>
      </c>
      <c r="C4890" s="2">
        <v>1</v>
      </c>
      <c r="D4890" s="49">
        <v>1.05</v>
      </c>
      <c r="E4890" s="3" t="s">
        <v>8</v>
      </c>
      <c r="F4890" s="38" t="s">
        <v>11582</v>
      </c>
      <c r="G4890" s="4" t="s">
        <v>2461</v>
      </c>
    </row>
    <row r="4891" spans="1:7" x14ac:dyDescent="0.3">
      <c r="A4891" s="25" t="s">
        <v>11583</v>
      </c>
      <c r="B4891" s="1" t="s">
        <v>11584</v>
      </c>
      <c r="C4891" s="2">
        <v>1</v>
      </c>
      <c r="D4891" s="49">
        <v>2.4</v>
      </c>
      <c r="E4891" s="3" t="s">
        <v>8</v>
      </c>
      <c r="F4891" s="38" t="s">
        <v>11585</v>
      </c>
      <c r="G4891" s="4" t="s">
        <v>2461</v>
      </c>
    </row>
    <row r="4892" spans="1:7" x14ac:dyDescent="0.3">
      <c r="A4892" s="25" t="s">
        <v>11586</v>
      </c>
      <c r="B4892" s="1" t="s">
        <v>11587</v>
      </c>
      <c r="C4892" s="2">
        <v>1</v>
      </c>
      <c r="D4892" s="49">
        <v>2.1</v>
      </c>
      <c r="E4892" s="3" t="s">
        <v>8</v>
      </c>
      <c r="F4892" s="38" t="s">
        <v>11588</v>
      </c>
      <c r="G4892" s="4" t="s">
        <v>2461</v>
      </c>
    </row>
    <row r="4893" spans="1:7" x14ac:dyDescent="0.3">
      <c r="A4893" s="25" t="s">
        <v>11589</v>
      </c>
      <c r="B4893" s="1" t="s">
        <v>11590</v>
      </c>
      <c r="C4893" s="2">
        <v>1</v>
      </c>
      <c r="D4893" s="49">
        <v>2.35</v>
      </c>
      <c r="E4893" s="3" t="s">
        <v>8</v>
      </c>
      <c r="F4893" s="38" t="s">
        <v>11591</v>
      </c>
      <c r="G4893" s="4" t="s">
        <v>2461</v>
      </c>
    </row>
    <row r="4894" spans="1:7" x14ac:dyDescent="0.3">
      <c r="A4894" s="25" t="s">
        <v>11592</v>
      </c>
      <c r="B4894" s="1" t="s">
        <v>11593</v>
      </c>
      <c r="C4894" s="2">
        <v>1</v>
      </c>
      <c r="D4894" s="49">
        <v>2.7</v>
      </c>
      <c r="E4894" s="3" t="s">
        <v>8</v>
      </c>
      <c r="F4894" s="38" t="s">
        <v>11594</v>
      </c>
      <c r="G4894" s="4" t="s">
        <v>2079</v>
      </c>
    </row>
    <row r="4895" spans="1:7" x14ac:dyDescent="0.3">
      <c r="A4895" s="25" t="s">
        <v>11595</v>
      </c>
      <c r="B4895" s="1" t="s">
        <v>11596</v>
      </c>
      <c r="C4895" s="2">
        <v>1</v>
      </c>
      <c r="D4895" s="49">
        <v>3</v>
      </c>
      <c r="E4895" s="3" t="s">
        <v>8</v>
      </c>
      <c r="F4895" s="38" t="s">
        <v>11597</v>
      </c>
      <c r="G4895" s="4" t="s">
        <v>2079</v>
      </c>
    </row>
    <row r="4896" spans="1:7" x14ac:dyDescent="0.3">
      <c r="A4896" s="25" t="s">
        <v>11598</v>
      </c>
      <c r="B4896" s="1" t="s">
        <v>11599</v>
      </c>
      <c r="C4896" s="2">
        <v>1</v>
      </c>
      <c r="D4896" s="49">
        <v>38</v>
      </c>
      <c r="E4896" s="3" t="s">
        <v>8</v>
      </c>
      <c r="G4896" s="4" t="s">
        <v>2079</v>
      </c>
    </row>
    <row r="4897" spans="1:7" x14ac:dyDescent="0.3">
      <c r="A4897" s="25" t="s">
        <v>11600</v>
      </c>
      <c r="B4897" s="1" t="s">
        <v>11601</v>
      </c>
      <c r="C4897" s="2">
        <v>1</v>
      </c>
      <c r="D4897" s="49">
        <v>1.05</v>
      </c>
      <c r="E4897" s="3" t="s">
        <v>8</v>
      </c>
      <c r="F4897" s="38" t="s">
        <v>11602</v>
      </c>
      <c r="G4897" s="4" t="s">
        <v>2461</v>
      </c>
    </row>
    <row r="4898" spans="1:7" x14ac:dyDescent="0.3">
      <c r="A4898" s="25" t="s">
        <v>11603</v>
      </c>
      <c r="B4898" s="1" t="s">
        <v>11604</v>
      </c>
      <c r="C4898" s="2">
        <v>1</v>
      </c>
      <c r="D4898" s="49">
        <v>0.6</v>
      </c>
      <c r="E4898" s="3" t="s">
        <v>8</v>
      </c>
      <c r="F4898" s="38" t="s">
        <v>11605</v>
      </c>
      <c r="G4898" s="4" t="s">
        <v>2461</v>
      </c>
    </row>
    <row r="4899" spans="1:7" x14ac:dyDescent="0.3">
      <c r="A4899" s="25" t="s">
        <v>11606</v>
      </c>
      <c r="B4899" s="1" t="s">
        <v>11607</v>
      </c>
      <c r="C4899" s="2">
        <v>1</v>
      </c>
      <c r="D4899" s="49">
        <v>0.85</v>
      </c>
      <c r="E4899" s="3" t="s">
        <v>8</v>
      </c>
      <c r="F4899" s="38" t="s">
        <v>11608</v>
      </c>
      <c r="G4899" s="4" t="s">
        <v>2461</v>
      </c>
    </row>
    <row r="4900" spans="1:7" x14ac:dyDescent="0.3">
      <c r="A4900" s="25" t="s">
        <v>11609</v>
      </c>
      <c r="B4900" s="1" t="s">
        <v>11610</v>
      </c>
      <c r="C4900" s="2">
        <v>1</v>
      </c>
      <c r="D4900" s="49">
        <v>2.25</v>
      </c>
      <c r="E4900" s="3" t="s">
        <v>8</v>
      </c>
      <c r="F4900" s="38" t="s">
        <v>11611</v>
      </c>
      <c r="G4900" s="4" t="s">
        <v>2079</v>
      </c>
    </row>
    <row r="4901" spans="1:7" x14ac:dyDescent="0.3">
      <c r="A4901" s="26" t="s">
        <v>11612</v>
      </c>
      <c r="B4901" s="6" t="s">
        <v>11613</v>
      </c>
      <c r="C4901" s="5">
        <v>1</v>
      </c>
      <c r="D4901" s="50">
        <v>2.1</v>
      </c>
      <c r="E4901" s="3" t="s">
        <v>8</v>
      </c>
    </row>
    <row r="4902" spans="1:7" x14ac:dyDescent="0.3">
      <c r="A4902" s="25" t="s">
        <v>11614</v>
      </c>
      <c r="B4902" s="1" t="s">
        <v>11615</v>
      </c>
      <c r="C4902" s="2">
        <v>1</v>
      </c>
      <c r="D4902" s="49">
        <v>1.05</v>
      </c>
      <c r="E4902" s="3" t="s">
        <v>8</v>
      </c>
      <c r="F4902" s="38" t="s">
        <v>11616</v>
      </c>
      <c r="G4902" s="4" t="s">
        <v>2461</v>
      </c>
    </row>
    <row r="4903" spans="1:7" x14ac:dyDescent="0.3">
      <c r="A4903" s="25" t="s">
        <v>11617</v>
      </c>
      <c r="B4903" s="1" t="s">
        <v>11615</v>
      </c>
      <c r="C4903" s="2">
        <v>1</v>
      </c>
      <c r="D4903" s="49">
        <v>1.1000000000000001</v>
      </c>
      <c r="E4903" s="3" t="s">
        <v>8</v>
      </c>
      <c r="G4903" s="4" t="s">
        <v>2461</v>
      </c>
    </row>
    <row r="4904" spans="1:7" x14ac:dyDescent="0.3">
      <c r="A4904" s="25" t="s">
        <v>11618</v>
      </c>
      <c r="B4904" s="1" t="s">
        <v>11619</v>
      </c>
      <c r="C4904" s="2">
        <v>1</v>
      </c>
      <c r="D4904" s="49">
        <v>1.1000000000000001</v>
      </c>
      <c r="E4904" s="3" t="s">
        <v>8</v>
      </c>
      <c r="G4904" s="4" t="s">
        <v>2461</v>
      </c>
    </row>
    <row r="4905" spans="1:7" x14ac:dyDescent="0.3">
      <c r="A4905" s="25" t="s">
        <v>11620</v>
      </c>
      <c r="B4905" s="1" t="s">
        <v>11621</v>
      </c>
      <c r="C4905" s="2">
        <v>1</v>
      </c>
      <c r="D4905" s="49">
        <v>1.1000000000000001</v>
      </c>
      <c r="E4905" s="3" t="s">
        <v>8</v>
      </c>
      <c r="G4905" s="4" t="s">
        <v>2461</v>
      </c>
    </row>
    <row r="4906" spans="1:7" x14ac:dyDescent="0.3">
      <c r="A4906" s="25" t="s">
        <v>11622</v>
      </c>
      <c r="B4906" s="1" t="s">
        <v>11623</v>
      </c>
      <c r="C4906" s="2">
        <v>1</v>
      </c>
      <c r="D4906" s="49">
        <v>0.85</v>
      </c>
      <c r="E4906" s="3" t="s">
        <v>8</v>
      </c>
      <c r="F4906" s="38" t="s">
        <v>11624</v>
      </c>
      <c r="G4906" s="4" t="s">
        <v>2461</v>
      </c>
    </row>
    <row r="4907" spans="1:7" x14ac:dyDescent="0.3">
      <c r="A4907" s="25" t="s">
        <v>11625</v>
      </c>
      <c r="B4907" s="1" t="s">
        <v>11626</v>
      </c>
      <c r="C4907" s="2">
        <v>1</v>
      </c>
      <c r="D4907" s="49">
        <v>2.25</v>
      </c>
      <c r="E4907" s="3" t="s">
        <v>8</v>
      </c>
      <c r="F4907" s="38" t="s">
        <v>11627</v>
      </c>
      <c r="G4907" s="4" t="s">
        <v>2079</v>
      </c>
    </row>
    <row r="4908" spans="1:7" x14ac:dyDescent="0.3">
      <c r="A4908" s="25" t="s">
        <v>11628</v>
      </c>
      <c r="B4908" s="1" t="s">
        <v>11629</v>
      </c>
      <c r="C4908" s="2">
        <v>1</v>
      </c>
      <c r="D4908" s="49">
        <v>0.6</v>
      </c>
      <c r="E4908" s="3" t="s">
        <v>8</v>
      </c>
      <c r="G4908" s="4" t="s">
        <v>2461</v>
      </c>
    </row>
    <row r="4909" spans="1:7" x14ac:dyDescent="0.3">
      <c r="A4909" s="25" t="s">
        <v>11630</v>
      </c>
      <c r="B4909" s="1" t="s">
        <v>11631</v>
      </c>
      <c r="C4909" s="2">
        <v>1</v>
      </c>
      <c r="D4909" s="49">
        <v>0.5</v>
      </c>
      <c r="E4909" s="3" t="s">
        <v>8</v>
      </c>
      <c r="G4909" s="4" t="s">
        <v>2461</v>
      </c>
    </row>
    <row r="4910" spans="1:7" x14ac:dyDescent="0.3">
      <c r="A4910" s="25" t="s">
        <v>11632</v>
      </c>
      <c r="B4910" s="1" t="s">
        <v>11633</v>
      </c>
      <c r="C4910" s="2">
        <v>1</v>
      </c>
      <c r="D4910" s="49">
        <v>1.1000000000000001</v>
      </c>
      <c r="E4910" s="3" t="s">
        <v>8</v>
      </c>
      <c r="F4910" s="38" t="s">
        <v>11634</v>
      </c>
      <c r="G4910" s="4" t="s">
        <v>2461</v>
      </c>
    </row>
    <row r="4911" spans="1:7" x14ac:dyDescent="0.3">
      <c r="A4911" s="25" t="s">
        <v>11635</v>
      </c>
      <c r="B4911" s="1" t="s">
        <v>11636</v>
      </c>
      <c r="C4911" s="2">
        <v>1</v>
      </c>
      <c r="D4911" s="49">
        <v>0.55000000000000004</v>
      </c>
      <c r="E4911" s="3" t="s">
        <v>8</v>
      </c>
      <c r="F4911" s="38" t="s">
        <v>11637</v>
      </c>
      <c r="G4911" s="4" t="s">
        <v>2079</v>
      </c>
    </row>
    <row r="4912" spans="1:7" x14ac:dyDescent="0.3">
      <c r="A4912" s="25" t="s">
        <v>11638</v>
      </c>
      <c r="B4912" s="1" t="s">
        <v>11639</v>
      </c>
      <c r="C4912" s="2">
        <v>1</v>
      </c>
      <c r="D4912" s="49">
        <v>0.75</v>
      </c>
      <c r="E4912" s="3" t="s">
        <v>8</v>
      </c>
      <c r="F4912" s="38" t="s">
        <v>11640</v>
      </c>
      <c r="G4912" s="4" t="s">
        <v>2079</v>
      </c>
    </row>
    <row r="4913" spans="1:18" x14ac:dyDescent="0.3">
      <c r="A4913" s="25" t="s">
        <v>11641</v>
      </c>
      <c r="B4913" s="1" t="s">
        <v>11642</v>
      </c>
      <c r="C4913" s="2">
        <v>1</v>
      </c>
      <c r="D4913" s="49">
        <v>2.25</v>
      </c>
      <c r="E4913" s="3" t="s">
        <v>8</v>
      </c>
      <c r="F4913" s="38" t="s">
        <v>11643</v>
      </c>
      <c r="G4913" s="4" t="s">
        <v>2079</v>
      </c>
    </row>
    <row r="4914" spans="1:18" x14ac:dyDescent="0.3">
      <c r="A4914" s="25" t="s">
        <v>11644</v>
      </c>
      <c r="B4914" s="1" t="s">
        <v>11645</v>
      </c>
      <c r="C4914" s="2">
        <v>1</v>
      </c>
      <c r="D4914" s="49">
        <v>3.65</v>
      </c>
      <c r="E4914" s="3" t="s">
        <v>8</v>
      </c>
      <c r="F4914" s="38" t="s">
        <v>11646</v>
      </c>
      <c r="G4914" s="4" t="s">
        <v>2079</v>
      </c>
    </row>
    <row r="4915" spans="1:18" x14ac:dyDescent="0.3">
      <c r="A4915" s="27" t="s">
        <v>11647</v>
      </c>
      <c r="B4915" t="s">
        <v>11648</v>
      </c>
      <c r="C4915" s="2">
        <v>1</v>
      </c>
      <c r="D4915" s="56">
        <v>4.6500000000000004</v>
      </c>
      <c r="E4915" s="8" t="s">
        <v>8</v>
      </c>
      <c r="F4915" s="39"/>
      <c r="G4915" t="s">
        <v>2079</v>
      </c>
      <c r="H4915"/>
      <c r="I4915"/>
      <c r="J4915"/>
      <c r="K4915"/>
      <c r="L4915"/>
      <c r="M4915"/>
      <c r="N4915"/>
      <c r="O4915"/>
      <c r="P4915"/>
      <c r="Q4915"/>
      <c r="R4915"/>
    </row>
    <row r="4916" spans="1:18" x14ac:dyDescent="0.3">
      <c r="A4916" s="25" t="s">
        <v>11649</v>
      </c>
      <c r="B4916" s="1" t="s">
        <v>11650</v>
      </c>
      <c r="C4916" s="2">
        <v>1</v>
      </c>
      <c r="D4916" s="49">
        <v>1.45</v>
      </c>
      <c r="E4916" s="3" t="s">
        <v>8</v>
      </c>
      <c r="F4916" s="38" t="s">
        <v>11651</v>
      </c>
      <c r="G4916" s="4" t="s">
        <v>2079</v>
      </c>
    </row>
    <row r="4917" spans="1:18" x14ac:dyDescent="0.3">
      <c r="A4917" s="26" t="s">
        <v>11652</v>
      </c>
      <c r="B4917" s="6" t="s">
        <v>11653</v>
      </c>
      <c r="C4917" s="5">
        <v>1</v>
      </c>
      <c r="D4917" s="50" t="s">
        <v>11654</v>
      </c>
      <c r="E4917" s="8" t="s">
        <v>8</v>
      </c>
      <c r="F4917" s="43"/>
      <c r="G4917" s="12" t="s">
        <v>2071</v>
      </c>
    </row>
    <row r="4918" spans="1:18" x14ac:dyDescent="0.3">
      <c r="A4918" s="26" t="s">
        <v>11655</v>
      </c>
      <c r="B4918" s="6" t="s">
        <v>11656</v>
      </c>
      <c r="C4918" s="5">
        <v>1</v>
      </c>
      <c r="D4918" s="50" t="s">
        <v>11657</v>
      </c>
      <c r="E4918" s="8" t="s">
        <v>8</v>
      </c>
      <c r="F4918" s="43"/>
      <c r="G4918" s="12" t="s">
        <v>2071</v>
      </c>
    </row>
    <row r="4919" spans="1:18" x14ac:dyDescent="0.3">
      <c r="A4919" s="25" t="s">
        <v>11658</v>
      </c>
      <c r="B4919" s="1" t="s">
        <v>11659</v>
      </c>
      <c r="C4919" s="2">
        <v>1</v>
      </c>
      <c r="D4919" s="49">
        <v>1.75</v>
      </c>
      <c r="E4919" s="3" t="s">
        <v>8</v>
      </c>
      <c r="G4919" s="4" t="s">
        <v>2079</v>
      </c>
    </row>
    <row r="4920" spans="1:18" x14ac:dyDescent="0.3">
      <c r="A4920" s="26" t="s">
        <v>11660</v>
      </c>
      <c r="B4920" s="6" t="s">
        <v>11661</v>
      </c>
      <c r="C4920" s="5">
        <v>1</v>
      </c>
      <c r="D4920" s="50" t="s">
        <v>11662</v>
      </c>
      <c r="E4920" s="8" t="s">
        <v>8</v>
      </c>
      <c r="F4920" s="43"/>
      <c r="G4920" s="12" t="s">
        <v>2071</v>
      </c>
    </row>
    <row r="4921" spans="1:18" x14ac:dyDescent="0.3">
      <c r="A4921" s="10" t="s">
        <v>11663</v>
      </c>
      <c r="B4921" s="18" t="s">
        <v>11664</v>
      </c>
      <c r="C4921" s="15">
        <v>1</v>
      </c>
      <c r="D4921" s="52" t="s">
        <v>11074</v>
      </c>
      <c r="E4921" s="3" t="s">
        <v>8</v>
      </c>
      <c r="F4921" s="43"/>
      <c r="G4921" s="12" t="s">
        <v>2071</v>
      </c>
    </row>
    <row r="4922" spans="1:18" x14ac:dyDescent="0.3">
      <c r="A4922" s="10" t="s">
        <v>11665</v>
      </c>
      <c r="B4922" s="18" t="s">
        <v>11666</v>
      </c>
      <c r="C4922" s="15">
        <v>1</v>
      </c>
      <c r="D4922" s="52">
        <v>2.25</v>
      </c>
      <c r="E4922" s="3" t="s">
        <v>8</v>
      </c>
      <c r="F4922" s="43"/>
      <c r="G4922" s="12" t="s">
        <v>2071</v>
      </c>
    </row>
    <row r="4923" spans="1:18" x14ac:dyDescent="0.3">
      <c r="A4923" s="26" t="s">
        <v>11667</v>
      </c>
      <c r="B4923" s="6" t="s">
        <v>11668</v>
      </c>
      <c r="C4923" s="5">
        <v>1</v>
      </c>
      <c r="D4923" s="50" t="s">
        <v>11101</v>
      </c>
      <c r="E4923" s="8" t="s">
        <v>8</v>
      </c>
      <c r="F4923" s="43"/>
      <c r="G4923" s="12" t="s">
        <v>2071</v>
      </c>
    </row>
    <row r="4924" spans="1:18" x14ac:dyDescent="0.3">
      <c r="A4924" s="26" t="s">
        <v>11669</v>
      </c>
      <c r="B4924" s="6" t="s">
        <v>11670</v>
      </c>
      <c r="C4924" s="5">
        <v>1</v>
      </c>
      <c r="D4924" s="50" t="s">
        <v>11671</v>
      </c>
      <c r="E4924" s="8" t="s">
        <v>8</v>
      </c>
      <c r="F4924" s="43"/>
      <c r="G4924" s="12" t="s">
        <v>2071</v>
      </c>
    </row>
    <row r="4925" spans="1:18" x14ac:dyDescent="0.3">
      <c r="A4925" s="26" t="s">
        <v>11672</v>
      </c>
      <c r="B4925" s="6" t="s">
        <v>11673</v>
      </c>
      <c r="C4925" s="5">
        <v>1</v>
      </c>
      <c r="D4925" s="50" t="s">
        <v>11106</v>
      </c>
      <c r="E4925" s="8" t="s">
        <v>8</v>
      </c>
      <c r="F4925" s="43"/>
      <c r="G4925" s="12" t="s">
        <v>2071</v>
      </c>
    </row>
    <row r="4926" spans="1:18" x14ac:dyDescent="0.3">
      <c r="A4926" s="25" t="s">
        <v>11674</v>
      </c>
      <c r="B4926" s="1" t="s">
        <v>11675</v>
      </c>
      <c r="C4926" s="2">
        <v>1</v>
      </c>
      <c r="D4926" s="49">
        <v>1.1000000000000001</v>
      </c>
      <c r="E4926" s="3" t="s">
        <v>8</v>
      </c>
      <c r="F4926" s="38" t="s">
        <v>11676</v>
      </c>
      <c r="G4926" s="4" t="s">
        <v>2079</v>
      </c>
    </row>
    <row r="4927" spans="1:18" x14ac:dyDescent="0.3">
      <c r="A4927" s="25" t="s">
        <v>11677</v>
      </c>
      <c r="B4927" s="1" t="s">
        <v>11678</v>
      </c>
      <c r="C4927" s="2">
        <v>1</v>
      </c>
      <c r="D4927" s="49">
        <v>0.85</v>
      </c>
      <c r="E4927" s="3" t="s">
        <v>8</v>
      </c>
      <c r="G4927" s="4" t="s">
        <v>2079</v>
      </c>
    </row>
    <row r="4928" spans="1:18" x14ac:dyDescent="0.3">
      <c r="A4928" s="25" t="s">
        <v>11679</v>
      </c>
      <c r="B4928" s="1" t="s">
        <v>11680</v>
      </c>
      <c r="C4928" s="2">
        <v>1</v>
      </c>
      <c r="D4928" s="49">
        <v>2</v>
      </c>
      <c r="E4928" s="3" t="s">
        <v>8</v>
      </c>
      <c r="F4928" s="38" t="s">
        <v>11681</v>
      </c>
      <c r="G4928" s="4" t="s">
        <v>2079</v>
      </c>
    </row>
    <row r="4929" spans="1:7" x14ac:dyDescent="0.3">
      <c r="A4929" s="25" t="s">
        <v>11682</v>
      </c>
      <c r="B4929" s="1" t="s">
        <v>11683</v>
      </c>
      <c r="C4929" s="2">
        <v>1</v>
      </c>
      <c r="D4929" s="49">
        <v>1.5</v>
      </c>
      <c r="E4929" s="3" t="s">
        <v>8</v>
      </c>
      <c r="F4929" s="38" t="s">
        <v>11684</v>
      </c>
      <c r="G4929" s="4" t="s">
        <v>2079</v>
      </c>
    </row>
    <row r="4930" spans="1:7" x14ac:dyDescent="0.3">
      <c r="A4930" s="25" t="s">
        <v>11685</v>
      </c>
      <c r="B4930" s="1" t="s">
        <v>11686</v>
      </c>
      <c r="C4930" s="2">
        <v>1</v>
      </c>
      <c r="D4930" s="49">
        <v>1</v>
      </c>
      <c r="E4930" s="3" t="s">
        <v>8</v>
      </c>
      <c r="F4930" s="38" t="s">
        <v>11687</v>
      </c>
      <c r="G4930" s="4" t="s">
        <v>2079</v>
      </c>
    </row>
    <row r="4931" spans="1:7" x14ac:dyDescent="0.3">
      <c r="A4931" s="25" t="s">
        <v>11688</v>
      </c>
      <c r="B4931" s="1" t="s">
        <v>11689</v>
      </c>
      <c r="C4931" s="2">
        <v>1</v>
      </c>
      <c r="D4931" s="49">
        <v>1.1000000000000001</v>
      </c>
      <c r="E4931" s="3" t="s">
        <v>8</v>
      </c>
      <c r="G4931" s="4" t="s">
        <v>2079</v>
      </c>
    </row>
    <row r="4932" spans="1:7" x14ac:dyDescent="0.3">
      <c r="A4932" s="25" t="s">
        <v>11690</v>
      </c>
      <c r="B4932" s="1" t="s">
        <v>11691</v>
      </c>
      <c r="C4932" s="2">
        <v>1</v>
      </c>
      <c r="D4932" s="49">
        <v>0.85</v>
      </c>
      <c r="E4932" s="3" t="s">
        <v>8</v>
      </c>
      <c r="G4932" s="4" t="s">
        <v>2079</v>
      </c>
    </row>
    <row r="4933" spans="1:7" x14ac:dyDescent="0.3">
      <c r="A4933" s="25" t="s">
        <v>11692</v>
      </c>
      <c r="B4933" s="1" t="s">
        <v>11693</v>
      </c>
      <c r="C4933" s="2">
        <v>1</v>
      </c>
      <c r="D4933" s="49">
        <v>1.65</v>
      </c>
      <c r="E4933" s="3" t="s">
        <v>8</v>
      </c>
      <c r="F4933" s="38" t="s">
        <v>11694</v>
      </c>
      <c r="G4933" s="4" t="s">
        <v>2079</v>
      </c>
    </row>
    <row r="4934" spans="1:7" x14ac:dyDescent="0.3">
      <c r="A4934" s="25" t="s">
        <v>11695</v>
      </c>
      <c r="B4934" s="1" t="s">
        <v>11696</v>
      </c>
      <c r="C4934" s="2">
        <v>1</v>
      </c>
      <c r="D4934" s="49">
        <v>1.2</v>
      </c>
      <c r="E4934" s="3" t="s">
        <v>8</v>
      </c>
      <c r="F4934" s="38" t="s">
        <v>11697</v>
      </c>
      <c r="G4934" s="4" t="s">
        <v>2079</v>
      </c>
    </row>
    <row r="4935" spans="1:7" x14ac:dyDescent="0.3">
      <c r="A4935" s="25" t="s">
        <v>11698</v>
      </c>
      <c r="B4935" s="1" t="s">
        <v>11699</v>
      </c>
      <c r="C4935" s="2">
        <v>1</v>
      </c>
      <c r="D4935" s="49">
        <v>0.8</v>
      </c>
      <c r="E4935" s="3" t="s">
        <v>8</v>
      </c>
      <c r="F4935" s="38" t="s">
        <v>11700</v>
      </c>
      <c r="G4935" s="4" t="s">
        <v>2079</v>
      </c>
    </row>
    <row r="4936" spans="1:7" x14ac:dyDescent="0.3">
      <c r="A4936" s="25" t="s">
        <v>11701</v>
      </c>
      <c r="B4936" s="1" t="s">
        <v>11702</v>
      </c>
      <c r="C4936" s="2">
        <v>1</v>
      </c>
      <c r="D4936" s="49">
        <v>2.2000000000000002</v>
      </c>
      <c r="E4936" s="3" t="s">
        <v>8</v>
      </c>
      <c r="F4936" s="38" t="s">
        <v>11703</v>
      </c>
      <c r="G4936" s="4" t="s">
        <v>2079</v>
      </c>
    </row>
    <row r="4937" spans="1:7" x14ac:dyDescent="0.3">
      <c r="A4937" s="25" t="s">
        <v>11704</v>
      </c>
      <c r="B4937" s="1" t="s">
        <v>11705</v>
      </c>
      <c r="C4937" s="2">
        <v>1</v>
      </c>
      <c r="D4937" s="49">
        <v>2.85</v>
      </c>
      <c r="E4937" s="3" t="s">
        <v>8</v>
      </c>
      <c r="F4937" s="38" t="s">
        <v>11706</v>
      </c>
      <c r="G4937" s="4" t="s">
        <v>2079</v>
      </c>
    </row>
    <row r="4938" spans="1:7" x14ac:dyDescent="0.3">
      <c r="A4938" s="25" t="s">
        <v>11707</v>
      </c>
      <c r="B4938" s="1" t="s">
        <v>11708</v>
      </c>
      <c r="C4938" s="2">
        <v>1</v>
      </c>
      <c r="D4938" s="49">
        <v>1.6</v>
      </c>
      <c r="E4938" s="3" t="s">
        <v>8</v>
      </c>
      <c r="F4938" s="38" t="s">
        <v>11709</v>
      </c>
      <c r="G4938" s="4" t="s">
        <v>2079</v>
      </c>
    </row>
    <row r="4939" spans="1:7" x14ac:dyDescent="0.3">
      <c r="A4939" s="25" t="s">
        <v>11710</v>
      </c>
      <c r="B4939" s="1" t="s">
        <v>11711</v>
      </c>
      <c r="C4939" s="2">
        <v>1</v>
      </c>
      <c r="D4939" s="49">
        <v>1.1000000000000001</v>
      </c>
      <c r="E4939" s="3" t="s">
        <v>8</v>
      </c>
      <c r="F4939" s="38" t="s">
        <v>11712</v>
      </c>
      <c r="G4939" s="4" t="s">
        <v>2079</v>
      </c>
    </row>
    <row r="4940" spans="1:7" x14ac:dyDescent="0.3">
      <c r="A4940" s="25" t="s">
        <v>11713</v>
      </c>
      <c r="B4940" s="1" t="s">
        <v>11714</v>
      </c>
      <c r="C4940" s="2">
        <v>1</v>
      </c>
      <c r="D4940" s="49">
        <v>0.75</v>
      </c>
      <c r="E4940" s="3" t="s">
        <v>8</v>
      </c>
      <c r="F4940" s="38" t="s">
        <v>11715</v>
      </c>
      <c r="G4940" s="4" t="s">
        <v>2079</v>
      </c>
    </row>
    <row r="4941" spans="1:7" x14ac:dyDescent="0.3">
      <c r="A4941" s="25" t="s">
        <v>11716</v>
      </c>
      <c r="B4941" s="1" t="s">
        <v>11717</v>
      </c>
      <c r="C4941" s="2">
        <v>1</v>
      </c>
      <c r="D4941" s="49">
        <v>2.25</v>
      </c>
      <c r="E4941" s="3" t="s">
        <v>8</v>
      </c>
      <c r="G4941" s="4" t="s">
        <v>2079</v>
      </c>
    </row>
    <row r="4942" spans="1:7" x14ac:dyDescent="0.3">
      <c r="A4942" s="25" t="s">
        <v>11718</v>
      </c>
      <c r="B4942" s="1" t="s">
        <v>11719</v>
      </c>
      <c r="C4942" s="2">
        <v>1</v>
      </c>
      <c r="D4942" s="49">
        <v>0.5</v>
      </c>
      <c r="E4942" s="3" t="s">
        <v>8</v>
      </c>
      <c r="G4942" s="4" t="s">
        <v>2079</v>
      </c>
    </row>
    <row r="4943" spans="1:7" x14ac:dyDescent="0.3">
      <c r="A4943" s="25" t="s">
        <v>11720</v>
      </c>
      <c r="B4943" s="1" t="s">
        <v>11721</v>
      </c>
      <c r="C4943" s="2">
        <v>1</v>
      </c>
      <c r="D4943" s="49">
        <v>1.05</v>
      </c>
      <c r="E4943" s="3" t="s">
        <v>8</v>
      </c>
      <c r="F4943" s="38" t="s">
        <v>11722</v>
      </c>
      <c r="G4943" s="4" t="s">
        <v>2079</v>
      </c>
    </row>
    <row r="4944" spans="1:7" x14ac:dyDescent="0.3">
      <c r="A4944" s="25" t="s">
        <v>11723</v>
      </c>
      <c r="B4944" s="1" t="s">
        <v>11724</v>
      </c>
      <c r="C4944" s="2">
        <v>1</v>
      </c>
      <c r="D4944" s="49">
        <v>2.25</v>
      </c>
      <c r="E4944" s="3" t="s">
        <v>8</v>
      </c>
      <c r="F4944" s="38" t="s">
        <v>11725</v>
      </c>
      <c r="G4944" s="4" t="s">
        <v>2079</v>
      </c>
    </row>
    <row r="4945" spans="1:7" x14ac:dyDescent="0.3">
      <c r="A4945" s="25" t="s">
        <v>11726</v>
      </c>
      <c r="B4945" s="1" t="s">
        <v>11727</v>
      </c>
      <c r="C4945" s="2">
        <v>1</v>
      </c>
      <c r="D4945" s="49">
        <v>0.8</v>
      </c>
      <c r="E4945" s="3" t="s">
        <v>8</v>
      </c>
      <c r="F4945" s="38" t="s">
        <v>11728</v>
      </c>
      <c r="G4945" s="4" t="s">
        <v>2079</v>
      </c>
    </row>
    <row r="4946" spans="1:7" x14ac:dyDescent="0.3">
      <c r="A4946" s="25" t="s">
        <v>11729</v>
      </c>
      <c r="B4946" s="17" t="s">
        <v>11730</v>
      </c>
      <c r="C4946" s="2">
        <v>1</v>
      </c>
      <c r="D4946" s="49">
        <v>0.55000000000000004</v>
      </c>
      <c r="E4946" s="3" t="s">
        <v>8</v>
      </c>
      <c r="G4946" s="4" t="s">
        <v>2079</v>
      </c>
    </row>
    <row r="4947" spans="1:7" x14ac:dyDescent="0.3">
      <c r="A4947" s="25" t="s">
        <v>11731</v>
      </c>
      <c r="B4947" s="1" t="s">
        <v>11732</v>
      </c>
      <c r="C4947" s="2">
        <v>1</v>
      </c>
      <c r="D4947" s="49">
        <v>1.3</v>
      </c>
      <c r="E4947" s="3" t="s">
        <v>8</v>
      </c>
      <c r="G4947" s="4" t="s">
        <v>2079</v>
      </c>
    </row>
    <row r="4948" spans="1:7" x14ac:dyDescent="0.3">
      <c r="A4948" s="25" t="s">
        <v>11733</v>
      </c>
      <c r="B4948" s="1" t="s">
        <v>11734</v>
      </c>
      <c r="C4948" s="2">
        <v>1</v>
      </c>
      <c r="D4948" s="49">
        <v>2.2000000000000002</v>
      </c>
      <c r="E4948" s="3" t="s">
        <v>8</v>
      </c>
      <c r="G4948" s="4" t="s">
        <v>2079</v>
      </c>
    </row>
    <row r="4949" spans="1:7" x14ac:dyDescent="0.3">
      <c r="A4949" s="25" t="s">
        <v>11735</v>
      </c>
      <c r="B4949" s="1" t="s">
        <v>11736</v>
      </c>
      <c r="C4949" s="2">
        <v>1</v>
      </c>
      <c r="D4949" s="49">
        <v>1.05</v>
      </c>
      <c r="E4949" s="3" t="s">
        <v>8</v>
      </c>
      <c r="F4949" s="38" t="s">
        <v>11737</v>
      </c>
      <c r="G4949" s="4" t="s">
        <v>2079</v>
      </c>
    </row>
    <row r="4950" spans="1:7" x14ac:dyDescent="0.3">
      <c r="A4950" s="25" t="s">
        <v>11738</v>
      </c>
      <c r="B4950" s="1" t="s">
        <v>11739</v>
      </c>
      <c r="C4950" s="2">
        <v>1</v>
      </c>
      <c r="D4950" s="49">
        <v>0.8</v>
      </c>
      <c r="E4950" s="3" t="s">
        <v>8</v>
      </c>
      <c r="G4950" s="4" t="s">
        <v>2079</v>
      </c>
    </row>
    <row r="4951" spans="1:7" x14ac:dyDescent="0.3">
      <c r="A4951" s="25" t="s">
        <v>11740</v>
      </c>
      <c r="B4951" s="1" t="s">
        <v>11741</v>
      </c>
      <c r="C4951" s="2">
        <v>1</v>
      </c>
      <c r="D4951" s="49">
        <v>0.55000000000000004</v>
      </c>
      <c r="E4951" s="3" t="s">
        <v>8</v>
      </c>
      <c r="F4951" s="38" t="s">
        <v>11742</v>
      </c>
      <c r="G4951" s="4" t="s">
        <v>2079</v>
      </c>
    </row>
    <row r="4952" spans="1:7" x14ac:dyDescent="0.3">
      <c r="A4952" s="25" t="s">
        <v>11743</v>
      </c>
      <c r="B4952" s="1" t="s">
        <v>11744</v>
      </c>
      <c r="C4952" s="2">
        <v>1</v>
      </c>
      <c r="D4952" s="49">
        <v>1.8</v>
      </c>
      <c r="E4952" s="3" t="s">
        <v>8</v>
      </c>
      <c r="F4952" s="38" t="s">
        <v>11745</v>
      </c>
      <c r="G4952" s="4" t="s">
        <v>2079</v>
      </c>
    </row>
    <row r="4953" spans="1:7" x14ac:dyDescent="0.3">
      <c r="A4953" s="25" t="s">
        <v>11746</v>
      </c>
      <c r="B4953" s="1" t="s">
        <v>11747</v>
      </c>
      <c r="C4953" s="2">
        <v>1</v>
      </c>
      <c r="D4953" s="49">
        <v>4.5</v>
      </c>
      <c r="E4953" s="3" t="s">
        <v>8</v>
      </c>
      <c r="F4953" s="38" t="s">
        <v>11748</v>
      </c>
      <c r="G4953" s="4" t="s">
        <v>2079</v>
      </c>
    </row>
    <row r="4954" spans="1:7" x14ac:dyDescent="0.3">
      <c r="A4954" s="25" t="s">
        <v>11749</v>
      </c>
      <c r="B4954" s="1" t="s">
        <v>11750</v>
      </c>
      <c r="C4954" s="2">
        <v>1</v>
      </c>
      <c r="D4954" s="49">
        <v>7.5</v>
      </c>
      <c r="E4954" s="3" t="s">
        <v>8</v>
      </c>
      <c r="F4954" s="38" t="s">
        <v>11751</v>
      </c>
      <c r="G4954" s="4" t="s">
        <v>2079</v>
      </c>
    </row>
    <row r="4955" spans="1:7" x14ac:dyDescent="0.3">
      <c r="A4955" s="25" t="s">
        <v>11752</v>
      </c>
      <c r="B4955" s="1" t="s">
        <v>11753</v>
      </c>
      <c r="C4955" s="2">
        <v>1</v>
      </c>
      <c r="D4955" s="49">
        <v>1.5</v>
      </c>
      <c r="E4955" s="3" t="s">
        <v>8</v>
      </c>
      <c r="F4955" s="38" t="s">
        <v>11754</v>
      </c>
      <c r="G4955" s="4" t="s">
        <v>2079</v>
      </c>
    </row>
    <row r="4956" spans="1:7" x14ac:dyDescent="0.3">
      <c r="A4956" s="25" t="s">
        <v>11755</v>
      </c>
      <c r="B4956" s="1" t="s">
        <v>11756</v>
      </c>
      <c r="C4956" s="2">
        <v>1</v>
      </c>
      <c r="D4956" s="49">
        <v>0.8</v>
      </c>
      <c r="E4956" s="3" t="s">
        <v>8</v>
      </c>
      <c r="F4956" s="38" t="s">
        <v>11757</v>
      </c>
      <c r="G4956" s="4" t="s">
        <v>2079</v>
      </c>
    </row>
    <row r="4957" spans="1:7" x14ac:dyDescent="0.3">
      <c r="A4957" s="25" t="s">
        <v>11758</v>
      </c>
      <c r="B4957" s="1" t="s">
        <v>11759</v>
      </c>
      <c r="C4957" s="2">
        <v>1</v>
      </c>
      <c r="D4957" s="49">
        <v>2.25</v>
      </c>
      <c r="E4957" s="3" t="s">
        <v>8</v>
      </c>
      <c r="F4957" s="38" t="s">
        <v>11760</v>
      </c>
      <c r="G4957" s="4" t="s">
        <v>2079</v>
      </c>
    </row>
    <row r="4958" spans="1:7" x14ac:dyDescent="0.3">
      <c r="A4958" s="25" t="s">
        <v>11761</v>
      </c>
      <c r="B4958" s="1" t="s">
        <v>11762</v>
      </c>
      <c r="C4958" s="2">
        <v>1</v>
      </c>
      <c r="D4958" s="49">
        <v>0.5</v>
      </c>
      <c r="E4958" s="3" t="s">
        <v>8</v>
      </c>
      <c r="F4958" s="38" t="s">
        <v>11763</v>
      </c>
      <c r="G4958" s="4" t="s">
        <v>2079</v>
      </c>
    </row>
    <row r="4959" spans="1:7" x14ac:dyDescent="0.3">
      <c r="A4959" s="25" t="s">
        <v>11764</v>
      </c>
      <c r="B4959" s="1" t="s">
        <v>11765</v>
      </c>
      <c r="C4959" s="2">
        <v>1</v>
      </c>
      <c r="D4959" s="49">
        <v>2</v>
      </c>
      <c r="E4959" s="3" t="s">
        <v>8</v>
      </c>
      <c r="F4959" s="38" t="s">
        <v>11766</v>
      </c>
      <c r="G4959" s="4" t="s">
        <v>2079</v>
      </c>
    </row>
    <row r="4960" spans="1:7" x14ac:dyDescent="0.3">
      <c r="A4960" s="25" t="s">
        <v>11767</v>
      </c>
      <c r="B4960" s="1" t="s">
        <v>11768</v>
      </c>
      <c r="C4960" s="2">
        <v>1</v>
      </c>
      <c r="D4960" s="49">
        <v>3.5</v>
      </c>
      <c r="E4960" s="3" t="s">
        <v>8</v>
      </c>
      <c r="F4960" s="38" t="s">
        <v>11769</v>
      </c>
      <c r="G4960" s="4" t="s">
        <v>2079</v>
      </c>
    </row>
    <row r="4961" spans="1:18" x14ac:dyDescent="0.3">
      <c r="A4961" s="25" t="s">
        <v>11770</v>
      </c>
      <c r="B4961" s="1" t="s">
        <v>11771</v>
      </c>
      <c r="C4961" s="2">
        <v>1</v>
      </c>
      <c r="D4961" s="49">
        <v>4.5</v>
      </c>
      <c r="E4961" s="3" t="s">
        <v>8</v>
      </c>
      <c r="F4961" s="38" t="s">
        <v>11772</v>
      </c>
      <c r="G4961" s="4" t="s">
        <v>2079</v>
      </c>
    </row>
    <row r="4962" spans="1:18" x14ac:dyDescent="0.3">
      <c r="A4962" s="25" t="s">
        <v>11773</v>
      </c>
      <c r="B4962" s="1" t="s">
        <v>11774</v>
      </c>
      <c r="C4962" s="2">
        <v>1</v>
      </c>
      <c r="D4962" s="49">
        <v>7.5</v>
      </c>
      <c r="E4962" s="3" t="s">
        <v>8</v>
      </c>
      <c r="F4962" s="38" t="s">
        <v>11775</v>
      </c>
      <c r="G4962" s="4" t="s">
        <v>2079</v>
      </c>
    </row>
    <row r="4963" spans="1:18" x14ac:dyDescent="0.3">
      <c r="A4963" s="25" t="s">
        <v>11776</v>
      </c>
      <c r="B4963" s="1" t="s">
        <v>11777</v>
      </c>
      <c r="C4963" s="2">
        <v>1</v>
      </c>
      <c r="D4963" s="49">
        <v>1.5</v>
      </c>
      <c r="E4963" s="3" t="s">
        <v>8</v>
      </c>
      <c r="F4963" s="38" t="s">
        <v>11778</v>
      </c>
      <c r="G4963" s="4" t="s">
        <v>2079</v>
      </c>
    </row>
    <row r="4964" spans="1:18" x14ac:dyDescent="0.3">
      <c r="A4964" s="25" t="s">
        <v>11779</v>
      </c>
      <c r="B4964" s="1" t="s">
        <v>11780</v>
      </c>
      <c r="C4964" s="2">
        <v>1</v>
      </c>
      <c r="D4964" s="49">
        <v>0.8</v>
      </c>
      <c r="E4964" s="3" t="s">
        <v>8</v>
      </c>
      <c r="F4964" s="38" t="s">
        <v>11781</v>
      </c>
      <c r="G4964" s="4" t="s">
        <v>2079</v>
      </c>
    </row>
    <row r="4965" spans="1:18" x14ac:dyDescent="0.3">
      <c r="A4965" s="25" t="s">
        <v>11782</v>
      </c>
      <c r="B4965" s="1" t="s">
        <v>11783</v>
      </c>
      <c r="C4965" s="2">
        <v>1</v>
      </c>
      <c r="D4965" s="49">
        <v>0.5</v>
      </c>
      <c r="E4965" s="3" t="s">
        <v>8</v>
      </c>
      <c r="F4965" s="38" t="s">
        <v>11784</v>
      </c>
      <c r="G4965" s="4" t="s">
        <v>2079</v>
      </c>
    </row>
    <row r="4966" spans="1:18" x14ac:dyDescent="0.3">
      <c r="A4966" s="25" t="s">
        <v>11785</v>
      </c>
      <c r="B4966" s="1" t="s">
        <v>11786</v>
      </c>
      <c r="C4966" s="2">
        <v>1</v>
      </c>
      <c r="D4966" s="49">
        <v>2</v>
      </c>
      <c r="E4966" s="3" t="s">
        <v>8</v>
      </c>
      <c r="F4966" s="38" t="s">
        <v>11787</v>
      </c>
      <c r="G4966" s="4" t="s">
        <v>2079</v>
      </c>
    </row>
    <row r="4967" spans="1:18" x14ac:dyDescent="0.3">
      <c r="A4967" s="25" t="s">
        <v>11788</v>
      </c>
      <c r="B4967" s="1" t="s">
        <v>11789</v>
      </c>
      <c r="C4967" s="2">
        <v>1</v>
      </c>
      <c r="D4967" s="49">
        <v>3.5</v>
      </c>
      <c r="E4967" s="3" t="s">
        <v>8</v>
      </c>
      <c r="F4967" s="38" t="s">
        <v>11790</v>
      </c>
      <c r="G4967" s="4" t="s">
        <v>2079</v>
      </c>
    </row>
    <row r="4968" spans="1:18" x14ac:dyDescent="0.3">
      <c r="A4968" s="25" t="s">
        <v>11791</v>
      </c>
      <c r="B4968" s="1" t="s">
        <v>11792</v>
      </c>
      <c r="C4968" s="2">
        <v>1</v>
      </c>
      <c r="D4968" s="49">
        <v>1.75</v>
      </c>
      <c r="E4968" s="3" t="s">
        <v>8</v>
      </c>
      <c r="F4968" s="38" t="s">
        <v>11793</v>
      </c>
      <c r="G4968" s="4" t="s">
        <v>2079</v>
      </c>
    </row>
    <row r="4969" spans="1:18" x14ac:dyDescent="0.3">
      <c r="A4969" s="25" t="s">
        <v>11794</v>
      </c>
      <c r="B4969" s="1" t="s">
        <v>11795</v>
      </c>
      <c r="C4969" s="2">
        <v>1</v>
      </c>
      <c r="D4969" s="49">
        <v>1</v>
      </c>
      <c r="E4969" s="3" t="s">
        <v>8</v>
      </c>
      <c r="F4969" s="38" t="s">
        <v>11796</v>
      </c>
      <c r="G4969" s="4" t="s">
        <v>2079</v>
      </c>
    </row>
    <row r="4970" spans="1:18" x14ac:dyDescent="0.3">
      <c r="A4970" s="25" t="s">
        <v>11797</v>
      </c>
      <c r="B4970" s="1" t="s">
        <v>11798</v>
      </c>
      <c r="C4970" s="2">
        <v>1</v>
      </c>
      <c r="D4970" s="49">
        <v>2.25</v>
      </c>
      <c r="E4970" s="3" t="s">
        <v>8</v>
      </c>
      <c r="F4970" s="38" t="s">
        <v>11799</v>
      </c>
      <c r="G4970" s="4" t="s">
        <v>2079</v>
      </c>
    </row>
    <row r="4971" spans="1:18" x14ac:dyDescent="0.3">
      <c r="A4971" s="25" t="s">
        <v>11800</v>
      </c>
      <c r="B4971" s="1" t="s">
        <v>11801</v>
      </c>
      <c r="C4971" s="2">
        <v>1</v>
      </c>
      <c r="D4971" s="49">
        <v>0.75</v>
      </c>
      <c r="E4971" s="3" t="s">
        <v>8</v>
      </c>
      <c r="F4971" s="38" t="s">
        <v>11802</v>
      </c>
      <c r="G4971" s="4" t="s">
        <v>2079</v>
      </c>
    </row>
    <row r="4972" spans="1:18" x14ac:dyDescent="0.3">
      <c r="A4972" s="25" t="s">
        <v>11803</v>
      </c>
      <c r="B4972" s="1" t="s">
        <v>11804</v>
      </c>
      <c r="C4972" s="2">
        <v>1</v>
      </c>
      <c r="D4972" s="49">
        <v>2.5</v>
      </c>
      <c r="E4972" s="3" t="s">
        <v>8</v>
      </c>
      <c r="F4972" s="38" t="s">
        <v>11805</v>
      </c>
      <c r="G4972" s="4" t="s">
        <v>2079</v>
      </c>
    </row>
    <row r="4973" spans="1:18" x14ac:dyDescent="0.3">
      <c r="A4973" s="25" t="s">
        <v>11806</v>
      </c>
      <c r="B4973" s="1" t="s">
        <v>11807</v>
      </c>
      <c r="C4973" s="2">
        <v>1</v>
      </c>
      <c r="D4973" s="49">
        <v>0.95</v>
      </c>
      <c r="E4973" s="3" t="s">
        <v>8</v>
      </c>
    </row>
    <row r="4974" spans="1:18" x14ac:dyDescent="0.3">
      <c r="A4974" s="26" t="s">
        <v>11808</v>
      </c>
      <c r="B4974" s="6" t="s">
        <v>11809</v>
      </c>
      <c r="C4974" s="5">
        <v>1</v>
      </c>
      <c r="D4974" s="50" t="s">
        <v>11101</v>
      </c>
      <c r="E4974" s="8" t="s">
        <v>8</v>
      </c>
      <c r="F4974" s="39"/>
      <c r="G4974" s="12" t="s">
        <v>2071</v>
      </c>
    </row>
    <row r="4975" spans="1:18" x14ac:dyDescent="0.3">
      <c r="A4975" s="10" t="s">
        <v>11810</v>
      </c>
      <c r="B4975" s="18" t="s">
        <v>11811</v>
      </c>
      <c r="C4975" s="15">
        <v>1</v>
      </c>
      <c r="D4975" s="52" t="s">
        <v>11671</v>
      </c>
      <c r="E4975" s="3" t="s">
        <v>8</v>
      </c>
      <c r="F4975" s="43"/>
      <c r="G4975" s="12" t="s">
        <v>2071</v>
      </c>
    </row>
    <row r="4976" spans="1:18" x14ac:dyDescent="0.3">
      <c r="A4976" s="27" t="s">
        <v>11812</v>
      </c>
      <c r="B4976" t="s">
        <v>11813</v>
      </c>
      <c r="C4976" s="2">
        <v>1</v>
      </c>
      <c r="D4976" s="56">
        <v>1.1000000000000001</v>
      </c>
      <c r="E4976" s="8" t="s">
        <v>8</v>
      </c>
      <c r="F4976" s="39"/>
      <c r="G4976" t="s">
        <v>2079</v>
      </c>
      <c r="H4976"/>
      <c r="I4976"/>
      <c r="J4976"/>
      <c r="K4976"/>
      <c r="L4976"/>
      <c r="M4976"/>
      <c r="N4976"/>
      <c r="O4976"/>
      <c r="P4976"/>
      <c r="Q4976"/>
      <c r="R4976"/>
    </row>
    <row r="4977" spans="1:7" x14ac:dyDescent="0.3">
      <c r="A4977" s="26" t="s">
        <v>11814</v>
      </c>
      <c r="B4977" s="6" t="s">
        <v>11815</v>
      </c>
      <c r="C4977" s="5">
        <v>1</v>
      </c>
      <c r="D4977" s="50" t="s">
        <v>11106</v>
      </c>
      <c r="E4977" s="8" t="s">
        <v>8</v>
      </c>
      <c r="F4977" s="43"/>
      <c r="G4977" s="12" t="s">
        <v>2071</v>
      </c>
    </row>
    <row r="4978" spans="1:7" x14ac:dyDescent="0.3">
      <c r="A4978" s="26" t="s">
        <v>11816</v>
      </c>
      <c r="B4978" s="6" t="s">
        <v>11817</v>
      </c>
      <c r="C4978" s="5">
        <v>1</v>
      </c>
      <c r="D4978" s="50">
        <v>1.3</v>
      </c>
      <c r="E4978" s="8" t="s">
        <v>8</v>
      </c>
      <c r="F4978" s="43"/>
      <c r="G4978" s="12"/>
    </row>
    <row r="4979" spans="1:7" x14ac:dyDescent="0.3">
      <c r="A4979" s="25" t="s">
        <v>11818</v>
      </c>
      <c r="B4979" s="1" t="s">
        <v>11819</v>
      </c>
      <c r="C4979" s="2">
        <v>1</v>
      </c>
      <c r="D4979" s="49">
        <v>0.85</v>
      </c>
      <c r="E4979" s="3" t="s">
        <v>8</v>
      </c>
      <c r="F4979" s="38" t="s">
        <v>11820</v>
      </c>
      <c r="G4979" s="4" t="s">
        <v>2079</v>
      </c>
    </row>
    <row r="4980" spans="1:7" x14ac:dyDescent="0.3">
      <c r="A4980" s="25" t="s">
        <v>11821</v>
      </c>
      <c r="B4980" s="1" t="s">
        <v>11822</v>
      </c>
      <c r="C4980" s="2">
        <v>1</v>
      </c>
      <c r="D4980" s="49">
        <v>1.1000000000000001</v>
      </c>
      <c r="E4980" s="3" t="s">
        <v>8</v>
      </c>
      <c r="F4980" s="38" t="s">
        <v>11823</v>
      </c>
      <c r="G4980" s="4" t="s">
        <v>2079</v>
      </c>
    </row>
    <row r="4981" spans="1:7" x14ac:dyDescent="0.3">
      <c r="A4981" s="25" t="s">
        <v>11824</v>
      </c>
      <c r="B4981" s="1" t="s">
        <v>11825</v>
      </c>
      <c r="C4981" s="2">
        <v>1</v>
      </c>
      <c r="D4981" s="49">
        <v>2.25</v>
      </c>
      <c r="E4981" s="3" t="s">
        <v>8</v>
      </c>
      <c r="F4981" s="38" t="s">
        <v>11826</v>
      </c>
      <c r="G4981" s="4" t="s">
        <v>2079</v>
      </c>
    </row>
    <row r="4982" spans="1:7" x14ac:dyDescent="0.3">
      <c r="A4982" s="25" t="s">
        <v>11827</v>
      </c>
      <c r="B4982" s="1" t="s">
        <v>11828</v>
      </c>
      <c r="C4982" s="2">
        <v>1</v>
      </c>
      <c r="D4982" s="49">
        <v>1.9</v>
      </c>
      <c r="E4982" s="3" t="s">
        <v>8</v>
      </c>
      <c r="F4982" s="38" t="s">
        <v>11829</v>
      </c>
      <c r="G4982" s="4" t="s">
        <v>2079</v>
      </c>
    </row>
    <row r="4983" spans="1:7" x14ac:dyDescent="0.3">
      <c r="A4983" s="25" t="s">
        <v>11830</v>
      </c>
      <c r="B4983" s="1" t="s">
        <v>11831</v>
      </c>
      <c r="C4983" s="2">
        <v>1</v>
      </c>
      <c r="D4983" s="49">
        <v>0.6</v>
      </c>
      <c r="E4983" s="3" t="s">
        <v>8</v>
      </c>
      <c r="G4983" s="4" t="s">
        <v>2079</v>
      </c>
    </row>
    <row r="4984" spans="1:7" x14ac:dyDescent="0.3">
      <c r="A4984" s="25" t="s">
        <v>11832</v>
      </c>
      <c r="B4984" s="1" t="s">
        <v>11833</v>
      </c>
      <c r="C4984" s="2">
        <v>1</v>
      </c>
      <c r="D4984" s="49">
        <v>0.85</v>
      </c>
      <c r="E4984" s="3" t="s">
        <v>8</v>
      </c>
      <c r="G4984" s="4" t="s">
        <v>2079</v>
      </c>
    </row>
    <row r="4985" spans="1:7" x14ac:dyDescent="0.3">
      <c r="A4985" s="25" t="s">
        <v>11834</v>
      </c>
      <c r="B4985" s="1" t="s">
        <v>11835</v>
      </c>
      <c r="C4985" s="2">
        <v>1</v>
      </c>
      <c r="D4985" s="49">
        <v>0.6</v>
      </c>
      <c r="E4985" s="3" t="s">
        <v>8</v>
      </c>
      <c r="G4985" s="4" t="s">
        <v>2079</v>
      </c>
    </row>
    <row r="4986" spans="1:7" x14ac:dyDescent="0.3">
      <c r="A4986" s="25" t="s">
        <v>11836</v>
      </c>
      <c r="B4986" s="1" t="s">
        <v>11837</v>
      </c>
      <c r="C4986" s="2">
        <v>1</v>
      </c>
      <c r="D4986" s="49">
        <v>0.85</v>
      </c>
      <c r="E4986" s="3" t="s">
        <v>8</v>
      </c>
      <c r="G4986" s="4" t="s">
        <v>2079</v>
      </c>
    </row>
    <row r="4987" spans="1:7" x14ac:dyDescent="0.3">
      <c r="A4987" s="25" t="s">
        <v>11838</v>
      </c>
      <c r="B4987" s="1" t="s">
        <v>11839</v>
      </c>
      <c r="C4987" s="2">
        <v>1</v>
      </c>
      <c r="D4987" s="49">
        <v>0.85</v>
      </c>
      <c r="E4987" s="3" t="s">
        <v>8</v>
      </c>
      <c r="G4987" s="4" t="s">
        <v>2079</v>
      </c>
    </row>
    <row r="4988" spans="1:7" x14ac:dyDescent="0.3">
      <c r="A4988" s="25" t="s">
        <v>11840</v>
      </c>
      <c r="B4988" s="1" t="s">
        <v>11841</v>
      </c>
      <c r="C4988" s="2">
        <v>1</v>
      </c>
      <c r="D4988" s="49">
        <v>0.6</v>
      </c>
      <c r="E4988" s="3" t="s">
        <v>8</v>
      </c>
      <c r="G4988" s="4" t="s">
        <v>2079</v>
      </c>
    </row>
    <row r="4989" spans="1:7" x14ac:dyDescent="0.3">
      <c r="A4989" s="25" t="s">
        <v>11842</v>
      </c>
      <c r="B4989" s="1" t="s">
        <v>11843</v>
      </c>
      <c r="C4989" s="2">
        <v>1</v>
      </c>
      <c r="D4989" s="49">
        <v>1.1000000000000001</v>
      </c>
      <c r="E4989" s="3" t="s">
        <v>8</v>
      </c>
      <c r="G4989" s="4" t="s">
        <v>2079</v>
      </c>
    </row>
    <row r="4990" spans="1:7" x14ac:dyDescent="0.3">
      <c r="A4990" s="25" t="s">
        <v>11844</v>
      </c>
      <c r="B4990" s="1" t="s">
        <v>11845</v>
      </c>
      <c r="C4990" s="2">
        <v>1</v>
      </c>
      <c r="D4990" s="49">
        <v>1.25</v>
      </c>
      <c r="E4990" s="3" t="s">
        <v>8</v>
      </c>
      <c r="F4990" s="38" t="s">
        <v>11846</v>
      </c>
      <c r="G4990" s="4" t="s">
        <v>2079</v>
      </c>
    </row>
    <row r="4991" spans="1:7" x14ac:dyDescent="0.3">
      <c r="A4991" s="25" t="s">
        <v>11847</v>
      </c>
      <c r="B4991" s="1" t="s">
        <v>11848</v>
      </c>
      <c r="C4991" s="2">
        <v>1</v>
      </c>
      <c r="D4991" s="49">
        <v>2.25</v>
      </c>
      <c r="E4991" s="3" t="s">
        <v>8</v>
      </c>
      <c r="F4991" s="38" t="s">
        <v>11849</v>
      </c>
      <c r="G4991" s="4" t="s">
        <v>2079</v>
      </c>
    </row>
    <row r="4992" spans="1:7" x14ac:dyDescent="0.3">
      <c r="A4992" s="25" t="s">
        <v>11850</v>
      </c>
      <c r="B4992" s="1" t="s">
        <v>11851</v>
      </c>
      <c r="C4992" s="2">
        <v>1</v>
      </c>
      <c r="D4992" s="49">
        <v>4.25</v>
      </c>
      <c r="E4992" s="3" t="s">
        <v>8</v>
      </c>
      <c r="F4992" s="38" t="s">
        <v>11852</v>
      </c>
      <c r="G4992" s="4" t="s">
        <v>2079</v>
      </c>
    </row>
    <row r="4993" spans="1:7" x14ac:dyDescent="0.3">
      <c r="A4993" s="25" t="s">
        <v>11853</v>
      </c>
      <c r="B4993" s="1" t="s">
        <v>11854</v>
      </c>
      <c r="C4993" s="2">
        <v>1</v>
      </c>
      <c r="D4993" s="49">
        <v>0.65</v>
      </c>
      <c r="E4993" s="3" t="s">
        <v>8</v>
      </c>
      <c r="G4993" s="4" t="s">
        <v>2079</v>
      </c>
    </row>
    <row r="4994" spans="1:7" x14ac:dyDescent="0.3">
      <c r="A4994" s="25" t="s">
        <v>11855</v>
      </c>
      <c r="B4994" s="1" t="s">
        <v>11856</v>
      </c>
      <c r="C4994" s="2">
        <v>1</v>
      </c>
      <c r="D4994" s="49">
        <v>0.9</v>
      </c>
      <c r="E4994" s="3" t="s">
        <v>8</v>
      </c>
      <c r="G4994" s="4" t="s">
        <v>2079</v>
      </c>
    </row>
    <row r="4995" spans="1:7" x14ac:dyDescent="0.3">
      <c r="A4995" s="25" t="s">
        <v>11857</v>
      </c>
      <c r="B4995" s="1" t="s">
        <v>11858</v>
      </c>
      <c r="C4995" s="2">
        <v>1</v>
      </c>
      <c r="D4995" s="49">
        <v>1.1499999999999999</v>
      </c>
      <c r="E4995" s="3" t="s">
        <v>8</v>
      </c>
      <c r="G4995" s="4" t="s">
        <v>2079</v>
      </c>
    </row>
    <row r="4996" spans="1:7" x14ac:dyDescent="0.3">
      <c r="A4996" s="25" t="s">
        <v>11859</v>
      </c>
      <c r="B4996" s="1" t="s">
        <v>11860</v>
      </c>
      <c r="C4996" s="2">
        <v>1</v>
      </c>
      <c r="D4996" s="49">
        <v>0.85</v>
      </c>
      <c r="E4996" s="3" t="s">
        <v>8</v>
      </c>
      <c r="G4996" s="4" t="s">
        <v>2079</v>
      </c>
    </row>
    <row r="4997" spans="1:7" x14ac:dyDescent="0.3">
      <c r="A4997" s="25" t="s">
        <v>11861</v>
      </c>
      <c r="B4997" s="1" t="s">
        <v>11862</v>
      </c>
      <c r="C4997" s="2">
        <v>1</v>
      </c>
      <c r="D4997" s="49">
        <v>0.6</v>
      </c>
      <c r="E4997" s="3" t="s">
        <v>8</v>
      </c>
      <c r="G4997" s="4" t="s">
        <v>2079</v>
      </c>
    </row>
    <row r="4998" spans="1:7" x14ac:dyDescent="0.3">
      <c r="A4998" s="25" t="s">
        <v>11863</v>
      </c>
      <c r="B4998" s="1" t="s">
        <v>11864</v>
      </c>
      <c r="C4998" s="2">
        <v>1</v>
      </c>
      <c r="D4998" s="49">
        <v>0.5</v>
      </c>
      <c r="E4998" s="3" t="s">
        <v>8</v>
      </c>
      <c r="G4998" s="4" t="s">
        <v>2079</v>
      </c>
    </row>
    <row r="4999" spans="1:7" x14ac:dyDescent="0.3">
      <c r="A4999" s="25" t="s">
        <v>11865</v>
      </c>
      <c r="B4999" s="1" t="s">
        <v>11866</v>
      </c>
      <c r="C4999" s="2">
        <v>1</v>
      </c>
      <c r="D4999" s="49">
        <v>1.1000000000000001</v>
      </c>
      <c r="E4999" s="3" t="s">
        <v>8</v>
      </c>
      <c r="G4999" s="4" t="s">
        <v>2079</v>
      </c>
    </row>
    <row r="5000" spans="1:7" x14ac:dyDescent="0.3">
      <c r="A5000" s="25" t="s">
        <v>11867</v>
      </c>
      <c r="B5000" s="1" t="s">
        <v>11868</v>
      </c>
      <c r="C5000" s="2">
        <v>1</v>
      </c>
      <c r="D5000" s="49">
        <v>0.85</v>
      </c>
      <c r="E5000" s="3" t="s">
        <v>8</v>
      </c>
      <c r="G5000" s="4" t="s">
        <v>2079</v>
      </c>
    </row>
    <row r="5001" spans="1:7" x14ac:dyDescent="0.3">
      <c r="A5001" s="25" t="s">
        <v>11869</v>
      </c>
      <c r="B5001" s="1" t="s">
        <v>11870</v>
      </c>
      <c r="C5001" s="2">
        <v>1</v>
      </c>
      <c r="D5001" s="49">
        <v>0.6</v>
      </c>
      <c r="E5001" s="3" t="s">
        <v>8</v>
      </c>
      <c r="G5001" s="4" t="s">
        <v>2079</v>
      </c>
    </row>
    <row r="5002" spans="1:7" x14ac:dyDescent="0.3">
      <c r="A5002" s="25" t="s">
        <v>11871</v>
      </c>
      <c r="B5002" s="1" t="s">
        <v>11872</v>
      </c>
      <c r="C5002" s="2">
        <v>1</v>
      </c>
      <c r="D5002" s="49">
        <v>1.1000000000000001</v>
      </c>
      <c r="E5002" s="3" t="s">
        <v>8</v>
      </c>
      <c r="G5002" s="4" t="s">
        <v>2079</v>
      </c>
    </row>
    <row r="5003" spans="1:7" x14ac:dyDescent="0.3">
      <c r="A5003" s="25" t="s">
        <v>11873</v>
      </c>
      <c r="B5003" s="1" t="s">
        <v>11874</v>
      </c>
      <c r="C5003" s="2">
        <v>1</v>
      </c>
      <c r="D5003" s="49">
        <v>0.85</v>
      </c>
      <c r="E5003" s="3" t="s">
        <v>8</v>
      </c>
      <c r="G5003" s="4" t="s">
        <v>2079</v>
      </c>
    </row>
    <row r="5004" spans="1:7" x14ac:dyDescent="0.3">
      <c r="A5004" s="25" t="s">
        <v>11875</v>
      </c>
      <c r="B5004" s="1" t="s">
        <v>11876</v>
      </c>
      <c r="C5004" s="2">
        <v>1</v>
      </c>
      <c r="D5004" s="49">
        <v>0.6</v>
      </c>
      <c r="E5004" s="3" t="s">
        <v>8</v>
      </c>
      <c r="G5004" s="4" t="s">
        <v>2079</v>
      </c>
    </row>
    <row r="5005" spans="1:7" x14ac:dyDescent="0.3">
      <c r="A5005" s="25" t="s">
        <v>11877</v>
      </c>
      <c r="B5005" s="1" t="s">
        <v>11878</v>
      </c>
      <c r="C5005" s="2">
        <v>1</v>
      </c>
      <c r="D5005" s="49">
        <v>1.1000000000000001</v>
      </c>
      <c r="E5005" s="3" t="s">
        <v>8</v>
      </c>
      <c r="G5005" s="4" t="s">
        <v>2079</v>
      </c>
    </row>
    <row r="5006" spans="1:7" x14ac:dyDescent="0.3">
      <c r="A5006" s="25" t="s">
        <v>11879</v>
      </c>
      <c r="B5006" s="1" t="s">
        <v>11880</v>
      </c>
      <c r="C5006" s="2">
        <v>1</v>
      </c>
      <c r="D5006" s="49">
        <v>0.85</v>
      </c>
      <c r="E5006" s="3" t="s">
        <v>8</v>
      </c>
      <c r="G5006" s="4" t="s">
        <v>2079</v>
      </c>
    </row>
    <row r="5007" spans="1:7" x14ac:dyDescent="0.3">
      <c r="A5007" s="25" t="s">
        <v>11881</v>
      </c>
      <c r="B5007" s="1" t="s">
        <v>11882</v>
      </c>
      <c r="C5007" s="2">
        <v>1</v>
      </c>
      <c r="D5007" s="49">
        <v>0.6</v>
      </c>
      <c r="E5007" s="3" t="s">
        <v>8</v>
      </c>
      <c r="G5007" s="4" t="s">
        <v>2079</v>
      </c>
    </row>
    <row r="5008" spans="1:7" x14ac:dyDescent="0.3">
      <c r="A5008" s="25" t="s">
        <v>11883</v>
      </c>
      <c r="B5008" s="1" t="s">
        <v>11884</v>
      </c>
      <c r="C5008" s="2">
        <v>1</v>
      </c>
      <c r="D5008" s="49">
        <v>1.1000000000000001</v>
      </c>
      <c r="E5008" s="3" t="s">
        <v>8</v>
      </c>
      <c r="G5008" s="4" t="s">
        <v>2079</v>
      </c>
    </row>
    <row r="5009" spans="1:7" x14ac:dyDescent="0.3">
      <c r="A5009" s="25" t="s">
        <v>11885</v>
      </c>
      <c r="B5009" s="1" t="s">
        <v>11650</v>
      </c>
      <c r="C5009" s="2">
        <v>1</v>
      </c>
      <c r="D5009" s="49">
        <v>1.05</v>
      </c>
      <c r="E5009" s="3" t="s">
        <v>8</v>
      </c>
      <c r="G5009" s="4" t="s">
        <v>2079</v>
      </c>
    </row>
    <row r="5010" spans="1:7" x14ac:dyDescent="0.3">
      <c r="A5010" s="25" t="s">
        <v>11886</v>
      </c>
      <c r="B5010" s="1" t="s">
        <v>11887</v>
      </c>
      <c r="C5010" s="2">
        <v>1</v>
      </c>
      <c r="D5010" s="49">
        <v>0.8</v>
      </c>
      <c r="E5010" s="3" t="s">
        <v>8</v>
      </c>
      <c r="G5010" s="4" t="s">
        <v>2079</v>
      </c>
    </row>
    <row r="5011" spans="1:7" x14ac:dyDescent="0.3">
      <c r="A5011" s="25" t="s">
        <v>11888</v>
      </c>
      <c r="B5011" s="1" t="s">
        <v>11659</v>
      </c>
      <c r="C5011" s="2">
        <v>1</v>
      </c>
      <c r="D5011" s="49">
        <v>1.3</v>
      </c>
      <c r="E5011" s="3" t="s">
        <v>8</v>
      </c>
      <c r="G5011" s="4" t="s">
        <v>2079</v>
      </c>
    </row>
    <row r="5012" spans="1:7" x14ac:dyDescent="0.3">
      <c r="A5012" s="25" t="s">
        <v>11889</v>
      </c>
      <c r="B5012" s="1" t="s">
        <v>11890</v>
      </c>
      <c r="C5012" s="2">
        <v>1</v>
      </c>
      <c r="D5012" s="49">
        <v>0.85</v>
      </c>
      <c r="E5012" s="3" t="s">
        <v>8</v>
      </c>
      <c r="G5012" s="4" t="s">
        <v>2079</v>
      </c>
    </row>
    <row r="5013" spans="1:7" x14ac:dyDescent="0.3">
      <c r="A5013" s="25" t="s">
        <v>11891</v>
      </c>
      <c r="B5013" s="1" t="s">
        <v>11892</v>
      </c>
      <c r="C5013" s="2">
        <v>1</v>
      </c>
      <c r="D5013" s="49">
        <v>0.6</v>
      </c>
      <c r="E5013" s="3" t="s">
        <v>8</v>
      </c>
      <c r="G5013" s="4" t="s">
        <v>2079</v>
      </c>
    </row>
    <row r="5014" spans="1:7" x14ac:dyDescent="0.3">
      <c r="A5014" s="25" t="s">
        <v>11893</v>
      </c>
      <c r="B5014" s="1" t="s">
        <v>11894</v>
      </c>
      <c r="C5014" s="2">
        <v>1</v>
      </c>
      <c r="D5014" s="49">
        <v>1.1000000000000001</v>
      </c>
      <c r="E5014" s="3" t="s">
        <v>8</v>
      </c>
      <c r="G5014" s="4" t="s">
        <v>2079</v>
      </c>
    </row>
    <row r="5015" spans="1:7" x14ac:dyDescent="0.3">
      <c r="A5015" s="25" t="s">
        <v>11895</v>
      </c>
      <c r="B5015" s="1" t="s">
        <v>11896</v>
      </c>
      <c r="C5015" s="2">
        <v>1</v>
      </c>
      <c r="D5015" s="49">
        <v>0.85</v>
      </c>
      <c r="E5015" s="3" t="s">
        <v>8</v>
      </c>
      <c r="G5015" s="4" t="s">
        <v>2079</v>
      </c>
    </row>
    <row r="5016" spans="1:7" x14ac:dyDescent="0.3">
      <c r="A5016" s="25" t="s">
        <v>11897</v>
      </c>
      <c r="B5016" s="1" t="s">
        <v>11898</v>
      </c>
      <c r="C5016" s="2">
        <v>1</v>
      </c>
      <c r="D5016" s="49">
        <v>0.6</v>
      </c>
      <c r="E5016" s="3" t="s">
        <v>8</v>
      </c>
      <c r="G5016" s="4" t="s">
        <v>2079</v>
      </c>
    </row>
    <row r="5017" spans="1:7" x14ac:dyDescent="0.3">
      <c r="A5017" s="25" t="s">
        <v>11899</v>
      </c>
      <c r="B5017" s="1" t="s">
        <v>11900</v>
      </c>
      <c r="C5017" s="2">
        <v>1</v>
      </c>
      <c r="D5017" s="49">
        <v>1.1000000000000001</v>
      </c>
      <c r="E5017" s="3" t="s">
        <v>8</v>
      </c>
      <c r="G5017" s="4" t="s">
        <v>2079</v>
      </c>
    </row>
    <row r="5018" spans="1:7" x14ac:dyDescent="0.3">
      <c r="A5018" s="25" t="s">
        <v>11901</v>
      </c>
      <c r="B5018" s="1" t="s">
        <v>11902</v>
      </c>
      <c r="C5018" s="2">
        <v>1</v>
      </c>
      <c r="D5018" s="49">
        <v>0.85</v>
      </c>
      <c r="E5018" s="3" t="s">
        <v>8</v>
      </c>
      <c r="G5018" s="4" t="s">
        <v>2079</v>
      </c>
    </row>
    <row r="5019" spans="1:7" x14ac:dyDescent="0.3">
      <c r="A5019" s="25" t="s">
        <v>11903</v>
      </c>
      <c r="B5019" s="1" t="s">
        <v>11904</v>
      </c>
      <c r="C5019" s="2">
        <v>1</v>
      </c>
      <c r="D5019" s="49">
        <v>1.1000000000000001</v>
      </c>
      <c r="E5019" s="3" t="s">
        <v>8</v>
      </c>
      <c r="G5019" s="4" t="s">
        <v>2079</v>
      </c>
    </row>
    <row r="5020" spans="1:7" x14ac:dyDescent="0.3">
      <c r="A5020" s="25" t="s">
        <v>11905</v>
      </c>
      <c r="B5020" s="1" t="s">
        <v>11906</v>
      </c>
      <c r="C5020" s="2">
        <v>1</v>
      </c>
      <c r="D5020" s="49">
        <v>0.85</v>
      </c>
      <c r="E5020" s="3" t="s">
        <v>8</v>
      </c>
      <c r="G5020" s="4" t="s">
        <v>2079</v>
      </c>
    </row>
    <row r="5021" spans="1:7" x14ac:dyDescent="0.3">
      <c r="A5021" s="25" t="s">
        <v>11907</v>
      </c>
      <c r="B5021" s="1" t="s">
        <v>11908</v>
      </c>
      <c r="C5021" s="2">
        <v>1</v>
      </c>
      <c r="D5021" s="49">
        <v>0.6</v>
      </c>
      <c r="E5021" s="3" t="s">
        <v>8</v>
      </c>
      <c r="G5021" s="4" t="s">
        <v>2079</v>
      </c>
    </row>
    <row r="5022" spans="1:7" x14ac:dyDescent="0.3">
      <c r="A5022" s="25" t="s">
        <v>11909</v>
      </c>
      <c r="B5022" s="1" t="s">
        <v>11910</v>
      </c>
      <c r="C5022" s="2">
        <v>1</v>
      </c>
      <c r="D5022" s="49">
        <v>1.1000000000000001</v>
      </c>
      <c r="E5022" s="3" t="s">
        <v>8</v>
      </c>
      <c r="G5022" s="4" t="s">
        <v>2079</v>
      </c>
    </row>
    <row r="5023" spans="1:7" x14ac:dyDescent="0.3">
      <c r="A5023" s="25" t="s">
        <v>11911</v>
      </c>
      <c r="B5023" s="1" t="s">
        <v>11912</v>
      </c>
      <c r="C5023" s="2">
        <v>1</v>
      </c>
      <c r="D5023" s="49">
        <v>0.85</v>
      </c>
      <c r="E5023" s="3" t="s">
        <v>8</v>
      </c>
      <c r="G5023" s="4" t="s">
        <v>2079</v>
      </c>
    </row>
    <row r="5024" spans="1:7" x14ac:dyDescent="0.3">
      <c r="A5024" s="25" t="s">
        <v>11913</v>
      </c>
      <c r="B5024" s="1" t="s">
        <v>11914</v>
      </c>
      <c r="C5024" s="2">
        <v>1</v>
      </c>
      <c r="D5024" s="49">
        <v>0.6</v>
      </c>
      <c r="E5024" s="3" t="s">
        <v>8</v>
      </c>
      <c r="G5024" s="4" t="s">
        <v>2079</v>
      </c>
    </row>
    <row r="5025" spans="1:7" x14ac:dyDescent="0.3">
      <c r="A5025" s="25" t="s">
        <v>11915</v>
      </c>
      <c r="B5025" s="1" t="s">
        <v>11916</v>
      </c>
      <c r="C5025" s="2">
        <v>1</v>
      </c>
      <c r="D5025" s="49">
        <v>1.35</v>
      </c>
      <c r="E5025" s="3" t="s">
        <v>8</v>
      </c>
      <c r="G5025" s="4" t="s">
        <v>2079</v>
      </c>
    </row>
    <row r="5026" spans="1:7" x14ac:dyDescent="0.3">
      <c r="A5026" s="25" t="s">
        <v>11917</v>
      </c>
      <c r="B5026" s="1" t="s">
        <v>11918</v>
      </c>
      <c r="C5026" s="2">
        <v>1</v>
      </c>
      <c r="D5026" s="49">
        <v>1.1000000000000001</v>
      </c>
      <c r="E5026" s="3" t="s">
        <v>8</v>
      </c>
      <c r="G5026" s="4" t="s">
        <v>2079</v>
      </c>
    </row>
    <row r="5027" spans="1:7" x14ac:dyDescent="0.3">
      <c r="A5027" s="25" t="s">
        <v>11919</v>
      </c>
      <c r="B5027" s="1" t="s">
        <v>11920</v>
      </c>
      <c r="C5027" s="2">
        <v>1</v>
      </c>
      <c r="D5027" s="49">
        <v>0.85</v>
      </c>
      <c r="E5027" s="3" t="s">
        <v>8</v>
      </c>
      <c r="G5027" s="4" t="s">
        <v>2079</v>
      </c>
    </row>
    <row r="5028" spans="1:7" x14ac:dyDescent="0.3">
      <c r="A5028" s="25" t="s">
        <v>11921</v>
      </c>
      <c r="B5028" s="1" t="s">
        <v>11922</v>
      </c>
      <c r="C5028" s="2">
        <v>1</v>
      </c>
      <c r="D5028" s="49">
        <v>0.6</v>
      </c>
      <c r="E5028" s="3" t="s">
        <v>8</v>
      </c>
      <c r="G5028" s="4" t="s">
        <v>2079</v>
      </c>
    </row>
    <row r="5029" spans="1:7" x14ac:dyDescent="0.3">
      <c r="A5029" s="25" t="s">
        <v>11923</v>
      </c>
      <c r="B5029" s="1" t="s">
        <v>11924</v>
      </c>
      <c r="C5029" s="2">
        <v>1</v>
      </c>
      <c r="D5029" s="49">
        <v>1.1000000000000001</v>
      </c>
      <c r="E5029" s="3" t="s">
        <v>8</v>
      </c>
      <c r="G5029" s="4" t="s">
        <v>2079</v>
      </c>
    </row>
    <row r="5030" spans="1:7" x14ac:dyDescent="0.3">
      <c r="A5030" s="25" t="s">
        <v>11925</v>
      </c>
      <c r="B5030" s="1" t="s">
        <v>11926</v>
      </c>
      <c r="C5030" s="2">
        <v>1</v>
      </c>
      <c r="D5030" s="49">
        <v>0.85</v>
      </c>
      <c r="E5030" s="3" t="s">
        <v>8</v>
      </c>
      <c r="G5030" s="4" t="s">
        <v>2079</v>
      </c>
    </row>
    <row r="5031" spans="1:7" x14ac:dyDescent="0.3">
      <c r="A5031" s="25" t="s">
        <v>11927</v>
      </c>
      <c r="B5031" s="1" t="s">
        <v>11928</v>
      </c>
      <c r="C5031" s="2">
        <v>1</v>
      </c>
      <c r="D5031" s="49">
        <v>0.6</v>
      </c>
      <c r="E5031" s="3" t="s">
        <v>8</v>
      </c>
      <c r="G5031" s="4" t="s">
        <v>2079</v>
      </c>
    </row>
    <row r="5032" spans="1:7" x14ac:dyDescent="0.3">
      <c r="A5032" s="25" t="s">
        <v>11929</v>
      </c>
      <c r="B5032" s="1" t="s">
        <v>11930</v>
      </c>
      <c r="C5032" s="2">
        <v>1</v>
      </c>
      <c r="D5032" s="49">
        <v>1.1000000000000001</v>
      </c>
      <c r="E5032" s="3" t="s">
        <v>8</v>
      </c>
      <c r="G5032" s="4" t="s">
        <v>2079</v>
      </c>
    </row>
    <row r="5033" spans="1:7" x14ac:dyDescent="0.3">
      <c r="A5033" s="25" t="s">
        <v>11931</v>
      </c>
      <c r="B5033" s="1" t="s">
        <v>11932</v>
      </c>
      <c r="C5033" s="2">
        <v>1</v>
      </c>
      <c r="D5033" s="49">
        <v>0.85</v>
      </c>
      <c r="E5033" s="3" t="s">
        <v>8</v>
      </c>
      <c r="G5033" s="4" t="s">
        <v>2079</v>
      </c>
    </row>
    <row r="5034" spans="1:7" x14ac:dyDescent="0.3">
      <c r="A5034" s="25" t="s">
        <v>11933</v>
      </c>
      <c r="B5034" s="1" t="s">
        <v>11934</v>
      </c>
      <c r="C5034" s="2">
        <v>1</v>
      </c>
      <c r="D5034" s="49">
        <v>0.6</v>
      </c>
      <c r="E5034" s="3" t="s">
        <v>8</v>
      </c>
      <c r="G5034" s="4" t="s">
        <v>2079</v>
      </c>
    </row>
    <row r="5035" spans="1:7" x14ac:dyDescent="0.3">
      <c r="A5035" s="25" t="s">
        <v>11935</v>
      </c>
      <c r="B5035" s="1" t="s">
        <v>11936</v>
      </c>
      <c r="C5035" s="2">
        <v>1</v>
      </c>
      <c r="D5035" s="49">
        <v>1.1000000000000001</v>
      </c>
      <c r="E5035" s="3" t="s">
        <v>8</v>
      </c>
      <c r="G5035" s="4" t="s">
        <v>2079</v>
      </c>
    </row>
    <row r="5036" spans="1:7" x14ac:dyDescent="0.3">
      <c r="A5036" s="25" t="s">
        <v>11937</v>
      </c>
      <c r="B5036" s="1" t="s">
        <v>11938</v>
      </c>
      <c r="C5036" s="2">
        <v>1</v>
      </c>
      <c r="D5036" s="49">
        <v>0.85</v>
      </c>
      <c r="E5036" s="3" t="s">
        <v>8</v>
      </c>
      <c r="G5036" s="4" t="s">
        <v>2079</v>
      </c>
    </row>
    <row r="5037" spans="1:7" x14ac:dyDescent="0.3">
      <c r="A5037" s="25" t="s">
        <v>11939</v>
      </c>
      <c r="B5037" s="1" t="s">
        <v>11940</v>
      </c>
      <c r="C5037" s="2">
        <v>1</v>
      </c>
      <c r="D5037" s="49">
        <v>0.6</v>
      </c>
      <c r="E5037" s="3" t="s">
        <v>8</v>
      </c>
      <c r="G5037" s="4" t="s">
        <v>2079</v>
      </c>
    </row>
    <row r="5038" spans="1:7" x14ac:dyDescent="0.3">
      <c r="A5038" s="25" t="s">
        <v>11941</v>
      </c>
      <c r="B5038" s="1" t="s">
        <v>11942</v>
      </c>
      <c r="C5038" s="2">
        <v>1</v>
      </c>
      <c r="D5038" s="49">
        <v>1.1000000000000001</v>
      </c>
      <c r="E5038" s="3" t="s">
        <v>8</v>
      </c>
      <c r="G5038" s="4" t="s">
        <v>2079</v>
      </c>
    </row>
    <row r="5039" spans="1:7" x14ac:dyDescent="0.3">
      <c r="A5039" s="25" t="s">
        <v>11943</v>
      </c>
      <c r="B5039" s="1" t="s">
        <v>11944</v>
      </c>
      <c r="C5039" s="2">
        <v>1</v>
      </c>
      <c r="D5039" s="49">
        <v>0.85</v>
      </c>
      <c r="E5039" s="3" t="s">
        <v>8</v>
      </c>
      <c r="G5039" s="4" t="s">
        <v>2079</v>
      </c>
    </row>
    <row r="5040" spans="1:7" x14ac:dyDescent="0.3">
      <c r="A5040" s="25" t="s">
        <v>11945</v>
      </c>
      <c r="B5040" s="1" t="s">
        <v>11946</v>
      </c>
      <c r="C5040" s="2">
        <v>1</v>
      </c>
      <c r="D5040" s="49">
        <v>0.6</v>
      </c>
      <c r="E5040" s="3" t="s">
        <v>8</v>
      </c>
      <c r="G5040" s="4" t="s">
        <v>2079</v>
      </c>
    </row>
    <row r="5041" spans="1:7" x14ac:dyDescent="0.3">
      <c r="A5041" s="25" t="s">
        <v>11947</v>
      </c>
      <c r="B5041" s="1" t="s">
        <v>11948</v>
      </c>
      <c r="C5041" s="2">
        <v>1</v>
      </c>
      <c r="D5041" s="49">
        <v>55</v>
      </c>
      <c r="E5041" s="3" t="s">
        <v>8</v>
      </c>
      <c r="G5041" s="4" t="s">
        <v>10</v>
      </c>
    </row>
    <row r="5042" spans="1:7" x14ac:dyDescent="0.3">
      <c r="A5042" s="25" t="s">
        <v>11949</v>
      </c>
      <c r="B5042" s="1" t="s">
        <v>11950</v>
      </c>
      <c r="C5042" s="2">
        <v>1</v>
      </c>
      <c r="D5042" s="49">
        <v>1.1000000000000001</v>
      </c>
      <c r="E5042" s="3" t="s">
        <v>8</v>
      </c>
      <c r="G5042" s="4" t="s">
        <v>2079</v>
      </c>
    </row>
    <row r="5043" spans="1:7" x14ac:dyDescent="0.3">
      <c r="A5043" s="25" t="s">
        <v>11951</v>
      </c>
      <c r="B5043" s="1" t="s">
        <v>11952</v>
      </c>
      <c r="C5043" s="2">
        <v>1</v>
      </c>
      <c r="D5043" s="49">
        <v>0.85</v>
      </c>
      <c r="E5043" s="3" t="s">
        <v>8</v>
      </c>
      <c r="G5043" s="4" t="s">
        <v>2079</v>
      </c>
    </row>
    <row r="5044" spans="1:7" x14ac:dyDescent="0.3">
      <c r="A5044" s="25" t="s">
        <v>11953</v>
      </c>
      <c r="B5044" s="1" t="s">
        <v>11954</v>
      </c>
      <c r="C5044" s="2">
        <v>1</v>
      </c>
      <c r="D5044" s="49">
        <v>0.6</v>
      </c>
      <c r="E5044" s="3" t="s">
        <v>8</v>
      </c>
      <c r="G5044" s="4" t="s">
        <v>2079</v>
      </c>
    </row>
    <row r="5045" spans="1:7" x14ac:dyDescent="0.3">
      <c r="A5045" s="25" t="s">
        <v>11955</v>
      </c>
      <c r="B5045" s="1" t="s">
        <v>11956</v>
      </c>
      <c r="C5045" s="2">
        <v>1</v>
      </c>
      <c r="D5045" s="49">
        <v>1.1000000000000001</v>
      </c>
      <c r="E5045" s="3" t="s">
        <v>8</v>
      </c>
      <c r="G5045" s="4" t="s">
        <v>2079</v>
      </c>
    </row>
    <row r="5046" spans="1:7" x14ac:dyDescent="0.3">
      <c r="A5046" s="25" t="s">
        <v>11957</v>
      </c>
      <c r="B5046" s="1" t="s">
        <v>11958</v>
      </c>
      <c r="C5046" s="2">
        <v>1</v>
      </c>
      <c r="D5046" s="49">
        <v>0.85</v>
      </c>
      <c r="E5046" s="3" t="s">
        <v>8</v>
      </c>
      <c r="G5046" s="4" t="s">
        <v>2079</v>
      </c>
    </row>
    <row r="5047" spans="1:7" x14ac:dyDescent="0.3">
      <c r="A5047" s="25" t="s">
        <v>11959</v>
      </c>
      <c r="B5047" s="1" t="s">
        <v>11960</v>
      </c>
      <c r="C5047" s="2">
        <v>1</v>
      </c>
      <c r="D5047" s="49">
        <v>0.6</v>
      </c>
      <c r="E5047" s="3" t="s">
        <v>8</v>
      </c>
      <c r="G5047" s="4" t="s">
        <v>2079</v>
      </c>
    </row>
    <row r="5048" spans="1:7" x14ac:dyDescent="0.3">
      <c r="A5048" s="25" t="s">
        <v>11961</v>
      </c>
      <c r="B5048" s="1" t="s">
        <v>11962</v>
      </c>
      <c r="C5048" s="2">
        <v>1</v>
      </c>
      <c r="D5048" s="49">
        <v>2.2999999999999998</v>
      </c>
      <c r="E5048" s="3" t="s">
        <v>8</v>
      </c>
      <c r="G5048" s="4" t="s">
        <v>2079</v>
      </c>
    </row>
    <row r="5049" spans="1:7" x14ac:dyDescent="0.3">
      <c r="A5049" s="25" t="s">
        <v>11963</v>
      </c>
      <c r="B5049" s="1" t="s">
        <v>11964</v>
      </c>
      <c r="C5049" s="2">
        <v>1</v>
      </c>
      <c r="D5049" s="49">
        <v>3.1</v>
      </c>
      <c r="E5049" s="3" t="s">
        <v>8</v>
      </c>
      <c r="G5049" s="4" t="s">
        <v>2079</v>
      </c>
    </row>
    <row r="5050" spans="1:7" x14ac:dyDescent="0.3">
      <c r="A5050" s="25" t="s">
        <v>11965</v>
      </c>
      <c r="B5050" s="1" t="s">
        <v>11966</v>
      </c>
      <c r="C5050" s="2">
        <v>1</v>
      </c>
      <c r="D5050" s="49">
        <v>3.9</v>
      </c>
      <c r="E5050" s="3" t="s">
        <v>8</v>
      </c>
      <c r="G5050" s="4" t="s">
        <v>2079</v>
      </c>
    </row>
    <row r="5051" spans="1:7" x14ac:dyDescent="0.3">
      <c r="A5051" s="25" t="s">
        <v>11967</v>
      </c>
      <c r="B5051" s="1" t="s">
        <v>11968</v>
      </c>
      <c r="C5051" s="2">
        <v>1</v>
      </c>
      <c r="D5051" s="49">
        <v>4.7</v>
      </c>
      <c r="E5051" s="3" t="s">
        <v>8</v>
      </c>
      <c r="G5051" s="4" t="s">
        <v>2079</v>
      </c>
    </row>
    <row r="5052" spans="1:7" x14ac:dyDescent="0.3">
      <c r="A5052" s="25" t="s">
        <v>11969</v>
      </c>
      <c r="B5052" s="1" t="s">
        <v>11970</v>
      </c>
      <c r="C5052" s="2">
        <v>1</v>
      </c>
      <c r="D5052" s="49">
        <v>1.1000000000000001</v>
      </c>
      <c r="E5052" s="3" t="s">
        <v>8</v>
      </c>
      <c r="G5052" s="4" t="s">
        <v>2079</v>
      </c>
    </row>
    <row r="5053" spans="1:7" x14ac:dyDescent="0.3">
      <c r="A5053" s="25" t="s">
        <v>11971</v>
      </c>
      <c r="B5053" s="1" t="s">
        <v>11972</v>
      </c>
      <c r="C5053" s="2">
        <v>1</v>
      </c>
      <c r="D5053" s="49">
        <v>0.85</v>
      </c>
      <c r="E5053" s="3" t="s">
        <v>8</v>
      </c>
      <c r="G5053" s="4" t="s">
        <v>2079</v>
      </c>
    </row>
    <row r="5054" spans="1:7" x14ac:dyDescent="0.3">
      <c r="A5054" s="25" t="s">
        <v>11973</v>
      </c>
      <c r="B5054" s="1" t="s">
        <v>11974</v>
      </c>
      <c r="C5054" s="2">
        <v>1</v>
      </c>
      <c r="D5054" s="49">
        <v>0.6</v>
      </c>
      <c r="E5054" s="3" t="s">
        <v>8</v>
      </c>
      <c r="G5054" s="4" t="s">
        <v>2079</v>
      </c>
    </row>
    <row r="5055" spans="1:7" x14ac:dyDescent="0.3">
      <c r="A5055" s="25" t="s">
        <v>11975</v>
      </c>
      <c r="B5055" s="1" t="s">
        <v>11976</v>
      </c>
      <c r="C5055" s="2">
        <v>1</v>
      </c>
      <c r="D5055" s="49">
        <v>1.35</v>
      </c>
      <c r="E5055" s="3" t="s">
        <v>8</v>
      </c>
      <c r="G5055" s="4" t="s">
        <v>2079</v>
      </c>
    </row>
    <row r="5056" spans="1:7" x14ac:dyDescent="0.3">
      <c r="A5056" s="27" t="s">
        <v>11977</v>
      </c>
      <c r="B5056" s="1" t="s">
        <v>11978</v>
      </c>
      <c r="C5056" s="2">
        <v>1</v>
      </c>
      <c r="D5056" s="49">
        <v>11</v>
      </c>
      <c r="E5056" s="3" t="s">
        <v>8</v>
      </c>
      <c r="G5056" s="4" t="s">
        <v>2071</v>
      </c>
    </row>
    <row r="5057" spans="1:7" x14ac:dyDescent="0.3">
      <c r="A5057" s="27" t="s">
        <v>11979</v>
      </c>
      <c r="B5057" s="1" t="s">
        <v>11980</v>
      </c>
      <c r="C5057" s="2">
        <v>1</v>
      </c>
      <c r="D5057" s="49">
        <v>11</v>
      </c>
      <c r="E5057" s="3" t="s">
        <v>8</v>
      </c>
      <c r="G5057" s="4" t="s">
        <v>2071</v>
      </c>
    </row>
    <row r="5058" spans="1:7" x14ac:dyDescent="0.3">
      <c r="A5058" s="27" t="s">
        <v>11981</v>
      </c>
      <c r="B5058" s="1" t="s">
        <v>11982</v>
      </c>
      <c r="C5058" s="2">
        <v>1</v>
      </c>
      <c r="D5058" s="49">
        <v>11</v>
      </c>
      <c r="E5058" s="3" t="s">
        <v>8</v>
      </c>
      <c r="G5058" s="4" t="s">
        <v>2071</v>
      </c>
    </row>
    <row r="5059" spans="1:7" x14ac:dyDescent="0.3">
      <c r="A5059" s="25" t="s">
        <v>11983</v>
      </c>
      <c r="B5059" s="1" t="s">
        <v>11984</v>
      </c>
      <c r="C5059" s="2">
        <v>1</v>
      </c>
      <c r="D5059" s="49">
        <v>2.9</v>
      </c>
      <c r="E5059" s="3" t="s">
        <v>8</v>
      </c>
      <c r="G5059" s="4" t="s">
        <v>2079</v>
      </c>
    </row>
    <row r="5060" spans="1:7" x14ac:dyDescent="0.3">
      <c r="A5060" s="25" t="s">
        <v>11985</v>
      </c>
      <c r="B5060" s="1" t="s">
        <v>11986</v>
      </c>
      <c r="C5060" s="2">
        <v>1</v>
      </c>
      <c r="D5060" s="49">
        <v>2.9</v>
      </c>
      <c r="E5060" s="3" t="s">
        <v>8</v>
      </c>
      <c r="G5060" s="4" t="s">
        <v>2079</v>
      </c>
    </row>
    <row r="5061" spans="1:7" x14ac:dyDescent="0.3">
      <c r="A5061" s="25" t="s">
        <v>11987</v>
      </c>
      <c r="B5061" s="1" t="s">
        <v>11988</v>
      </c>
      <c r="C5061" s="2">
        <v>1</v>
      </c>
      <c r="D5061" s="49">
        <v>2.9</v>
      </c>
      <c r="E5061" s="3" t="s">
        <v>8</v>
      </c>
      <c r="G5061" s="4" t="s">
        <v>2079</v>
      </c>
    </row>
    <row r="5062" spans="1:7" x14ac:dyDescent="0.3">
      <c r="A5062" s="25" t="s">
        <v>11989</v>
      </c>
      <c r="B5062" s="1" t="s">
        <v>11990</v>
      </c>
      <c r="C5062" s="2">
        <v>1</v>
      </c>
      <c r="D5062" s="49">
        <v>2.9</v>
      </c>
      <c r="E5062" s="3" t="s">
        <v>8</v>
      </c>
      <c r="G5062" s="4" t="s">
        <v>2079</v>
      </c>
    </row>
    <row r="5063" spans="1:7" x14ac:dyDescent="0.3">
      <c r="A5063" s="25" t="s">
        <v>11991</v>
      </c>
      <c r="B5063" s="1" t="s">
        <v>11992</v>
      </c>
      <c r="C5063" s="2">
        <v>1</v>
      </c>
      <c r="D5063" s="49">
        <v>2.9</v>
      </c>
      <c r="E5063" s="3" t="s">
        <v>8</v>
      </c>
      <c r="G5063" s="4" t="s">
        <v>2079</v>
      </c>
    </row>
    <row r="5064" spans="1:7" x14ac:dyDescent="0.3">
      <c r="A5064" s="25" t="s">
        <v>11993</v>
      </c>
      <c r="B5064" s="1" t="s">
        <v>11994</v>
      </c>
      <c r="C5064" s="2">
        <v>1</v>
      </c>
      <c r="D5064" s="49">
        <v>4.75</v>
      </c>
      <c r="E5064" s="3" t="s">
        <v>8</v>
      </c>
      <c r="G5064" s="4" t="s">
        <v>2079</v>
      </c>
    </row>
    <row r="5065" spans="1:7" x14ac:dyDescent="0.3">
      <c r="A5065" s="25" t="s">
        <v>11995</v>
      </c>
      <c r="B5065" s="1" t="s">
        <v>11996</v>
      </c>
      <c r="C5065" s="2">
        <v>1</v>
      </c>
      <c r="D5065" s="49">
        <v>2.6</v>
      </c>
      <c r="E5065" s="3" t="s">
        <v>8</v>
      </c>
      <c r="G5065" s="4" t="s">
        <v>2079</v>
      </c>
    </row>
    <row r="5066" spans="1:7" x14ac:dyDescent="0.3">
      <c r="A5066" s="25" t="s">
        <v>11997</v>
      </c>
      <c r="B5066" s="1" t="s">
        <v>11998</v>
      </c>
      <c r="C5066" s="2">
        <v>1</v>
      </c>
      <c r="D5066" s="49">
        <v>1.75</v>
      </c>
      <c r="E5066" s="3" t="s">
        <v>8</v>
      </c>
      <c r="G5066" s="4" t="s">
        <v>2079</v>
      </c>
    </row>
    <row r="5067" spans="1:7" x14ac:dyDescent="0.3">
      <c r="A5067" s="25" t="s">
        <v>11999</v>
      </c>
      <c r="B5067" s="1" t="s">
        <v>12000</v>
      </c>
      <c r="C5067" s="2">
        <v>1</v>
      </c>
      <c r="D5067" s="49">
        <v>8.9</v>
      </c>
      <c r="E5067" s="3" t="s">
        <v>8</v>
      </c>
      <c r="G5067" s="4" t="s">
        <v>2079</v>
      </c>
    </row>
    <row r="5068" spans="1:7" x14ac:dyDescent="0.3">
      <c r="A5068" s="25" t="s">
        <v>12001</v>
      </c>
      <c r="B5068" s="1" t="s">
        <v>12002</v>
      </c>
      <c r="C5068" s="2">
        <v>1</v>
      </c>
      <c r="D5068" s="49">
        <v>0.55000000000000004</v>
      </c>
      <c r="E5068" s="3" t="s">
        <v>8</v>
      </c>
      <c r="G5068" s="4" t="s">
        <v>2079</v>
      </c>
    </row>
    <row r="5069" spans="1:7" x14ac:dyDescent="0.3">
      <c r="A5069" s="27" t="s">
        <v>12003</v>
      </c>
      <c r="B5069" s="1" t="s">
        <v>12004</v>
      </c>
      <c r="C5069" s="2">
        <v>1</v>
      </c>
      <c r="D5069" s="49">
        <v>11</v>
      </c>
      <c r="E5069" s="3" t="s">
        <v>8</v>
      </c>
      <c r="G5069" s="4" t="s">
        <v>2071</v>
      </c>
    </row>
    <row r="5070" spans="1:7" x14ac:dyDescent="0.3">
      <c r="A5070" s="27" t="s">
        <v>12005</v>
      </c>
      <c r="B5070" s="34" t="s">
        <v>12006</v>
      </c>
      <c r="C5070" s="2">
        <v>1</v>
      </c>
      <c r="D5070" s="49">
        <v>2.5</v>
      </c>
      <c r="E5070" s="3" t="s">
        <v>8</v>
      </c>
      <c r="G5070" s="4" t="s">
        <v>2079</v>
      </c>
    </row>
    <row r="5071" spans="1:7" x14ac:dyDescent="0.3">
      <c r="A5071" s="27" t="s">
        <v>12007</v>
      </c>
      <c r="B5071" s="34" t="s">
        <v>12008</v>
      </c>
      <c r="C5071" s="2">
        <v>1</v>
      </c>
      <c r="D5071" s="49">
        <v>5</v>
      </c>
      <c r="E5071" s="3" t="s">
        <v>8</v>
      </c>
      <c r="G5071" s="4" t="s">
        <v>2079</v>
      </c>
    </row>
    <row r="5072" spans="1:7" x14ac:dyDescent="0.3">
      <c r="A5072" s="27" t="s">
        <v>12009</v>
      </c>
      <c r="B5072" s="34" t="s">
        <v>12010</v>
      </c>
      <c r="C5072" s="2">
        <v>1</v>
      </c>
      <c r="D5072" s="49">
        <v>7.5</v>
      </c>
      <c r="E5072" s="3" t="s">
        <v>8</v>
      </c>
      <c r="G5072" s="4" t="s">
        <v>2079</v>
      </c>
    </row>
    <row r="5073" spans="1:7" x14ac:dyDescent="0.3">
      <c r="A5073" s="27" t="s">
        <v>12011</v>
      </c>
      <c r="B5073" s="34" t="s">
        <v>12012</v>
      </c>
      <c r="C5073" s="2">
        <v>1</v>
      </c>
      <c r="D5073" s="49">
        <v>11</v>
      </c>
      <c r="E5073" s="3" t="s">
        <v>8</v>
      </c>
      <c r="G5073" s="4" t="s">
        <v>2079</v>
      </c>
    </row>
    <row r="5074" spans="1:7" x14ac:dyDescent="0.3">
      <c r="A5074" s="27" t="s">
        <v>12013</v>
      </c>
      <c r="B5074" s="1" t="s">
        <v>12014</v>
      </c>
      <c r="C5074" s="2">
        <v>1</v>
      </c>
      <c r="D5074" s="49">
        <v>2.5</v>
      </c>
      <c r="E5074" s="3" t="s">
        <v>8</v>
      </c>
      <c r="G5074" s="4" t="s">
        <v>2079</v>
      </c>
    </row>
    <row r="5075" spans="1:7" x14ac:dyDescent="0.3">
      <c r="A5075" s="27" t="s">
        <v>12015</v>
      </c>
      <c r="B5075" s="34" t="s">
        <v>12016</v>
      </c>
      <c r="C5075" s="2">
        <v>1</v>
      </c>
      <c r="D5075" s="49">
        <v>5</v>
      </c>
      <c r="E5075" s="3" t="s">
        <v>8</v>
      </c>
      <c r="G5075" s="4" t="s">
        <v>2079</v>
      </c>
    </row>
    <row r="5076" spans="1:7" x14ac:dyDescent="0.3">
      <c r="A5076" s="27" t="s">
        <v>12017</v>
      </c>
      <c r="B5076" s="34" t="s">
        <v>12018</v>
      </c>
      <c r="C5076" s="2">
        <v>1</v>
      </c>
      <c r="D5076" s="49">
        <v>7.5</v>
      </c>
      <c r="E5076" s="3" t="s">
        <v>8</v>
      </c>
      <c r="G5076" s="4" t="s">
        <v>2079</v>
      </c>
    </row>
    <row r="5077" spans="1:7" x14ac:dyDescent="0.3">
      <c r="A5077" s="27" t="s">
        <v>12019</v>
      </c>
      <c r="B5077" s="34" t="s">
        <v>12020</v>
      </c>
      <c r="C5077" s="2">
        <v>1</v>
      </c>
      <c r="D5077" s="49">
        <v>11</v>
      </c>
      <c r="E5077" s="3" t="s">
        <v>8</v>
      </c>
      <c r="G5077" s="4" t="s">
        <v>2079</v>
      </c>
    </row>
    <row r="5078" spans="1:7" x14ac:dyDescent="0.3">
      <c r="A5078" s="27" t="s">
        <v>12021</v>
      </c>
      <c r="B5078" s="34" t="s">
        <v>12022</v>
      </c>
      <c r="C5078" s="2">
        <v>1</v>
      </c>
      <c r="D5078" s="49">
        <v>55.2</v>
      </c>
      <c r="E5078" s="3" t="s">
        <v>713</v>
      </c>
      <c r="G5078" s="4" t="s">
        <v>2079</v>
      </c>
    </row>
    <row r="5079" spans="1:7" x14ac:dyDescent="0.3">
      <c r="A5079" s="27" t="s">
        <v>12023</v>
      </c>
      <c r="B5079" s="34" t="s">
        <v>12024</v>
      </c>
      <c r="C5079" s="2">
        <v>1</v>
      </c>
      <c r="D5079" s="49">
        <v>0.6</v>
      </c>
      <c r="E5079" s="3" t="s">
        <v>8</v>
      </c>
      <c r="G5079" s="4" t="s">
        <v>2079</v>
      </c>
    </row>
    <row r="5080" spans="1:7" x14ac:dyDescent="0.3">
      <c r="A5080" s="27" t="s">
        <v>12025</v>
      </c>
      <c r="B5080" s="34" t="s">
        <v>12026</v>
      </c>
      <c r="C5080" s="2">
        <v>1</v>
      </c>
      <c r="D5080" s="49">
        <v>0.85</v>
      </c>
      <c r="E5080" s="3" t="s">
        <v>8</v>
      </c>
      <c r="G5080" s="4" t="s">
        <v>2079</v>
      </c>
    </row>
    <row r="5081" spans="1:7" x14ac:dyDescent="0.3">
      <c r="A5081" s="27" t="s">
        <v>12027</v>
      </c>
      <c r="B5081" s="34" t="s">
        <v>12028</v>
      </c>
      <c r="C5081" s="2">
        <v>1</v>
      </c>
      <c r="D5081" s="49">
        <v>1.1000000000000001</v>
      </c>
      <c r="E5081" s="3" t="s">
        <v>8</v>
      </c>
      <c r="G5081" s="4" t="s">
        <v>2079</v>
      </c>
    </row>
    <row r="5082" spans="1:7" x14ac:dyDescent="0.3">
      <c r="A5082" s="25" t="s">
        <v>12029</v>
      </c>
      <c r="B5082" s="1" t="s">
        <v>12030</v>
      </c>
      <c r="C5082" s="2">
        <v>1</v>
      </c>
      <c r="D5082" s="49">
        <v>66</v>
      </c>
      <c r="E5082" s="3" t="s">
        <v>4322</v>
      </c>
      <c r="F5082" s="38" t="s">
        <v>12031</v>
      </c>
      <c r="G5082" s="4" t="s">
        <v>2079</v>
      </c>
    </row>
    <row r="5083" spans="1:7" x14ac:dyDescent="0.3">
      <c r="A5083" s="25" t="s">
        <v>12032</v>
      </c>
      <c r="B5083" s="1" t="s">
        <v>12033</v>
      </c>
      <c r="C5083" s="2">
        <v>1</v>
      </c>
      <c r="D5083" s="49">
        <v>6.5</v>
      </c>
      <c r="E5083" s="3" t="s">
        <v>8</v>
      </c>
      <c r="F5083" s="38" t="s">
        <v>12034</v>
      </c>
      <c r="G5083" s="4" t="s">
        <v>2079</v>
      </c>
    </row>
    <row r="5084" spans="1:7" x14ac:dyDescent="0.3">
      <c r="A5084" s="25" t="s">
        <v>12035</v>
      </c>
      <c r="B5084" s="1" t="s">
        <v>12036</v>
      </c>
      <c r="C5084" s="2">
        <v>1</v>
      </c>
      <c r="D5084" s="49">
        <v>6.5</v>
      </c>
      <c r="E5084" s="3" t="s">
        <v>8</v>
      </c>
      <c r="G5084" s="4" t="s">
        <v>2079</v>
      </c>
    </row>
    <row r="5085" spans="1:7" x14ac:dyDescent="0.3">
      <c r="A5085" s="25" t="s">
        <v>12037</v>
      </c>
      <c r="B5085" s="1" t="s">
        <v>12038</v>
      </c>
      <c r="C5085" s="2">
        <v>1</v>
      </c>
      <c r="D5085" s="49">
        <v>6.5</v>
      </c>
      <c r="E5085" s="3" t="s">
        <v>8</v>
      </c>
      <c r="F5085" s="38" t="s">
        <v>12039</v>
      </c>
      <c r="G5085" s="4" t="s">
        <v>2079</v>
      </c>
    </row>
    <row r="5086" spans="1:7" x14ac:dyDescent="0.3">
      <c r="A5086" s="25" t="s">
        <v>12040</v>
      </c>
      <c r="B5086" s="1" t="s">
        <v>12041</v>
      </c>
      <c r="C5086" s="2">
        <v>1</v>
      </c>
      <c r="D5086" s="49">
        <v>483.4</v>
      </c>
      <c r="E5086" s="3" t="s">
        <v>8</v>
      </c>
      <c r="G5086" s="4" t="s">
        <v>2079</v>
      </c>
    </row>
    <row r="5087" spans="1:7" x14ac:dyDescent="0.3">
      <c r="A5087" s="25" t="s">
        <v>12042</v>
      </c>
      <c r="B5087" s="1" t="s">
        <v>12043</v>
      </c>
      <c r="C5087" s="2">
        <v>1</v>
      </c>
      <c r="D5087" s="49">
        <v>964.4</v>
      </c>
      <c r="E5087" s="3" t="s">
        <v>8</v>
      </c>
      <c r="G5087" s="4" t="s">
        <v>2079</v>
      </c>
    </row>
    <row r="5088" spans="1:7" x14ac:dyDescent="0.3">
      <c r="A5088" s="25" t="s">
        <v>12044</v>
      </c>
      <c r="B5088" s="1" t="s">
        <v>12045</v>
      </c>
      <c r="C5088" s="2">
        <v>1</v>
      </c>
      <c r="D5088" s="49">
        <v>6.5</v>
      </c>
      <c r="E5088" s="3" t="s">
        <v>8</v>
      </c>
      <c r="G5088" s="4" t="s">
        <v>2079</v>
      </c>
    </row>
    <row r="5089" spans="1:18" x14ac:dyDescent="0.3">
      <c r="A5089" s="25" t="s">
        <v>12046</v>
      </c>
      <c r="B5089" s="1" t="s">
        <v>12047</v>
      </c>
      <c r="C5089" s="2">
        <v>1</v>
      </c>
      <c r="D5089" s="49">
        <v>6.5</v>
      </c>
      <c r="E5089" s="3" t="s">
        <v>8</v>
      </c>
      <c r="F5089" s="38" t="s">
        <v>12048</v>
      </c>
      <c r="G5089" s="4" t="s">
        <v>2079</v>
      </c>
    </row>
    <row r="5090" spans="1:18" x14ac:dyDescent="0.3">
      <c r="A5090" s="25" t="s">
        <v>12049</v>
      </c>
      <c r="B5090" s="1" t="s">
        <v>12050</v>
      </c>
      <c r="C5090" s="2">
        <v>1</v>
      </c>
      <c r="D5090" s="49">
        <v>6.5</v>
      </c>
      <c r="E5090" s="3" t="s">
        <v>8</v>
      </c>
      <c r="F5090" s="38" t="s">
        <v>12051</v>
      </c>
      <c r="G5090" s="4" t="s">
        <v>2079</v>
      </c>
    </row>
    <row r="5091" spans="1:18" x14ac:dyDescent="0.3">
      <c r="A5091" s="25" t="s">
        <v>12052</v>
      </c>
      <c r="B5091" s="1" t="s">
        <v>12053</v>
      </c>
      <c r="C5091" s="2">
        <v>1</v>
      </c>
      <c r="D5091" s="49">
        <v>6.5</v>
      </c>
      <c r="E5091" s="3" t="s">
        <v>8</v>
      </c>
      <c r="G5091" s="4" t="s">
        <v>2079</v>
      </c>
    </row>
    <row r="5092" spans="1:18" x14ac:dyDescent="0.3">
      <c r="A5092" s="25" t="s">
        <v>12054</v>
      </c>
      <c r="B5092" s="1" t="s">
        <v>12055</v>
      </c>
      <c r="C5092" s="2">
        <v>1</v>
      </c>
      <c r="D5092" s="49">
        <v>4.8</v>
      </c>
      <c r="E5092" s="3" t="s">
        <v>8</v>
      </c>
      <c r="F5092" s="38" t="s">
        <v>12056</v>
      </c>
      <c r="G5092" s="4" t="s">
        <v>2079</v>
      </c>
    </row>
    <row r="5093" spans="1:18" x14ac:dyDescent="0.3">
      <c r="A5093" s="25" t="s">
        <v>12057</v>
      </c>
      <c r="B5093" s="1" t="s">
        <v>12058</v>
      </c>
      <c r="C5093" s="2">
        <v>1</v>
      </c>
      <c r="D5093" s="49">
        <v>2.75</v>
      </c>
      <c r="E5093" s="3" t="s">
        <v>8</v>
      </c>
      <c r="G5093" s="4" t="s">
        <v>2079</v>
      </c>
    </row>
    <row r="5094" spans="1:18" x14ac:dyDescent="0.3">
      <c r="A5094" s="25" t="s">
        <v>12059</v>
      </c>
      <c r="B5094" s="1" t="s">
        <v>12060</v>
      </c>
      <c r="C5094" s="2">
        <v>1</v>
      </c>
      <c r="D5094" s="49">
        <v>35</v>
      </c>
      <c r="E5094" s="3" t="s">
        <v>8</v>
      </c>
      <c r="F5094" s="38" t="s">
        <v>12061</v>
      </c>
      <c r="G5094" s="4" t="s">
        <v>2079</v>
      </c>
    </row>
    <row r="5095" spans="1:18" x14ac:dyDescent="0.3">
      <c r="A5095" s="27" t="s">
        <v>12062</v>
      </c>
      <c r="B5095" t="s">
        <v>12063</v>
      </c>
      <c r="C5095" s="2">
        <v>1</v>
      </c>
      <c r="D5095" s="56">
        <v>12</v>
      </c>
      <c r="E5095" s="8" t="s">
        <v>8</v>
      </c>
      <c r="F5095" s="39"/>
      <c r="G5095" t="s">
        <v>2079</v>
      </c>
      <c r="H5095"/>
      <c r="I5095"/>
      <c r="J5095"/>
      <c r="K5095"/>
      <c r="L5095"/>
      <c r="M5095"/>
      <c r="N5095"/>
      <c r="O5095"/>
      <c r="P5095"/>
      <c r="Q5095"/>
      <c r="R5095"/>
    </row>
    <row r="5096" spans="1:18" x14ac:dyDescent="0.3">
      <c r="A5096" s="25" t="s">
        <v>12064</v>
      </c>
      <c r="B5096" s="1" t="s">
        <v>12065</v>
      </c>
      <c r="C5096" s="2">
        <v>1</v>
      </c>
      <c r="D5096" s="49">
        <v>17</v>
      </c>
      <c r="E5096" s="3" t="s">
        <v>8</v>
      </c>
      <c r="G5096" s="4" t="s">
        <v>2079</v>
      </c>
    </row>
    <row r="5097" spans="1:18" x14ac:dyDescent="0.3">
      <c r="A5097" s="25" t="s">
        <v>12066</v>
      </c>
      <c r="B5097" s="1" t="s">
        <v>12067</v>
      </c>
      <c r="C5097" s="2">
        <v>1</v>
      </c>
    </row>
    <row r="5098" spans="1:18" x14ac:dyDescent="0.3">
      <c r="A5098" s="25" t="s">
        <v>12068</v>
      </c>
      <c r="B5098" s="1" t="s">
        <v>12069</v>
      </c>
      <c r="C5098" s="2">
        <v>1</v>
      </c>
      <c r="D5098" s="49">
        <v>30</v>
      </c>
      <c r="E5098" s="3" t="s">
        <v>8</v>
      </c>
      <c r="G5098" s="4" t="s">
        <v>2079</v>
      </c>
    </row>
    <row r="5099" spans="1:18" x14ac:dyDescent="0.3">
      <c r="A5099" s="25" t="s">
        <v>12070</v>
      </c>
      <c r="B5099" s="1" t="s">
        <v>12071</v>
      </c>
      <c r="C5099" s="2">
        <v>1</v>
      </c>
      <c r="D5099" s="49">
        <v>5.5</v>
      </c>
      <c r="E5099" s="3" t="s">
        <v>8</v>
      </c>
      <c r="G5099" s="4" t="s">
        <v>2079</v>
      </c>
    </row>
    <row r="5100" spans="1:18" x14ac:dyDescent="0.3">
      <c r="A5100" s="25" t="s">
        <v>12072</v>
      </c>
      <c r="B5100" s="1" t="s">
        <v>12073</v>
      </c>
      <c r="C5100" s="2">
        <v>1</v>
      </c>
      <c r="D5100" s="49">
        <v>7.25</v>
      </c>
      <c r="E5100" s="3" t="s">
        <v>8</v>
      </c>
      <c r="G5100" s="4" t="s">
        <v>2079</v>
      </c>
    </row>
    <row r="5101" spans="1:18" x14ac:dyDescent="0.3">
      <c r="A5101" s="25" t="s">
        <v>12074</v>
      </c>
      <c r="B5101" s="1" t="s">
        <v>12075</v>
      </c>
      <c r="C5101" s="2">
        <v>1</v>
      </c>
      <c r="D5101" s="49">
        <v>280</v>
      </c>
      <c r="E5101" s="3" t="s">
        <v>8</v>
      </c>
      <c r="G5101" s="4" t="s">
        <v>2079</v>
      </c>
    </row>
    <row r="5102" spans="1:18" x14ac:dyDescent="0.3">
      <c r="A5102" s="25" t="s">
        <v>12076</v>
      </c>
      <c r="B5102" s="1" t="s">
        <v>12077</v>
      </c>
      <c r="C5102" s="2">
        <v>1</v>
      </c>
      <c r="D5102" s="49">
        <v>565</v>
      </c>
      <c r="E5102" s="3" t="s">
        <v>8</v>
      </c>
      <c r="G5102" s="4" t="s">
        <v>2079</v>
      </c>
    </row>
    <row r="5103" spans="1:18" x14ac:dyDescent="0.3">
      <c r="A5103" s="25" t="s">
        <v>12078</v>
      </c>
      <c r="B5103" s="1" t="s">
        <v>12079</v>
      </c>
      <c r="C5103" s="2">
        <v>1</v>
      </c>
      <c r="D5103" s="49">
        <v>5.65</v>
      </c>
      <c r="E5103" s="3" t="s">
        <v>8</v>
      </c>
      <c r="F5103" s="38" t="s">
        <v>12080</v>
      </c>
      <c r="G5103" s="4" t="s">
        <v>2079</v>
      </c>
    </row>
    <row r="5104" spans="1:18" x14ac:dyDescent="0.3">
      <c r="A5104" s="25" t="s">
        <v>12081</v>
      </c>
      <c r="B5104" s="1" t="s">
        <v>12082</v>
      </c>
      <c r="C5104" s="2">
        <v>1</v>
      </c>
      <c r="D5104" s="49">
        <v>30</v>
      </c>
      <c r="E5104" s="3" t="s">
        <v>8</v>
      </c>
      <c r="G5104" s="4" t="s">
        <v>2079</v>
      </c>
    </row>
    <row r="5105" spans="1:7" x14ac:dyDescent="0.3">
      <c r="A5105" s="25" t="s">
        <v>12083</v>
      </c>
      <c r="B5105" s="1" t="s">
        <v>12084</v>
      </c>
      <c r="C5105" s="2">
        <v>1</v>
      </c>
      <c r="D5105" s="49">
        <v>9.4499999999999993</v>
      </c>
      <c r="E5105" s="3" t="s">
        <v>8</v>
      </c>
      <c r="F5105" s="38" t="s">
        <v>12085</v>
      </c>
      <c r="G5105" s="4" t="s">
        <v>2079</v>
      </c>
    </row>
    <row r="5106" spans="1:7" x14ac:dyDescent="0.3">
      <c r="A5106" s="25" t="s">
        <v>12086</v>
      </c>
      <c r="B5106" s="1" t="s">
        <v>12087</v>
      </c>
      <c r="C5106" s="2">
        <v>1</v>
      </c>
      <c r="D5106" s="49">
        <v>7.25</v>
      </c>
      <c r="E5106" s="3" t="s">
        <v>8</v>
      </c>
      <c r="G5106" s="4" t="s">
        <v>2079</v>
      </c>
    </row>
    <row r="5107" spans="1:7" x14ac:dyDescent="0.3">
      <c r="A5107" s="25" t="s">
        <v>12088</v>
      </c>
      <c r="B5107" s="1" t="s">
        <v>12089</v>
      </c>
      <c r="C5107" s="2">
        <v>1</v>
      </c>
      <c r="D5107" s="49">
        <v>3.25</v>
      </c>
      <c r="E5107" s="3" t="s">
        <v>8</v>
      </c>
      <c r="G5107" s="4" t="s">
        <v>2079</v>
      </c>
    </row>
    <row r="5108" spans="1:7" x14ac:dyDescent="0.3">
      <c r="A5108" s="25" t="s">
        <v>12090</v>
      </c>
      <c r="B5108" s="1" t="s">
        <v>12091</v>
      </c>
      <c r="C5108" s="2">
        <v>1</v>
      </c>
      <c r="D5108" s="49">
        <v>13.5</v>
      </c>
      <c r="E5108" s="3" t="s">
        <v>8</v>
      </c>
      <c r="F5108" s="38" t="s">
        <v>12092</v>
      </c>
      <c r="G5108" s="4" t="s">
        <v>2079</v>
      </c>
    </row>
    <row r="5109" spans="1:7" x14ac:dyDescent="0.3">
      <c r="A5109" s="25" t="s">
        <v>12093</v>
      </c>
      <c r="B5109" s="1" t="s">
        <v>12094</v>
      </c>
      <c r="C5109" s="2">
        <v>1</v>
      </c>
      <c r="D5109" s="49">
        <v>10</v>
      </c>
      <c r="E5109" s="3" t="s">
        <v>8</v>
      </c>
      <c r="F5109" s="38" t="s">
        <v>12095</v>
      </c>
      <c r="G5109" s="4" t="s">
        <v>2079</v>
      </c>
    </row>
    <row r="5110" spans="1:7" x14ac:dyDescent="0.3">
      <c r="A5110" s="25" t="s">
        <v>12096</v>
      </c>
      <c r="B5110" s="1" t="s">
        <v>12097</v>
      </c>
      <c r="C5110" s="2">
        <v>1</v>
      </c>
      <c r="D5110" s="49">
        <v>7</v>
      </c>
      <c r="E5110" s="3" t="s">
        <v>8</v>
      </c>
      <c r="F5110" s="38" t="s">
        <v>12098</v>
      </c>
      <c r="G5110" s="4" t="s">
        <v>2079</v>
      </c>
    </row>
    <row r="5111" spans="1:7" x14ac:dyDescent="0.3">
      <c r="A5111" s="25" t="s">
        <v>12099</v>
      </c>
      <c r="B5111" s="1" t="s">
        <v>12100</v>
      </c>
      <c r="C5111" s="2">
        <v>1</v>
      </c>
      <c r="D5111" s="49">
        <v>4</v>
      </c>
      <c r="E5111" s="3" t="s">
        <v>8</v>
      </c>
      <c r="G5111" s="4" t="s">
        <v>2461</v>
      </c>
    </row>
    <row r="5112" spans="1:7" x14ac:dyDescent="0.3">
      <c r="A5112" s="25" t="s">
        <v>12101</v>
      </c>
      <c r="B5112" s="1" t="s">
        <v>12102</v>
      </c>
      <c r="C5112" s="2">
        <v>1</v>
      </c>
      <c r="D5112" s="49">
        <v>23.5</v>
      </c>
      <c r="E5112" s="3" t="s">
        <v>8</v>
      </c>
      <c r="G5112" s="4" t="s">
        <v>2461</v>
      </c>
    </row>
    <row r="5113" spans="1:7" x14ac:dyDescent="0.3">
      <c r="A5113" s="25" t="s">
        <v>12103</v>
      </c>
      <c r="B5113" s="1" t="s">
        <v>12104</v>
      </c>
      <c r="C5113" s="2">
        <v>1</v>
      </c>
      <c r="D5113" s="49">
        <v>17.5</v>
      </c>
      <c r="E5113" s="3" t="s">
        <v>8</v>
      </c>
      <c r="G5113" s="4" t="s">
        <v>2461</v>
      </c>
    </row>
    <row r="5114" spans="1:7" x14ac:dyDescent="0.3">
      <c r="A5114" s="25" t="s">
        <v>12105</v>
      </c>
      <c r="B5114" s="1" t="s">
        <v>12106</v>
      </c>
      <c r="C5114" s="2">
        <v>1</v>
      </c>
      <c r="D5114" s="49">
        <v>11.8</v>
      </c>
      <c r="E5114" s="3" t="s">
        <v>8</v>
      </c>
      <c r="G5114" s="4" t="s">
        <v>2461</v>
      </c>
    </row>
    <row r="5115" spans="1:7" x14ac:dyDescent="0.3">
      <c r="A5115" s="25" t="s">
        <v>12107</v>
      </c>
      <c r="B5115" s="1" t="s">
        <v>12108</v>
      </c>
      <c r="C5115" s="2">
        <v>1</v>
      </c>
      <c r="D5115" s="49">
        <v>18.399999999999999</v>
      </c>
      <c r="E5115" s="3" t="s">
        <v>8</v>
      </c>
      <c r="G5115" s="4" t="s">
        <v>2079</v>
      </c>
    </row>
    <row r="5116" spans="1:7" x14ac:dyDescent="0.3">
      <c r="A5116" s="25" t="s">
        <v>12109</v>
      </c>
      <c r="B5116" s="1" t="s">
        <v>12110</v>
      </c>
      <c r="C5116" s="2">
        <v>1</v>
      </c>
      <c r="D5116" s="49">
        <v>19</v>
      </c>
      <c r="E5116" s="3" t="s">
        <v>8</v>
      </c>
      <c r="G5116" s="4" t="s">
        <v>2461</v>
      </c>
    </row>
    <row r="5117" spans="1:7" x14ac:dyDescent="0.3">
      <c r="A5117" s="25" t="s">
        <v>12111</v>
      </c>
      <c r="B5117" s="1" t="s">
        <v>12112</v>
      </c>
      <c r="C5117" s="2">
        <v>1</v>
      </c>
      <c r="D5117" s="49">
        <v>30</v>
      </c>
      <c r="E5117" s="3" t="s">
        <v>8</v>
      </c>
      <c r="G5117" s="4" t="s">
        <v>2461</v>
      </c>
    </row>
    <row r="5118" spans="1:7" x14ac:dyDescent="0.3">
      <c r="A5118" s="25" t="s">
        <v>12113</v>
      </c>
      <c r="B5118" s="1" t="s">
        <v>12114</v>
      </c>
      <c r="C5118" s="2">
        <v>1</v>
      </c>
      <c r="D5118" s="49">
        <v>14.5</v>
      </c>
      <c r="E5118" s="3" t="s">
        <v>8</v>
      </c>
      <c r="G5118" s="4" t="s">
        <v>2079</v>
      </c>
    </row>
    <row r="5119" spans="1:7" x14ac:dyDescent="0.3">
      <c r="A5119" s="25" t="s">
        <v>12115</v>
      </c>
      <c r="B5119" s="1" t="s">
        <v>12116</v>
      </c>
      <c r="C5119" s="2">
        <v>1</v>
      </c>
      <c r="D5119" s="49">
        <v>5.65</v>
      </c>
      <c r="E5119" s="3" t="s">
        <v>8</v>
      </c>
      <c r="F5119" s="38" t="s">
        <v>12117</v>
      </c>
      <c r="G5119" s="4" t="s">
        <v>2079</v>
      </c>
    </row>
    <row r="5120" spans="1:7" x14ac:dyDescent="0.3">
      <c r="A5120" s="25" t="s">
        <v>12118</v>
      </c>
      <c r="B5120" s="1" t="s">
        <v>12119</v>
      </c>
      <c r="C5120" s="2">
        <v>1</v>
      </c>
      <c r="D5120" s="49">
        <v>14.5</v>
      </c>
      <c r="E5120" s="3" t="s">
        <v>8</v>
      </c>
      <c r="G5120" s="4" t="s">
        <v>2079</v>
      </c>
    </row>
    <row r="5121" spans="1:7" x14ac:dyDescent="0.3">
      <c r="A5121" s="25" t="s">
        <v>12120</v>
      </c>
      <c r="B5121" s="1" t="s">
        <v>12121</v>
      </c>
      <c r="C5121" s="2">
        <v>1</v>
      </c>
      <c r="D5121" s="49">
        <v>12.5</v>
      </c>
      <c r="E5121" s="3" t="s">
        <v>8</v>
      </c>
      <c r="G5121" s="4" t="s">
        <v>2461</v>
      </c>
    </row>
    <row r="5122" spans="1:7" x14ac:dyDescent="0.3">
      <c r="A5122" s="25" t="s">
        <v>12122</v>
      </c>
      <c r="B5122" s="1" t="s">
        <v>12123</v>
      </c>
      <c r="C5122" s="2">
        <v>1</v>
      </c>
      <c r="D5122" s="49">
        <v>12.5</v>
      </c>
      <c r="E5122" s="3" t="s">
        <v>8</v>
      </c>
      <c r="G5122" s="4" t="s">
        <v>2079</v>
      </c>
    </row>
    <row r="5123" spans="1:7" x14ac:dyDescent="0.3">
      <c r="A5123" s="25" t="s">
        <v>12124</v>
      </c>
      <c r="B5123" s="1" t="s">
        <v>12125</v>
      </c>
      <c r="C5123" s="2">
        <v>1</v>
      </c>
      <c r="D5123" s="49">
        <v>21</v>
      </c>
      <c r="E5123" s="3" t="s">
        <v>8</v>
      </c>
      <c r="G5123" s="4" t="s">
        <v>2461</v>
      </c>
    </row>
    <row r="5124" spans="1:7" x14ac:dyDescent="0.3">
      <c r="A5124" s="25" t="s">
        <v>12126</v>
      </c>
      <c r="B5124" s="1" t="s">
        <v>12127</v>
      </c>
      <c r="C5124" s="2">
        <v>1</v>
      </c>
      <c r="D5124" s="49">
        <v>4.8</v>
      </c>
      <c r="E5124" s="3" t="s">
        <v>8</v>
      </c>
      <c r="G5124" s="4" t="s">
        <v>2461</v>
      </c>
    </row>
    <row r="5125" spans="1:7" x14ac:dyDescent="0.3">
      <c r="A5125" s="25" t="s">
        <v>12128</v>
      </c>
      <c r="B5125" s="1" t="s">
        <v>12129</v>
      </c>
      <c r="C5125" s="2">
        <v>1</v>
      </c>
      <c r="D5125" s="49">
        <v>9</v>
      </c>
      <c r="E5125" s="3" t="s">
        <v>8</v>
      </c>
      <c r="G5125" s="4" t="s">
        <v>2079</v>
      </c>
    </row>
    <row r="5126" spans="1:7" x14ac:dyDescent="0.3">
      <c r="A5126" s="25" t="s">
        <v>12130</v>
      </c>
      <c r="B5126" s="1" t="s">
        <v>12131</v>
      </c>
      <c r="C5126" s="2">
        <v>1</v>
      </c>
      <c r="D5126" s="49">
        <v>4.2</v>
      </c>
      <c r="E5126" s="3" t="s">
        <v>8</v>
      </c>
      <c r="G5126" s="4" t="s">
        <v>2079</v>
      </c>
    </row>
    <row r="5127" spans="1:7" x14ac:dyDescent="0.3">
      <c r="A5127" s="25" t="s">
        <v>12132</v>
      </c>
      <c r="B5127" s="1" t="s">
        <v>12133</v>
      </c>
      <c r="C5127" s="2">
        <v>1</v>
      </c>
      <c r="D5127" s="49">
        <v>5.5</v>
      </c>
      <c r="E5127" s="3" t="s">
        <v>8</v>
      </c>
      <c r="G5127" s="4" t="s">
        <v>2079</v>
      </c>
    </row>
    <row r="5128" spans="1:7" x14ac:dyDescent="0.3">
      <c r="A5128" s="25" t="s">
        <v>12134</v>
      </c>
      <c r="B5128" s="1" t="s">
        <v>12135</v>
      </c>
      <c r="C5128" s="2">
        <v>1</v>
      </c>
      <c r="D5128" s="49">
        <v>8.9</v>
      </c>
      <c r="E5128" s="3" t="s">
        <v>8</v>
      </c>
      <c r="G5128" s="4" t="s">
        <v>2079</v>
      </c>
    </row>
    <row r="5129" spans="1:7" x14ac:dyDescent="0.3">
      <c r="A5129" s="25" t="s">
        <v>12136</v>
      </c>
      <c r="B5129" s="1" t="s">
        <v>12137</v>
      </c>
      <c r="C5129" s="2">
        <v>1</v>
      </c>
      <c r="D5129" s="49">
        <v>5.5</v>
      </c>
      <c r="E5129" s="3" t="s">
        <v>8</v>
      </c>
      <c r="F5129" s="38" t="s">
        <v>12138</v>
      </c>
      <c r="G5129" s="4" t="s">
        <v>2079</v>
      </c>
    </row>
    <row r="5130" spans="1:7" x14ac:dyDescent="0.3">
      <c r="A5130" s="25" t="s">
        <v>12139</v>
      </c>
      <c r="B5130" s="1" t="s">
        <v>12140</v>
      </c>
      <c r="C5130" s="2">
        <v>1</v>
      </c>
      <c r="D5130" s="49">
        <v>7.25</v>
      </c>
      <c r="E5130" s="3" t="s">
        <v>8</v>
      </c>
      <c r="F5130" s="38" t="s">
        <v>12141</v>
      </c>
      <c r="G5130" s="4" t="s">
        <v>2079</v>
      </c>
    </row>
    <row r="5131" spans="1:7" x14ac:dyDescent="0.3">
      <c r="A5131" s="25" t="s">
        <v>12142</v>
      </c>
      <c r="B5131" s="1" t="s">
        <v>12143</v>
      </c>
      <c r="C5131" s="2">
        <v>1</v>
      </c>
      <c r="D5131" s="49">
        <v>5.65</v>
      </c>
      <c r="E5131" s="3" t="s">
        <v>8</v>
      </c>
      <c r="F5131" s="38" t="s">
        <v>12144</v>
      </c>
      <c r="G5131" s="4" t="s">
        <v>2079</v>
      </c>
    </row>
    <row r="5132" spans="1:7" x14ac:dyDescent="0.3">
      <c r="A5132" s="25" t="s">
        <v>12145</v>
      </c>
      <c r="B5132" s="1" t="s">
        <v>12146</v>
      </c>
      <c r="C5132" s="2">
        <v>1</v>
      </c>
      <c r="D5132" s="49">
        <v>2.9</v>
      </c>
      <c r="E5132" s="3" t="s">
        <v>8</v>
      </c>
      <c r="G5132" s="4" t="s">
        <v>2079</v>
      </c>
    </row>
    <row r="5133" spans="1:7" x14ac:dyDescent="0.3">
      <c r="A5133" s="25" t="s">
        <v>12147</v>
      </c>
      <c r="B5133" s="1" t="s">
        <v>12148</v>
      </c>
      <c r="C5133" s="2">
        <v>1</v>
      </c>
      <c r="D5133" s="49">
        <v>2.9</v>
      </c>
      <c r="E5133" s="3" t="s">
        <v>8</v>
      </c>
      <c r="G5133" s="4" t="s">
        <v>2079</v>
      </c>
    </row>
    <row r="5134" spans="1:7" x14ac:dyDescent="0.3">
      <c r="A5134" s="25" t="s">
        <v>12149</v>
      </c>
      <c r="B5134" s="1" t="s">
        <v>12150</v>
      </c>
      <c r="C5134" s="2">
        <v>1</v>
      </c>
      <c r="D5134" s="49">
        <v>19</v>
      </c>
      <c r="E5134" s="3" t="s">
        <v>8</v>
      </c>
      <c r="G5134" s="4" t="s">
        <v>2079</v>
      </c>
    </row>
    <row r="5135" spans="1:7" x14ac:dyDescent="0.3">
      <c r="A5135" s="27" t="s">
        <v>12151</v>
      </c>
      <c r="B5135" s="1" t="s">
        <v>12152</v>
      </c>
      <c r="C5135" s="2">
        <v>1</v>
      </c>
      <c r="D5135" s="49">
        <v>8</v>
      </c>
      <c r="E5135" s="3" t="s">
        <v>8</v>
      </c>
      <c r="G5135" s="4" t="s">
        <v>2071</v>
      </c>
    </row>
    <row r="5136" spans="1:7" x14ac:dyDescent="0.3">
      <c r="A5136" s="27" t="s">
        <v>12153</v>
      </c>
      <c r="B5136" s="1" t="s">
        <v>12154</v>
      </c>
      <c r="C5136" s="2">
        <v>1</v>
      </c>
      <c r="D5136" s="49">
        <v>19</v>
      </c>
      <c r="E5136" s="3" t="s">
        <v>8</v>
      </c>
      <c r="G5136" s="4" t="s">
        <v>2071</v>
      </c>
    </row>
    <row r="5137" spans="1:7" x14ac:dyDescent="0.3">
      <c r="A5137" s="27" t="s">
        <v>12155</v>
      </c>
      <c r="B5137" s="1" t="s">
        <v>12156</v>
      </c>
      <c r="C5137" s="2">
        <v>1</v>
      </c>
      <c r="D5137" s="49">
        <v>11</v>
      </c>
      <c r="E5137" s="3" t="s">
        <v>8</v>
      </c>
      <c r="G5137" s="4" t="s">
        <v>2071</v>
      </c>
    </row>
    <row r="5138" spans="1:7" x14ac:dyDescent="0.3">
      <c r="A5138" s="27" t="s">
        <v>12157</v>
      </c>
      <c r="B5138" s="1" t="s">
        <v>12158</v>
      </c>
      <c r="C5138" s="2">
        <v>1</v>
      </c>
      <c r="D5138" s="49">
        <v>11</v>
      </c>
      <c r="E5138" s="3" t="s">
        <v>8</v>
      </c>
      <c r="G5138" s="4" t="s">
        <v>2071</v>
      </c>
    </row>
    <row r="5139" spans="1:7" x14ac:dyDescent="0.3">
      <c r="A5139" s="27" t="s">
        <v>12159</v>
      </c>
      <c r="B5139" s="1" t="s">
        <v>12160</v>
      </c>
      <c r="C5139" s="2">
        <v>1</v>
      </c>
      <c r="D5139" s="49">
        <v>6.5</v>
      </c>
      <c r="E5139" s="3" t="s">
        <v>8</v>
      </c>
      <c r="G5139" s="4" t="s">
        <v>2071</v>
      </c>
    </row>
    <row r="5140" spans="1:7" x14ac:dyDescent="0.3">
      <c r="A5140" s="27" t="s">
        <v>12161</v>
      </c>
      <c r="B5140" s="1" t="s">
        <v>12162</v>
      </c>
      <c r="C5140" s="2">
        <v>1</v>
      </c>
      <c r="D5140" s="49">
        <v>19.5</v>
      </c>
      <c r="E5140" s="3" t="s">
        <v>8</v>
      </c>
      <c r="G5140" s="4" t="s">
        <v>2071</v>
      </c>
    </row>
    <row r="5141" spans="1:7" x14ac:dyDescent="0.3">
      <c r="A5141" s="25" t="s">
        <v>12163</v>
      </c>
      <c r="B5141" s="1" t="s">
        <v>12164</v>
      </c>
      <c r="C5141" s="2">
        <v>1</v>
      </c>
      <c r="D5141" s="49">
        <v>5.65</v>
      </c>
      <c r="E5141" s="3" t="s">
        <v>8</v>
      </c>
      <c r="F5141" s="38" t="s">
        <v>12165</v>
      </c>
      <c r="G5141" s="4" t="s">
        <v>2079</v>
      </c>
    </row>
    <row r="5142" spans="1:7" x14ac:dyDescent="0.3">
      <c r="A5142" s="27" t="s">
        <v>12166</v>
      </c>
      <c r="B5142" s="1" t="s">
        <v>12167</v>
      </c>
      <c r="C5142" s="2">
        <v>1</v>
      </c>
      <c r="D5142" s="49">
        <v>40</v>
      </c>
      <c r="E5142" s="3" t="s">
        <v>8</v>
      </c>
      <c r="G5142" s="4" t="s">
        <v>2071</v>
      </c>
    </row>
    <row r="5143" spans="1:7" x14ac:dyDescent="0.3">
      <c r="A5143" s="27" t="s">
        <v>12168</v>
      </c>
      <c r="B5143" s="1" t="s">
        <v>12169</v>
      </c>
      <c r="C5143" s="2">
        <v>1</v>
      </c>
      <c r="D5143" s="49">
        <v>19</v>
      </c>
      <c r="E5143" s="3" t="s">
        <v>8</v>
      </c>
      <c r="G5143" s="4" t="s">
        <v>2071</v>
      </c>
    </row>
    <row r="5144" spans="1:7" x14ac:dyDescent="0.3">
      <c r="A5144" s="27" t="s">
        <v>12170</v>
      </c>
      <c r="B5144" s="1" t="s">
        <v>12171</v>
      </c>
      <c r="C5144" s="2">
        <v>1</v>
      </c>
      <c r="D5144" s="49">
        <v>12</v>
      </c>
      <c r="E5144" s="3" t="s">
        <v>8</v>
      </c>
      <c r="G5144" s="4" t="s">
        <v>2071</v>
      </c>
    </row>
    <row r="5145" spans="1:7" x14ac:dyDescent="0.3">
      <c r="A5145" s="27" t="s">
        <v>12172</v>
      </c>
      <c r="B5145" s="34" t="s">
        <v>12173</v>
      </c>
      <c r="C5145" s="2">
        <v>1</v>
      </c>
      <c r="D5145" s="49">
        <v>16</v>
      </c>
      <c r="E5145" s="3" t="s">
        <v>8</v>
      </c>
    </row>
    <row r="5146" spans="1:7" x14ac:dyDescent="0.3">
      <c r="A5146" s="27" t="s">
        <v>12174</v>
      </c>
      <c r="B5146" s="34" t="s">
        <v>12175</v>
      </c>
      <c r="C5146" s="2">
        <v>1</v>
      </c>
      <c r="D5146" s="49">
        <v>12</v>
      </c>
      <c r="E5146" s="3" t="s">
        <v>8</v>
      </c>
    </row>
    <row r="5147" spans="1:7" x14ac:dyDescent="0.3">
      <c r="A5147" s="25" t="s">
        <v>12176</v>
      </c>
      <c r="B5147" s="1" t="s">
        <v>12177</v>
      </c>
      <c r="C5147" s="2">
        <v>1</v>
      </c>
      <c r="D5147" s="49">
        <v>5.65</v>
      </c>
      <c r="E5147" s="3" t="s">
        <v>8</v>
      </c>
      <c r="F5147" s="38" t="s">
        <v>12178</v>
      </c>
      <c r="G5147" s="4" t="s">
        <v>2079</v>
      </c>
    </row>
    <row r="5148" spans="1:7" x14ac:dyDescent="0.3">
      <c r="A5148" s="25" t="s">
        <v>12179</v>
      </c>
      <c r="B5148" s="1" t="s">
        <v>12180</v>
      </c>
      <c r="C5148" s="2">
        <v>1</v>
      </c>
      <c r="D5148" s="49">
        <v>5.65</v>
      </c>
      <c r="E5148" s="3" t="s">
        <v>8</v>
      </c>
      <c r="F5148" s="38" t="s">
        <v>12181</v>
      </c>
      <c r="G5148" s="4" t="s">
        <v>2079</v>
      </c>
    </row>
    <row r="5149" spans="1:7" x14ac:dyDescent="0.3">
      <c r="A5149" s="25" t="s">
        <v>12182</v>
      </c>
      <c r="B5149" s="1" t="s">
        <v>12183</v>
      </c>
      <c r="C5149" s="2">
        <v>1</v>
      </c>
      <c r="D5149" s="49">
        <v>5.65</v>
      </c>
      <c r="E5149" s="3" t="s">
        <v>8</v>
      </c>
      <c r="F5149" s="38" t="s">
        <v>12184</v>
      </c>
      <c r="G5149" s="4" t="s">
        <v>2079</v>
      </c>
    </row>
    <row r="5150" spans="1:7" x14ac:dyDescent="0.3">
      <c r="A5150" s="25" t="s">
        <v>12185</v>
      </c>
      <c r="B5150" s="1" t="s">
        <v>12186</v>
      </c>
      <c r="C5150" s="2">
        <v>1</v>
      </c>
      <c r="D5150" s="49">
        <v>5.65</v>
      </c>
      <c r="E5150" s="3" t="s">
        <v>8</v>
      </c>
      <c r="F5150" s="38" t="s">
        <v>12187</v>
      </c>
      <c r="G5150" s="4" t="s">
        <v>2079</v>
      </c>
    </row>
    <row r="5151" spans="1:7" x14ac:dyDescent="0.3">
      <c r="A5151" s="25" t="s">
        <v>12188</v>
      </c>
      <c r="B5151" s="1" t="s">
        <v>12189</v>
      </c>
      <c r="C5151" s="2">
        <v>1</v>
      </c>
      <c r="D5151" s="49">
        <v>5.65</v>
      </c>
      <c r="E5151" s="3" t="s">
        <v>8</v>
      </c>
      <c r="F5151" s="38" t="s">
        <v>12190</v>
      </c>
      <c r="G5151" s="4" t="s">
        <v>2079</v>
      </c>
    </row>
    <row r="5152" spans="1:7" x14ac:dyDescent="0.3">
      <c r="A5152" s="25" t="s">
        <v>12191</v>
      </c>
      <c r="B5152" s="1" t="s">
        <v>12192</v>
      </c>
      <c r="C5152" s="2">
        <v>1</v>
      </c>
      <c r="D5152" s="49">
        <v>5.65</v>
      </c>
      <c r="E5152" s="3" t="s">
        <v>8</v>
      </c>
      <c r="F5152" s="38" t="s">
        <v>12193</v>
      </c>
      <c r="G5152" s="4" t="s">
        <v>2079</v>
      </c>
    </row>
    <row r="5153" spans="1:7" x14ac:dyDescent="0.3">
      <c r="A5153" s="25" t="s">
        <v>12194</v>
      </c>
      <c r="B5153" s="1" t="s">
        <v>12195</v>
      </c>
      <c r="C5153" s="2">
        <v>1</v>
      </c>
      <c r="D5153" s="49">
        <v>95</v>
      </c>
      <c r="E5153" s="3" t="s">
        <v>8</v>
      </c>
      <c r="G5153" s="4" t="s">
        <v>10</v>
      </c>
    </row>
    <row r="5154" spans="1:7" x14ac:dyDescent="0.3">
      <c r="A5154" s="25" t="s">
        <v>12196</v>
      </c>
      <c r="B5154" s="1" t="s">
        <v>12197</v>
      </c>
      <c r="C5154" s="2">
        <v>1</v>
      </c>
      <c r="D5154" s="49">
        <v>5.65</v>
      </c>
      <c r="E5154" s="3" t="s">
        <v>8</v>
      </c>
      <c r="F5154" s="38" t="s">
        <v>12198</v>
      </c>
      <c r="G5154" s="4" t="s">
        <v>2461</v>
      </c>
    </row>
    <row r="5155" spans="1:7" x14ac:dyDescent="0.3">
      <c r="A5155" s="25" t="s">
        <v>12199</v>
      </c>
      <c r="B5155" s="1" t="s">
        <v>12200</v>
      </c>
      <c r="C5155" s="2">
        <v>1</v>
      </c>
      <c r="D5155" s="49">
        <v>5.65</v>
      </c>
      <c r="E5155" s="3" t="s">
        <v>8</v>
      </c>
      <c r="F5155" s="38" t="s">
        <v>12201</v>
      </c>
      <c r="G5155" s="4" t="s">
        <v>2079</v>
      </c>
    </row>
    <row r="5156" spans="1:7" x14ac:dyDescent="0.3">
      <c r="A5156" s="25" t="s">
        <v>12202</v>
      </c>
      <c r="B5156" s="1" t="s">
        <v>12203</v>
      </c>
      <c r="C5156" s="2">
        <v>1</v>
      </c>
      <c r="D5156" s="49">
        <v>5.65</v>
      </c>
      <c r="E5156" s="3" t="s">
        <v>8</v>
      </c>
      <c r="F5156" s="38" t="s">
        <v>12204</v>
      </c>
      <c r="G5156" s="4" t="s">
        <v>2079</v>
      </c>
    </row>
    <row r="5157" spans="1:7" x14ac:dyDescent="0.3">
      <c r="A5157" s="25" t="s">
        <v>12205</v>
      </c>
      <c r="B5157" s="1" t="s">
        <v>12206</v>
      </c>
      <c r="C5157" s="2">
        <v>1</v>
      </c>
      <c r="D5157" s="49">
        <v>5.65</v>
      </c>
      <c r="E5157" s="3" t="s">
        <v>8</v>
      </c>
      <c r="F5157" s="38" t="s">
        <v>12207</v>
      </c>
      <c r="G5157" s="4" t="s">
        <v>2079</v>
      </c>
    </row>
    <row r="5158" spans="1:7" x14ac:dyDescent="0.3">
      <c r="A5158" s="25" t="s">
        <v>12208</v>
      </c>
      <c r="B5158" s="1" t="s">
        <v>12209</v>
      </c>
      <c r="C5158" s="2">
        <v>1</v>
      </c>
      <c r="D5158" s="49">
        <v>5.5</v>
      </c>
      <c r="E5158" s="3" t="s">
        <v>8</v>
      </c>
      <c r="G5158" s="4" t="s">
        <v>2079</v>
      </c>
    </row>
    <row r="5159" spans="1:7" x14ac:dyDescent="0.3">
      <c r="A5159" s="25" t="s">
        <v>12210</v>
      </c>
      <c r="B5159" s="1" t="s">
        <v>12211</v>
      </c>
      <c r="C5159" s="2">
        <v>1</v>
      </c>
      <c r="D5159" s="49">
        <v>5.65</v>
      </c>
      <c r="E5159" s="3" t="s">
        <v>8</v>
      </c>
      <c r="F5159" s="38" t="s">
        <v>12212</v>
      </c>
      <c r="G5159" s="4" t="s">
        <v>2079</v>
      </c>
    </row>
    <row r="5160" spans="1:7" x14ac:dyDescent="0.3">
      <c r="A5160" s="25" t="s">
        <v>12213</v>
      </c>
      <c r="B5160" s="1" t="s">
        <v>12214</v>
      </c>
      <c r="C5160" s="2">
        <v>1</v>
      </c>
      <c r="D5160" s="49">
        <v>5</v>
      </c>
      <c r="E5160" s="3" t="s">
        <v>8</v>
      </c>
      <c r="G5160" s="4" t="s">
        <v>2079</v>
      </c>
    </row>
    <row r="5161" spans="1:7" x14ac:dyDescent="0.3">
      <c r="A5161" s="25" t="s">
        <v>12215</v>
      </c>
      <c r="B5161" s="1" t="s">
        <v>12216</v>
      </c>
      <c r="C5161" s="2">
        <v>1</v>
      </c>
      <c r="D5161" s="49">
        <v>10</v>
      </c>
      <c r="E5161" s="3" t="s">
        <v>8</v>
      </c>
      <c r="G5161" s="4" t="s">
        <v>2079</v>
      </c>
    </row>
    <row r="5162" spans="1:7" x14ac:dyDescent="0.3">
      <c r="A5162" s="25" t="s">
        <v>12217</v>
      </c>
      <c r="B5162" s="1" t="s">
        <v>12218</v>
      </c>
      <c r="C5162" s="2">
        <v>1</v>
      </c>
      <c r="D5162" s="49">
        <v>14.5</v>
      </c>
      <c r="E5162" s="3" t="s">
        <v>8</v>
      </c>
      <c r="G5162" s="4" t="s">
        <v>2079</v>
      </c>
    </row>
    <row r="5163" spans="1:7" x14ac:dyDescent="0.3">
      <c r="A5163" s="25" t="s">
        <v>12219</v>
      </c>
      <c r="B5163" s="1" t="s">
        <v>12220</v>
      </c>
      <c r="C5163" s="2">
        <v>1</v>
      </c>
      <c r="D5163" s="49">
        <v>5.65</v>
      </c>
      <c r="E5163" s="3" t="s">
        <v>8</v>
      </c>
      <c r="F5163" s="38" t="s">
        <v>12221</v>
      </c>
      <c r="G5163" s="4" t="s">
        <v>2461</v>
      </c>
    </row>
    <row r="5164" spans="1:7" x14ac:dyDescent="0.3">
      <c r="A5164" s="25" t="s">
        <v>12222</v>
      </c>
      <c r="B5164" s="1" t="s">
        <v>12223</v>
      </c>
      <c r="C5164" s="2">
        <v>1</v>
      </c>
      <c r="D5164" s="49">
        <v>5</v>
      </c>
      <c r="E5164" s="3" t="s">
        <v>8</v>
      </c>
      <c r="G5164" s="4" t="s">
        <v>2079</v>
      </c>
    </row>
    <row r="5165" spans="1:7" x14ac:dyDescent="0.3">
      <c r="A5165" s="25" t="s">
        <v>12224</v>
      </c>
      <c r="B5165" s="1" t="s">
        <v>12225</v>
      </c>
      <c r="C5165" s="2">
        <v>1</v>
      </c>
      <c r="D5165" s="49">
        <v>11</v>
      </c>
      <c r="E5165" s="3" t="s">
        <v>8</v>
      </c>
      <c r="F5165" s="38" t="s">
        <v>12226</v>
      </c>
      <c r="G5165" s="4" t="s">
        <v>2079</v>
      </c>
    </row>
    <row r="5166" spans="1:7" x14ac:dyDescent="0.3">
      <c r="A5166" s="25" t="s">
        <v>12227</v>
      </c>
      <c r="B5166" s="1" t="s">
        <v>12228</v>
      </c>
      <c r="C5166" s="2">
        <v>1</v>
      </c>
      <c r="D5166" s="49">
        <v>15.5</v>
      </c>
      <c r="E5166" s="3" t="s">
        <v>8</v>
      </c>
      <c r="G5166" s="4" t="s">
        <v>2079</v>
      </c>
    </row>
    <row r="5167" spans="1:7" x14ac:dyDescent="0.3">
      <c r="A5167" s="25" t="s">
        <v>12229</v>
      </c>
      <c r="B5167" s="1" t="s">
        <v>12230</v>
      </c>
      <c r="C5167" s="2">
        <v>1</v>
      </c>
      <c r="D5167" s="49">
        <v>5.65</v>
      </c>
      <c r="E5167" s="3" t="s">
        <v>8</v>
      </c>
      <c r="F5167" s="38" t="s">
        <v>12231</v>
      </c>
      <c r="G5167" s="4" t="s">
        <v>2079</v>
      </c>
    </row>
    <row r="5168" spans="1:7" x14ac:dyDescent="0.3">
      <c r="A5168" s="25" t="s">
        <v>12232</v>
      </c>
      <c r="B5168" s="1" t="s">
        <v>12233</v>
      </c>
      <c r="C5168" s="2">
        <v>1</v>
      </c>
      <c r="D5168" s="49">
        <v>5.65</v>
      </c>
      <c r="E5168" s="3" t="s">
        <v>8</v>
      </c>
      <c r="F5168" s="38" t="s">
        <v>12234</v>
      </c>
      <c r="G5168" s="4" t="s">
        <v>2079</v>
      </c>
    </row>
    <row r="5169" spans="1:18" x14ac:dyDescent="0.3">
      <c r="A5169" s="25" t="s">
        <v>12235</v>
      </c>
      <c r="B5169" s="1" t="s">
        <v>12236</v>
      </c>
      <c r="C5169" s="2">
        <v>1</v>
      </c>
      <c r="D5169" s="49">
        <v>5.65</v>
      </c>
      <c r="E5169" s="3" t="s">
        <v>8</v>
      </c>
      <c r="F5169" s="38" t="s">
        <v>12237</v>
      </c>
      <c r="G5169" s="4" t="s">
        <v>2079</v>
      </c>
    </row>
    <row r="5170" spans="1:18" x14ac:dyDescent="0.3">
      <c r="A5170" s="25" t="s">
        <v>12238</v>
      </c>
      <c r="B5170" s="1" t="s">
        <v>12239</v>
      </c>
      <c r="C5170" s="2">
        <v>1</v>
      </c>
      <c r="D5170" s="49">
        <v>5.65</v>
      </c>
      <c r="E5170" s="3" t="s">
        <v>8</v>
      </c>
      <c r="F5170" s="38" t="s">
        <v>12240</v>
      </c>
      <c r="G5170" s="4" t="s">
        <v>2079</v>
      </c>
    </row>
    <row r="5171" spans="1:18" x14ac:dyDescent="0.3">
      <c r="A5171" s="25" t="s">
        <v>12241</v>
      </c>
      <c r="B5171" s="1" t="s">
        <v>12242</v>
      </c>
      <c r="C5171" s="2">
        <v>1</v>
      </c>
      <c r="D5171" s="49">
        <v>5.65</v>
      </c>
      <c r="E5171" s="3" t="s">
        <v>8</v>
      </c>
      <c r="F5171" s="38" t="s">
        <v>12243</v>
      </c>
      <c r="G5171" s="4" t="s">
        <v>2079</v>
      </c>
    </row>
    <row r="5172" spans="1:18" x14ac:dyDescent="0.3">
      <c r="A5172" s="25" t="s">
        <v>12244</v>
      </c>
      <c r="B5172" s="1" t="s">
        <v>12245</v>
      </c>
      <c r="C5172" s="2">
        <v>1</v>
      </c>
      <c r="D5172" s="49">
        <v>14</v>
      </c>
      <c r="E5172" s="3" t="s">
        <v>8</v>
      </c>
      <c r="F5172" s="38" t="s">
        <v>12246</v>
      </c>
      <c r="G5172" s="4" t="s">
        <v>2079</v>
      </c>
    </row>
    <row r="5173" spans="1:18" x14ac:dyDescent="0.3">
      <c r="A5173" s="25" t="s">
        <v>12247</v>
      </c>
      <c r="B5173" s="1" t="s">
        <v>12248</v>
      </c>
      <c r="C5173" s="2">
        <v>1</v>
      </c>
      <c r="D5173" s="49">
        <v>5.65</v>
      </c>
      <c r="E5173" s="3" t="s">
        <v>8</v>
      </c>
      <c r="F5173" s="38" t="s">
        <v>12249</v>
      </c>
      <c r="G5173" s="4" t="s">
        <v>2079</v>
      </c>
    </row>
    <row r="5174" spans="1:18" x14ac:dyDescent="0.3">
      <c r="A5174" s="27" t="s">
        <v>12250</v>
      </c>
      <c r="B5174" t="s">
        <v>12251</v>
      </c>
      <c r="C5174" s="2">
        <v>1</v>
      </c>
      <c r="D5174" s="56">
        <v>5.65</v>
      </c>
      <c r="E5174" s="8" t="s">
        <v>8</v>
      </c>
      <c r="F5174" s="39"/>
      <c r="G5174" t="s">
        <v>2079</v>
      </c>
      <c r="H5174"/>
      <c r="I5174"/>
      <c r="J5174"/>
      <c r="K5174"/>
      <c r="L5174"/>
      <c r="M5174"/>
      <c r="N5174"/>
      <c r="O5174"/>
      <c r="P5174"/>
      <c r="Q5174"/>
      <c r="R5174"/>
    </row>
    <row r="5175" spans="1:18" x14ac:dyDescent="0.3">
      <c r="A5175" s="25" t="s">
        <v>12252</v>
      </c>
      <c r="B5175" s="1" t="s">
        <v>12253</v>
      </c>
      <c r="C5175" s="2">
        <v>1</v>
      </c>
      <c r="D5175" s="49">
        <v>5.65</v>
      </c>
      <c r="E5175" s="3" t="s">
        <v>8</v>
      </c>
      <c r="G5175" s="4" t="s">
        <v>2079</v>
      </c>
    </row>
    <row r="5176" spans="1:18" x14ac:dyDescent="0.3">
      <c r="A5176" s="25" t="s">
        <v>12254</v>
      </c>
      <c r="B5176" s="1" t="s">
        <v>12255</v>
      </c>
      <c r="C5176" s="2">
        <v>1</v>
      </c>
      <c r="D5176" s="49">
        <v>5.65</v>
      </c>
      <c r="E5176" s="3" t="s">
        <v>8</v>
      </c>
      <c r="G5176" s="4" t="s">
        <v>2079</v>
      </c>
    </row>
    <row r="5177" spans="1:18" x14ac:dyDescent="0.3">
      <c r="A5177" s="25" t="s">
        <v>12256</v>
      </c>
      <c r="B5177" s="1" t="s">
        <v>12257</v>
      </c>
      <c r="C5177" s="2">
        <v>1</v>
      </c>
      <c r="D5177" s="49">
        <v>4.5</v>
      </c>
      <c r="E5177" s="3" t="s">
        <v>8</v>
      </c>
      <c r="G5177" s="4" t="s">
        <v>2079</v>
      </c>
    </row>
    <row r="5178" spans="1:18" x14ac:dyDescent="0.3">
      <c r="A5178" s="25" t="s">
        <v>12258</v>
      </c>
      <c r="B5178" s="1" t="s">
        <v>12259</v>
      </c>
      <c r="C5178" s="2">
        <v>1</v>
      </c>
      <c r="D5178" s="49">
        <v>5.65</v>
      </c>
      <c r="E5178" s="3" t="s">
        <v>8</v>
      </c>
      <c r="G5178" s="4" t="s">
        <v>2079</v>
      </c>
    </row>
    <row r="5179" spans="1:18" x14ac:dyDescent="0.3">
      <c r="A5179" s="25" t="s">
        <v>12260</v>
      </c>
      <c r="B5179" s="1" t="s">
        <v>12261</v>
      </c>
      <c r="C5179" s="2">
        <v>1</v>
      </c>
      <c r="D5179" s="49">
        <v>5.5</v>
      </c>
      <c r="E5179" s="3" t="s">
        <v>8</v>
      </c>
      <c r="G5179" s="4" t="s">
        <v>2079</v>
      </c>
    </row>
    <row r="5180" spans="1:18" x14ac:dyDescent="0.3">
      <c r="A5180" s="25" t="s">
        <v>12262</v>
      </c>
      <c r="B5180" s="1" t="s">
        <v>12263</v>
      </c>
      <c r="C5180" s="2">
        <v>1</v>
      </c>
      <c r="D5180" s="49">
        <v>5.65</v>
      </c>
      <c r="E5180" s="3" t="s">
        <v>8</v>
      </c>
      <c r="G5180" s="4" t="s">
        <v>2079</v>
      </c>
    </row>
    <row r="5181" spans="1:18" x14ac:dyDescent="0.3">
      <c r="A5181" s="25" t="s">
        <v>12264</v>
      </c>
      <c r="B5181" s="1" t="s">
        <v>12265</v>
      </c>
      <c r="C5181" s="2">
        <v>1</v>
      </c>
      <c r="D5181" s="49">
        <v>5.65</v>
      </c>
      <c r="E5181" s="3" t="s">
        <v>8</v>
      </c>
      <c r="F5181" s="38" t="s">
        <v>12266</v>
      </c>
      <c r="G5181" s="4" t="s">
        <v>2079</v>
      </c>
    </row>
    <row r="5182" spans="1:18" x14ac:dyDescent="0.3">
      <c r="A5182" s="25" t="s">
        <v>12267</v>
      </c>
      <c r="B5182" s="1" t="s">
        <v>12268</v>
      </c>
      <c r="C5182" s="2">
        <v>1</v>
      </c>
      <c r="D5182" s="49">
        <v>5.65</v>
      </c>
      <c r="E5182" s="3" t="s">
        <v>8</v>
      </c>
      <c r="G5182" s="4" t="s">
        <v>2079</v>
      </c>
    </row>
    <row r="5183" spans="1:18" x14ac:dyDescent="0.3">
      <c r="A5183" s="25" t="s">
        <v>12269</v>
      </c>
      <c r="B5183" s="1" t="s">
        <v>12270</v>
      </c>
      <c r="C5183" s="2">
        <v>1</v>
      </c>
      <c r="D5183" s="49">
        <v>5.65</v>
      </c>
      <c r="E5183" s="3" t="s">
        <v>8</v>
      </c>
      <c r="G5183" s="4" t="s">
        <v>2079</v>
      </c>
    </row>
    <row r="5184" spans="1:18" x14ac:dyDescent="0.3">
      <c r="A5184" s="25" t="s">
        <v>12271</v>
      </c>
      <c r="B5184" s="1" t="s">
        <v>12272</v>
      </c>
      <c r="C5184" s="2">
        <v>1</v>
      </c>
      <c r="D5184" s="49">
        <v>5.65</v>
      </c>
      <c r="E5184" s="3" t="s">
        <v>8</v>
      </c>
      <c r="G5184" s="4" t="s">
        <v>2079</v>
      </c>
    </row>
    <row r="5185" spans="1:7" x14ac:dyDescent="0.3">
      <c r="A5185" s="25" t="s">
        <v>12273</v>
      </c>
      <c r="B5185" s="1" t="s">
        <v>12274</v>
      </c>
      <c r="C5185" s="2">
        <v>1</v>
      </c>
      <c r="D5185" s="49">
        <v>5.65</v>
      </c>
      <c r="E5185" s="3" t="s">
        <v>8</v>
      </c>
      <c r="F5185" s="38" t="s">
        <v>12275</v>
      </c>
      <c r="G5185" s="4" t="s">
        <v>2079</v>
      </c>
    </row>
    <row r="5186" spans="1:7" x14ac:dyDescent="0.3">
      <c r="A5186" s="25" t="s">
        <v>12276</v>
      </c>
      <c r="B5186" s="1" t="s">
        <v>12277</v>
      </c>
      <c r="C5186" s="2">
        <v>1</v>
      </c>
      <c r="D5186" s="49">
        <v>5.65</v>
      </c>
      <c r="E5186" s="3" t="s">
        <v>8</v>
      </c>
      <c r="F5186" s="38" t="s">
        <v>12278</v>
      </c>
      <c r="G5186" s="4" t="s">
        <v>2079</v>
      </c>
    </row>
    <row r="5187" spans="1:7" x14ac:dyDescent="0.3">
      <c r="A5187" s="25" t="s">
        <v>12279</v>
      </c>
      <c r="B5187" s="1" t="s">
        <v>12280</v>
      </c>
      <c r="C5187" s="2">
        <v>1</v>
      </c>
      <c r="D5187" s="49">
        <v>110</v>
      </c>
      <c r="E5187" s="3" t="s">
        <v>8</v>
      </c>
      <c r="G5187" s="4" t="s">
        <v>10</v>
      </c>
    </row>
    <row r="5188" spans="1:7" x14ac:dyDescent="0.3">
      <c r="A5188" s="25" t="s">
        <v>12281</v>
      </c>
      <c r="B5188" s="1" t="s">
        <v>12282</v>
      </c>
      <c r="C5188" s="2">
        <v>1</v>
      </c>
      <c r="D5188" s="49">
        <v>5.65</v>
      </c>
      <c r="E5188" s="3" t="s">
        <v>8</v>
      </c>
      <c r="F5188" s="38" t="s">
        <v>12283</v>
      </c>
      <c r="G5188" s="4" t="s">
        <v>2079</v>
      </c>
    </row>
    <row r="5189" spans="1:7" x14ac:dyDescent="0.3">
      <c r="A5189" s="25" t="s">
        <v>12284</v>
      </c>
      <c r="B5189" s="1" t="s">
        <v>12285</v>
      </c>
      <c r="C5189" s="2">
        <v>1</v>
      </c>
      <c r="D5189" s="49">
        <v>5.65</v>
      </c>
      <c r="E5189" s="3" t="s">
        <v>8</v>
      </c>
      <c r="F5189" s="38" t="s">
        <v>12286</v>
      </c>
      <c r="G5189" s="4" t="s">
        <v>2079</v>
      </c>
    </row>
    <row r="5190" spans="1:7" x14ac:dyDescent="0.3">
      <c r="A5190" s="25" t="s">
        <v>12287</v>
      </c>
      <c r="B5190" s="1" t="s">
        <v>12288</v>
      </c>
      <c r="C5190" s="2">
        <v>1</v>
      </c>
      <c r="D5190" s="49">
        <v>5.65</v>
      </c>
      <c r="E5190" s="3" t="s">
        <v>8</v>
      </c>
      <c r="F5190" s="38" t="s">
        <v>12289</v>
      </c>
      <c r="G5190" s="4" t="s">
        <v>2079</v>
      </c>
    </row>
    <row r="5191" spans="1:7" x14ac:dyDescent="0.3">
      <c r="A5191" s="25" t="s">
        <v>12290</v>
      </c>
      <c r="B5191" s="1" t="s">
        <v>12291</v>
      </c>
      <c r="C5191" s="2">
        <v>1</v>
      </c>
      <c r="D5191" s="49">
        <v>5.65</v>
      </c>
      <c r="E5191" s="3" t="s">
        <v>8</v>
      </c>
      <c r="F5191" s="38" t="s">
        <v>12292</v>
      </c>
      <c r="G5191" s="4" t="s">
        <v>2079</v>
      </c>
    </row>
    <row r="5192" spans="1:7" x14ac:dyDescent="0.3">
      <c r="A5192" s="25" t="s">
        <v>12293</v>
      </c>
      <c r="B5192" s="1" t="s">
        <v>12294</v>
      </c>
      <c r="C5192" s="2">
        <v>1</v>
      </c>
      <c r="D5192" s="49">
        <v>5.65</v>
      </c>
      <c r="E5192" s="3" t="s">
        <v>8</v>
      </c>
      <c r="F5192" s="38" t="s">
        <v>12295</v>
      </c>
      <c r="G5192" s="4" t="s">
        <v>2079</v>
      </c>
    </row>
    <row r="5193" spans="1:7" x14ac:dyDescent="0.3">
      <c r="A5193" s="25" t="s">
        <v>12296</v>
      </c>
      <c r="B5193" s="1" t="s">
        <v>12297</v>
      </c>
      <c r="C5193" s="2">
        <v>1</v>
      </c>
      <c r="D5193" s="49">
        <v>5.65</v>
      </c>
      <c r="E5193" s="3" t="s">
        <v>8</v>
      </c>
      <c r="F5193" s="38" t="s">
        <v>12298</v>
      </c>
      <c r="G5193" s="4" t="s">
        <v>2079</v>
      </c>
    </row>
    <row r="5194" spans="1:7" x14ac:dyDescent="0.3">
      <c r="A5194" s="25" t="s">
        <v>12299</v>
      </c>
      <c r="B5194" s="1" t="s">
        <v>12300</v>
      </c>
      <c r="C5194" s="2">
        <v>1</v>
      </c>
      <c r="D5194" s="49">
        <v>210</v>
      </c>
      <c r="E5194" s="3" t="s">
        <v>8</v>
      </c>
      <c r="G5194" s="4" t="s">
        <v>10</v>
      </c>
    </row>
    <row r="5195" spans="1:7" x14ac:dyDescent="0.3">
      <c r="A5195" s="25" t="s">
        <v>12301</v>
      </c>
      <c r="B5195" s="1" t="s">
        <v>12302</v>
      </c>
      <c r="C5195" s="2">
        <v>1</v>
      </c>
      <c r="D5195" s="49">
        <v>5.65</v>
      </c>
      <c r="E5195" s="3" t="s">
        <v>8</v>
      </c>
      <c r="F5195" s="38" t="s">
        <v>12303</v>
      </c>
      <c r="G5195" s="4" t="s">
        <v>2079</v>
      </c>
    </row>
    <row r="5196" spans="1:7" x14ac:dyDescent="0.3">
      <c r="A5196" s="25" t="s">
        <v>12304</v>
      </c>
      <c r="B5196" s="1" t="s">
        <v>12305</v>
      </c>
      <c r="C5196" s="2">
        <v>1</v>
      </c>
      <c r="D5196" s="49">
        <v>5.65</v>
      </c>
      <c r="E5196" s="3" t="s">
        <v>8</v>
      </c>
      <c r="F5196" s="38" t="s">
        <v>12306</v>
      </c>
      <c r="G5196" s="4" t="s">
        <v>2079</v>
      </c>
    </row>
    <row r="5197" spans="1:7" x14ac:dyDescent="0.3">
      <c r="A5197" s="25" t="s">
        <v>12307</v>
      </c>
      <c r="B5197" s="1" t="s">
        <v>12308</v>
      </c>
      <c r="C5197" s="2">
        <v>1</v>
      </c>
      <c r="D5197" s="49">
        <v>5.65</v>
      </c>
      <c r="E5197" s="3" t="s">
        <v>8</v>
      </c>
      <c r="F5197" s="38" t="s">
        <v>12309</v>
      </c>
      <c r="G5197" s="4" t="s">
        <v>2079</v>
      </c>
    </row>
    <row r="5198" spans="1:7" x14ac:dyDescent="0.3">
      <c r="A5198" s="25" t="s">
        <v>12310</v>
      </c>
      <c r="B5198" s="1" t="s">
        <v>12311</v>
      </c>
      <c r="C5198" s="2">
        <v>1</v>
      </c>
      <c r="D5198" s="49">
        <v>5.65</v>
      </c>
      <c r="E5198" s="3" t="s">
        <v>8</v>
      </c>
      <c r="F5198" s="38" t="s">
        <v>12312</v>
      </c>
      <c r="G5198" s="4" t="s">
        <v>2079</v>
      </c>
    </row>
    <row r="5199" spans="1:7" x14ac:dyDescent="0.3">
      <c r="A5199" s="25" t="s">
        <v>12313</v>
      </c>
      <c r="B5199" s="1" t="s">
        <v>12314</v>
      </c>
      <c r="C5199" s="2">
        <v>1</v>
      </c>
      <c r="D5199" s="49">
        <v>5.65</v>
      </c>
      <c r="E5199" s="3" t="s">
        <v>8</v>
      </c>
      <c r="F5199" s="38" t="s">
        <v>12315</v>
      </c>
      <c r="G5199" s="4" t="s">
        <v>2079</v>
      </c>
    </row>
    <row r="5200" spans="1:7" x14ac:dyDescent="0.3">
      <c r="A5200" s="25" t="s">
        <v>12316</v>
      </c>
      <c r="B5200" s="1" t="s">
        <v>12317</v>
      </c>
      <c r="C5200" s="2">
        <v>1</v>
      </c>
      <c r="D5200" s="49">
        <v>5.65</v>
      </c>
      <c r="E5200" s="3" t="s">
        <v>8</v>
      </c>
      <c r="F5200" s="38" t="s">
        <v>12318</v>
      </c>
      <c r="G5200" s="4" t="s">
        <v>2079</v>
      </c>
    </row>
    <row r="5201" spans="1:18" x14ac:dyDescent="0.3">
      <c r="A5201" s="25" t="s">
        <v>12319</v>
      </c>
      <c r="B5201" s="1" t="s">
        <v>12320</v>
      </c>
      <c r="C5201" s="2">
        <v>1</v>
      </c>
      <c r="D5201" s="49">
        <v>5.65</v>
      </c>
      <c r="E5201" s="3" t="s">
        <v>8</v>
      </c>
      <c r="F5201" s="38" t="s">
        <v>12321</v>
      </c>
      <c r="G5201" s="4" t="s">
        <v>2079</v>
      </c>
    </row>
    <row r="5202" spans="1:18" x14ac:dyDescent="0.3">
      <c r="A5202" s="25" t="s">
        <v>12322</v>
      </c>
      <c r="B5202" s="1" t="s">
        <v>12323</v>
      </c>
      <c r="C5202" s="2">
        <v>1</v>
      </c>
      <c r="D5202" s="49">
        <v>5.65</v>
      </c>
      <c r="E5202" s="3" t="s">
        <v>8</v>
      </c>
      <c r="F5202" s="38" t="s">
        <v>12324</v>
      </c>
      <c r="G5202" s="4" t="s">
        <v>2079</v>
      </c>
    </row>
    <row r="5203" spans="1:18" x14ac:dyDescent="0.3">
      <c r="A5203" s="25" t="s">
        <v>12325</v>
      </c>
      <c r="B5203" s="1" t="s">
        <v>12326</v>
      </c>
      <c r="C5203" s="2">
        <v>1</v>
      </c>
      <c r="D5203" s="49">
        <v>5.65</v>
      </c>
      <c r="E5203" s="3" t="s">
        <v>8</v>
      </c>
      <c r="F5203" s="38" t="s">
        <v>12327</v>
      </c>
      <c r="G5203" s="4" t="s">
        <v>2079</v>
      </c>
    </row>
    <row r="5204" spans="1:18" x14ac:dyDescent="0.3">
      <c r="A5204" s="25" t="s">
        <v>12328</v>
      </c>
      <c r="B5204" s="1" t="s">
        <v>12329</v>
      </c>
      <c r="C5204" s="2">
        <v>1</v>
      </c>
      <c r="D5204" s="49">
        <v>5.65</v>
      </c>
      <c r="E5204" s="3" t="s">
        <v>8</v>
      </c>
      <c r="F5204" s="38" t="s">
        <v>12330</v>
      </c>
      <c r="G5204" s="4" t="s">
        <v>2079</v>
      </c>
    </row>
    <row r="5205" spans="1:18" x14ac:dyDescent="0.3">
      <c r="A5205" s="25" t="s">
        <v>12331</v>
      </c>
      <c r="B5205" s="1" t="s">
        <v>12332</v>
      </c>
      <c r="C5205" s="2">
        <v>1</v>
      </c>
      <c r="D5205" s="49">
        <v>5.65</v>
      </c>
      <c r="E5205" s="3" t="s">
        <v>8</v>
      </c>
      <c r="F5205" s="38" t="s">
        <v>12333</v>
      </c>
      <c r="G5205" s="4" t="s">
        <v>2079</v>
      </c>
    </row>
    <row r="5206" spans="1:18" x14ac:dyDescent="0.3">
      <c r="A5206" s="25" t="s">
        <v>12334</v>
      </c>
      <c r="B5206" s="1" t="s">
        <v>12335</v>
      </c>
      <c r="C5206" s="2">
        <v>1</v>
      </c>
      <c r="D5206" s="49">
        <v>5.65</v>
      </c>
      <c r="E5206" s="3" t="s">
        <v>8</v>
      </c>
      <c r="F5206" s="38" t="s">
        <v>12336</v>
      </c>
      <c r="G5206" s="4" t="s">
        <v>2079</v>
      </c>
    </row>
    <row r="5207" spans="1:18" x14ac:dyDescent="0.3">
      <c r="A5207" s="25" t="s">
        <v>12337</v>
      </c>
      <c r="B5207" s="1" t="s">
        <v>12338</v>
      </c>
      <c r="C5207" s="2">
        <v>1</v>
      </c>
      <c r="D5207" s="49">
        <v>5.65</v>
      </c>
      <c r="E5207" s="3" t="s">
        <v>8</v>
      </c>
      <c r="F5207" s="38" t="s">
        <v>12339</v>
      </c>
      <c r="G5207" s="4" t="s">
        <v>2079</v>
      </c>
    </row>
    <row r="5208" spans="1:18" x14ac:dyDescent="0.3">
      <c r="A5208" s="27" t="s">
        <v>12340</v>
      </c>
      <c r="B5208" t="s">
        <v>12341</v>
      </c>
      <c r="C5208" s="2">
        <v>1</v>
      </c>
      <c r="D5208" s="56">
        <v>5.65</v>
      </c>
      <c r="E5208" s="8" t="s">
        <v>8</v>
      </c>
      <c r="F5208" s="39"/>
      <c r="G5208" t="s">
        <v>2079</v>
      </c>
      <c r="H5208"/>
      <c r="I5208"/>
      <c r="J5208"/>
      <c r="K5208"/>
      <c r="L5208"/>
      <c r="M5208"/>
      <c r="N5208"/>
      <c r="O5208"/>
      <c r="P5208"/>
      <c r="Q5208"/>
      <c r="R5208"/>
    </row>
    <row r="5209" spans="1:18" x14ac:dyDescent="0.3">
      <c r="A5209" s="25" t="s">
        <v>12342</v>
      </c>
      <c r="B5209" s="1" t="s">
        <v>12343</v>
      </c>
      <c r="C5209" s="2">
        <v>1</v>
      </c>
      <c r="D5209" s="49">
        <v>5.65</v>
      </c>
      <c r="E5209" s="3" t="s">
        <v>8</v>
      </c>
      <c r="F5209" s="38" t="s">
        <v>12344</v>
      </c>
      <c r="G5209" s="4" t="s">
        <v>2079</v>
      </c>
    </row>
    <row r="5210" spans="1:18" x14ac:dyDescent="0.3">
      <c r="A5210" s="25" t="s">
        <v>12345</v>
      </c>
      <c r="B5210" s="1" t="s">
        <v>12346</v>
      </c>
      <c r="C5210" s="2">
        <v>1</v>
      </c>
      <c r="D5210" s="49">
        <v>5.65</v>
      </c>
      <c r="E5210" s="3" t="s">
        <v>8</v>
      </c>
      <c r="F5210" s="38" t="s">
        <v>12347</v>
      </c>
      <c r="G5210" s="4" t="s">
        <v>2079</v>
      </c>
    </row>
    <row r="5211" spans="1:18" x14ac:dyDescent="0.3">
      <c r="A5211" s="25" t="s">
        <v>12348</v>
      </c>
      <c r="B5211" s="1" t="s">
        <v>12349</v>
      </c>
      <c r="C5211" s="2">
        <v>1</v>
      </c>
      <c r="D5211" s="49">
        <v>5.65</v>
      </c>
      <c r="E5211" s="3" t="s">
        <v>8</v>
      </c>
      <c r="F5211" s="38" t="s">
        <v>12350</v>
      </c>
      <c r="G5211" s="4" t="s">
        <v>2079</v>
      </c>
    </row>
    <row r="5212" spans="1:18" x14ac:dyDescent="0.3">
      <c r="A5212" s="25" t="s">
        <v>12351</v>
      </c>
      <c r="B5212" s="1" t="s">
        <v>12352</v>
      </c>
      <c r="C5212" s="2">
        <v>1</v>
      </c>
      <c r="D5212" s="49">
        <v>5.65</v>
      </c>
      <c r="E5212" s="3" t="s">
        <v>8</v>
      </c>
      <c r="F5212" s="38" t="s">
        <v>12353</v>
      </c>
      <c r="G5212" s="4" t="s">
        <v>2079</v>
      </c>
    </row>
    <row r="5213" spans="1:18" x14ac:dyDescent="0.3">
      <c r="A5213" s="25" t="s">
        <v>12354</v>
      </c>
      <c r="B5213" s="1" t="s">
        <v>12355</v>
      </c>
      <c r="C5213" s="2">
        <v>1</v>
      </c>
      <c r="D5213" s="49">
        <v>5.65</v>
      </c>
      <c r="E5213" s="3" t="s">
        <v>8</v>
      </c>
      <c r="F5213" s="38" t="s">
        <v>12356</v>
      </c>
      <c r="G5213" s="4" t="s">
        <v>2079</v>
      </c>
    </row>
    <row r="5214" spans="1:18" x14ac:dyDescent="0.3">
      <c r="A5214" s="25" t="s">
        <v>12357</v>
      </c>
      <c r="B5214" s="1" t="s">
        <v>12358</v>
      </c>
      <c r="C5214" s="2">
        <v>1</v>
      </c>
      <c r="D5214" s="49">
        <v>5.65</v>
      </c>
      <c r="E5214" s="3" t="s">
        <v>8</v>
      </c>
      <c r="F5214" s="38" t="s">
        <v>12359</v>
      </c>
      <c r="G5214" s="4" t="s">
        <v>2079</v>
      </c>
    </row>
    <row r="5215" spans="1:18" x14ac:dyDescent="0.3">
      <c r="A5215" s="25" t="s">
        <v>12360</v>
      </c>
      <c r="B5215" s="1" t="s">
        <v>12361</v>
      </c>
      <c r="C5215" s="2">
        <v>1</v>
      </c>
      <c r="D5215" s="49">
        <v>5.65</v>
      </c>
      <c r="E5215" s="3" t="s">
        <v>8</v>
      </c>
      <c r="F5215" s="38" t="s">
        <v>12362</v>
      </c>
      <c r="G5215" s="4" t="s">
        <v>2079</v>
      </c>
    </row>
    <row r="5216" spans="1:18" x14ac:dyDescent="0.3">
      <c r="A5216" s="25" t="s">
        <v>12363</v>
      </c>
      <c r="B5216" s="1" t="s">
        <v>12364</v>
      </c>
      <c r="C5216" s="2">
        <v>1</v>
      </c>
      <c r="D5216" s="49">
        <v>5.65</v>
      </c>
      <c r="E5216" s="3" t="s">
        <v>8</v>
      </c>
      <c r="F5216" s="38" t="s">
        <v>12365</v>
      </c>
      <c r="G5216" s="4" t="s">
        <v>2079</v>
      </c>
    </row>
    <row r="5217" spans="1:7" x14ac:dyDescent="0.3">
      <c r="A5217" s="25" t="s">
        <v>12366</v>
      </c>
      <c r="B5217" s="1" t="s">
        <v>12367</v>
      </c>
      <c r="C5217" s="2">
        <v>1</v>
      </c>
      <c r="D5217" s="49">
        <v>5.65</v>
      </c>
      <c r="E5217" s="3" t="s">
        <v>8</v>
      </c>
      <c r="G5217" s="4" t="s">
        <v>2079</v>
      </c>
    </row>
    <row r="5218" spans="1:7" x14ac:dyDescent="0.3">
      <c r="A5218" s="25" t="s">
        <v>12368</v>
      </c>
      <c r="B5218" s="1" t="s">
        <v>12369</v>
      </c>
      <c r="C5218" s="2">
        <v>1</v>
      </c>
      <c r="D5218" s="49">
        <v>5.65</v>
      </c>
      <c r="E5218" s="3" t="s">
        <v>8</v>
      </c>
      <c r="F5218" s="38" t="s">
        <v>12370</v>
      </c>
      <c r="G5218" s="4" t="s">
        <v>2079</v>
      </c>
    </row>
    <row r="5219" spans="1:7" x14ac:dyDescent="0.3">
      <c r="A5219" s="25" t="s">
        <v>12371</v>
      </c>
      <c r="B5219" s="1" t="s">
        <v>12372</v>
      </c>
      <c r="C5219" s="2">
        <v>1</v>
      </c>
      <c r="D5219" s="49">
        <v>50.14</v>
      </c>
      <c r="E5219" s="3" t="s">
        <v>8</v>
      </c>
      <c r="G5219" s="4" t="s">
        <v>2079</v>
      </c>
    </row>
    <row r="5220" spans="1:7" x14ac:dyDescent="0.3">
      <c r="A5220" s="25" t="s">
        <v>12373</v>
      </c>
      <c r="B5220" s="1" t="s">
        <v>12374</v>
      </c>
      <c r="C5220" s="2">
        <v>1</v>
      </c>
      <c r="D5220" s="49">
        <v>5.65</v>
      </c>
      <c r="E5220" s="3" t="s">
        <v>8</v>
      </c>
      <c r="F5220" s="38" t="s">
        <v>12375</v>
      </c>
      <c r="G5220" s="4" t="s">
        <v>2079</v>
      </c>
    </row>
    <row r="5221" spans="1:7" x14ac:dyDescent="0.3">
      <c r="A5221" s="25" t="s">
        <v>12376</v>
      </c>
      <c r="B5221" s="1" t="s">
        <v>12377</v>
      </c>
      <c r="C5221" s="2">
        <v>1</v>
      </c>
      <c r="D5221" s="49">
        <v>5.65</v>
      </c>
      <c r="E5221" s="3" t="s">
        <v>8</v>
      </c>
      <c r="F5221" s="38" t="s">
        <v>12378</v>
      </c>
      <c r="G5221" s="4" t="s">
        <v>2079</v>
      </c>
    </row>
    <row r="5222" spans="1:7" x14ac:dyDescent="0.3">
      <c r="A5222" s="25" t="s">
        <v>12379</v>
      </c>
      <c r="B5222" s="1" t="s">
        <v>12380</v>
      </c>
      <c r="C5222" s="2">
        <v>1</v>
      </c>
      <c r="D5222" s="49">
        <v>5.65</v>
      </c>
      <c r="E5222" s="3" t="s">
        <v>8</v>
      </c>
      <c r="F5222" s="38" t="s">
        <v>12381</v>
      </c>
      <c r="G5222" s="4" t="s">
        <v>2079</v>
      </c>
    </row>
    <row r="5223" spans="1:7" x14ac:dyDescent="0.3">
      <c r="A5223" s="25" t="s">
        <v>12382</v>
      </c>
      <c r="B5223" s="1" t="s">
        <v>12383</v>
      </c>
      <c r="C5223" s="2">
        <v>1</v>
      </c>
      <c r="D5223" s="49">
        <v>0.75</v>
      </c>
      <c r="E5223" s="3" t="s">
        <v>8</v>
      </c>
      <c r="G5223" s="4" t="s">
        <v>2079</v>
      </c>
    </row>
    <row r="5224" spans="1:7" x14ac:dyDescent="0.3">
      <c r="A5224" s="25" t="s">
        <v>12384</v>
      </c>
      <c r="B5224" s="1" t="s">
        <v>12385</v>
      </c>
      <c r="C5224" s="2">
        <v>1</v>
      </c>
      <c r="D5224" s="49">
        <v>54</v>
      </c>
      <c r="E5224" s="3" t="s">
        <v>8</v>
      </c>
      <c r="G5224" s="4" t="s">
        <v>10</v>
      </c>
    </row>
    <row r="5225" spans="1:7" x14ac:dyDescent="0.3">
      <c r="A5225" s="25" t="s">
        <v>12386</v>
      </c>
      <c r="B5225" s="1" t="s">
        <v>12387</v>
      </c>
      <c r="C5225" s="2">
        <v>1</v>
      </c>
      <c r="D5225" s="49">
        <v>5.65</v>
      </c>
      <c r="E5225" s="3" t="s">
        <v>8</v>
      </c>
      <c r="F5225" s="38" t="s">
        <v>12388</v>
      </c>
      <c r="G5225" s="4" t="s">
        <v>2079</v>
      </c>
    </row>
    <row r="5226" spans="1:7" x14ac:dyDescent="0.3">
      <c r="A5226" s="25" t="s">
        <v>12389</v>
      </c>
      <c r="B5226" s="1" t="s">
        <v>12390</v>
      </c>
      <c r="C5226" s="2">
        <v>1</v>
      </c>
      <c r="D5226" s="49">
        <v>5.65</v>
      </c>
      <c r="E5226" s="3" t="s">
        <v>8</v>
      </c>
      <c r="F5226" s="38" t="s">
        <v>12391</v>
      </c>
      <c r="G5226" s="4" t="s">
        <v>2079</v>
      </c>
    </row>
    <row r="5227" spans="1:7" x14ac:dyDescent="0.3">
      <c r="A5227" s="25" t="s">
        <v>12392</v>
      </c>
      <c r="B5227" s="1" t="s">
        <v>12393</v>
      </c>
      <c r="C5227" s="2">
        <v>1</v>
      </c>
      <c r="D5227" s="49">
        <v>2.9</v>
      </c>
      <c r="E5227" s="3" t="s">
        <v>8</v>
      </c>
      <c r="G5227" s="4" t="s">
        <v>2079</v>
      </c>
    </row>
    <row r="5228" spans="1:7" x14ac:dyDescent="0.3">
      <c r="A5228" s="25" t="s">
        <v>12394</v>
      </c>
      <c r="B5228" s="1" t="s">
        <v>12395</v>
      </c>
      <c r="C5228" s="2">
        <v>1</v>
      </c>
      <c r="D5228" s="49">
        <v>5.75</v>
      </c>
      <c r="E5228" s="3" t="s">
        <v>8</v>
      </c>
      <c r="G5228" s="4" t="s">
        <v>2079</v>
      </c>
    </row>
    <row r="5229" spans="1:7" x14ac:dyDescent="0.3">
      <c r="A5229" s="25" t="s">
        <v>12396</v>
      </c>
      <c r="B5229" s="1" t="s">
        <v>12397</v>
      </c>
      <c r="C5229" s="2">
        <v>1</v>
      </c>
      <c r="D5229" s="49">
        <v>21.5</v>
      </c>
      <c r="E5229" s="3" t="s">
        <v>8</v>
      </c>
      <c r="F5229" s="38" t="s">
        <v>12398</v>
      </c>
      <c r="G5229" s="4" t="s">
        <v>2079</v>
      </c>
    </row>
    <row r="5230" spans="1:7" x14ac:dyDescent="0.3">
      <c r="A5230" s="25" t="s">
        <v>12399</v>
      </c>
      <c r="B5230" s="1" t="s">
        <v>12400</v>
      </c>
      <c r="C5230" s="2">
        <v>1</v>
      </c>
      <c r="D5230" s="49">
        <v>2.9</v>
      </c>
      <c r="E5230" s="3" t="s">
        <v>8</v>
      </c>
      <c r="F5230" s="38" t="s">
        <v>12401</v>
      </c>
      <c r="G5230" s="4" t="s">
        <v>2079</v>
      </c>
    </row>
    <row r="5231" spans="1:7" x14ac:dyDescent="0.3">
      <c r="A5231" s="25" t="s">
        <v>12402</v>
      </c>
      <c r="B5231" s="1" t="s">
        <v>12403</v>
      </c>
      <c r="C5231" s="2">
        <v>1</v>
      </c>
      <c r="D5231" s="49">
        <v>5.75</v>
      </c>
      <c r="E5231" s="3" t="s">
        <v>8</v>
      </c>
      <c r="G5231" s="4" t="s">
        <v>2079</v>
      </c>
    </row>
    <row r="5232" spans="1:7" x14ac:dyDescent="0.3">
      <c r="A5232" s="25" t="s">
        <v>12404</v>
      </c>
      <c r="B5232" s="1" t="s">
        <v>12405</v>
      </c>
      <c r="C5232" s="2">
        <v>1</v>
      </c>
      <c r="D5232" s="49">
        <v>21.5</v>
      </c>
      <c r="E5232" s="3" t="s">
        <v>8</v>
      </c>
      <c r="F5232" s="38" t="s">
        <v>12406</v>
      </c>
      <c r="G5232" s="4" t="s">
        <v>2079</v>
      </c>
    </row>
    <row r="5233" spans="1:7" x14ac:dyDescent="0.3">
      <c r="A5233" s="25" t="s">
        <v>12407</v>
      </c>
      <c r="B5233" s="1" t="s">
        <v>12408</v>
      </c>
      <c r="C5233" s="2">
        <v>1</v>
      </c>
      <c r="D5233" s="49">
        <v>35</v>
      </c>
      <c r="E5233" s="3" t="s">
        <v>8</v>
      </c>
      <c r="F5233" s="38" t="s">
        <v>12409</v>
      </c>
      <c r="G5233" s="4" t="s">
        <v>2079</v>
      </c>
    </row>
    <row r="5234" spans="1:7" x14ac:dyDescent="0.3">
      <c r="A5234" s="25" t="s">
        <v>12410</v>
      </c>
      <c r="B5234" s="1" t="s">
        <v>12411</v>
      </c>
      <c r="C5234" s="2">
        <v>1</v>
      </c>
      <c r="D5234" s="49">
        <v>2.9</v>
      </c>
      <c r="E5234" s="3" t="s">
        <v>8</v>
      </c>
      <c r="F5234" s="38" t="s">
        <v>12412</v>
      </c>
      <c r="G5234" s="4" t="s">
        <v>2079</v>
      </c>
    </row>
    <row r="5235" spans="1:7" x14ac:dyDescent="0.3">
      <c r="A5235" s="25" t="s">
        <v>12413</v>
      </c>
      <c r="B5235" s="1" t="s">
        <v>12414</v>
      </c>
      <c r="C5235" s="2">
        <v>1</v>
      </c>
      <c r="D5235" s="49">
        <v>5.75</v>
      </c>
      <c r="E5235" s="3" t="s">
        <v>8</v>
      </c>
      <c r="G5235" s="4" t="s">
        <v>2079</v>
      </c>
    </row>
    <row r="5236" spans="1:7" x14ac:dyDescent="0.3">
      <c r="A5236" s="25" t="s">
        <v>12415</v>
      </c>
      <c r="B5236" s="1" t="s">
        <v>12416</v>
      </c>
      <c r="C5236" s="2">
        <v>1</v>
      </c>
      <c r="D5236" s="49">
        <v>21.5</v>
      </c>
      <c r="E5236" s="3" t="s">
        <v>8</v>
      </c>
      <c r="F5236" s="38" t="s">
        <v>12417</v>
      </c>
      <c r="G5236" s="4" t="s">
        <v>2079</v>
      </c>
    </row>
    <row r="5237" spans="1:7" x14ac:dyDescent="0.3">
      <c r="A5237" s="25" t="s">
        <v>12418</v>
      </c>
      <c r="B5237" s="1" t="s">
        <v>12419</v>
      </c>
      <c r="C5237" s="2">
        <v>1</v>
      </c>
      <c r="D5237" s="49">
        <v>35</v>
      </c>
      <c r="E5237" s="3" t="s">
        <v>8</v>
      </c>
      <c r="F5237" s="38" t="s">
        <v>12420</v>
      </c>
      <c r="G5237" s="4" t="s">
        <v>2079</v>
      </c>
    </row>
    <row r="5238" spans="1:7" x14ac:dyDescent="0.3">
      <c r="A5238" s="25" t="s">
        <v>12421</v>
      </c>
      <c r="B5238" s="1" t="s">
        <v>12422</v>
      </c>
      <c r="C5238" s="2">
        <v>1</v>
      </c>
      <c r="D5238" s="49">
        <v>55</v>
      </c>
      <c r="E5238" s="3" t="s">
        <v>8</v>
      </c>
      <c r="F5238" s="38" t="s">
        <v>12423</v>
      </c>
      <c r="G5238" s="4" t="s">
        <v>2079</v>
      </c>
    </row>
    <row r="5239" spans="1:7" x14ac:dyDescent="0.3">
      <c r="A5239" s="25" t="s">
        <v>12424</v>
      </c>
      <c r="B5239" s="1" t="s">
        <v>12425</v>
      </c>
      <c r="C5239" s="2">
        <v>1</v>
      </c>
      <c r="D5239" s="49">
        <v>5.65</v>
      </c>
      <c r="E5239" s="3" t="s">
        <v>8</v>
      </c>
      <c r="F5239" s="38" t="s">
        <v>12426</v>
      </c>
      <c r="G5239" s="4" t="s">
        <v>2079</v>
      </c>
    </row>
    <row r="5240" spans="1:7" x14ac:dyDescent="0.3">
      <c r="A5240" s="25" t="s">
        <v>12427</v>
      </c>
      <c r="B5240" s="1" t="s">
        <v>12428</v>
      </c>
      <c r="C5240" s="2">
        <v>1</v>
      </c>
      <c r="D5240" s="49">
        <v>5.65</v>
      </c>
      <c r="E5240" s="3" t="s">
        <v>8</v>
      </c>
      <c r="F5240" s="38" t="s">
        <v>12429</v>
      </c>
      <c r="G5240" s="4" t="s">
        <v>2079</v>
      </c>
    </row>
    <row r="5241" spans="1:7" x14ac:dyDescent="0.3">
      <c r="A5241" s="25" t="s">
        <v>12430</v>
      </c>
      <c r="B5241" s="1" t="s">
        <v>12431</v>
      </c>
      <c r="C5241" s="2">
        <v>1</v>
      </c>
      <c r="D5241" s="49">
        <v>5.65</v>
      </c>
      <c r="E5241" s="3" t="s">
        <v>8</v>
      </c>
      <c r="F5241" s="38" t="s">
        <v>12432</v>
      </c>
      <c r="G5241" s="4" t="s">
        <v>2079</v>
      </c>
    </row>
    <row r="5242" spans="1:7" x14ac:dyDescent="0.3">
      <c r="A5242" s="25" t="s">
        <v>12433</v>
      </c>
      <c r="B5242" s="1" t="s">
        <v>12434</v>
      </c>
      <c r="C5242" s="2">
        <v>1</v>
      </c>
      <c r="D5242" s="49">
        <v>5.65</v>
      </c>
      <c r="E5242" s="3" t="s">
        <v>8</v>
      </c>
      <c r="F5242" s="38" t="s">
        <v>12435</v>
      </c>
      <c r="G5242" s="4" t="s">
        <v>2079</v>
      </c>
    </row>
    <row r="5243" spans="1:7" x14ac:dyDescent="0.3">
      <c r="A5243" s="25" t="s">
        <v>12436</v>
      </c>
      <c r="B5243" s="1" t="s">
        <v>12437</v>
      </c>
      <c r="C5243" s="2">
        <v>1</v>
      </c>
      <c r="D5243" s="49">
        <v>5.65</v>
      </c>
      <c r="E5243" s="3" t="s">
        <v>8</v>
      </c>
      <c r="F5243" s="38" t="s">
        <v>12438</v>
      </c>
      <c r="G5243" s="4" t="s">
        <v>2079</v>
      </c>
    </row>
    <row r="5244" spans="1:7" x14ac:dyDescent="0.3">
      <c r="A5244" s="25" t="s">
        <v>12439</v>
      </c>
      <c r="B5244" s="1" t="s">
        <v>12440</v>
      </c>
      <c r="C5244" s="2">
        <v>1</v>
      </c>
      <c r="D5244" s="49">
        <v>5.65</v>
      </c>
      <c r="E5244" s="3" t="s">
        <v>8</v>
      </c>
      <c r="G5244" s="4" t="s">
        <v>2079</v>
      </c>
    </row>
    <row r="5245" spans="1:7" x14ac:dyDescent="0.3">
      <c r="A5245" s="25" t="s">
        <v>12441</v>
      </c>
      <c r="B5245" s="1" t="s">
        <v>12442</v>
      </c>
      <c r="C5245" s="2">
        <v>1</v>
      </c>
      <c r="D5245" s="49">
        <v>5.65</v>
      </c>
      <c r="E5245" s="3" t="s">
        <v>8</v>
      </c>
      <c r="F5245" s="38" t="s">
        <v>12443</v>
      </c>
      <c r="G5245" s="4" t="s">
        <v>2079</v>
      </c>
    </row>
    <row r="5246" spans="1:7" x14ac:dyDescent="0.3">
      <c r="A5246" s="25" t="s">
        <v>12444</v>
      </c>
      <c r="B5246" s="1" t="s">
        <v>12445</v>
      </c>
      <c r="C5246" s="2">
        <v>1</v>
      </c>
      <c r="D5246" s="49">
        <v>5.65</v>
      </c>
      <c r="E5246" s="3" t="s">
        <v>8</v>
      </c>
      <c r="F5246" s="38" t="s">
        <v>12446</v>
      </c>
      <c r="G5246" s="4" t="s">
        <v>2079</v>
      </c>
    </row>
    <row r="5247" spans="1:7" x14ac:dyDescent="0.3">
      <c r="A5247" s="25" t="s">
        <v>12447</v>
      </c>
      <c r="B5247" s="1" t="s">
        <v>12448</v>
      </c>
      <c r="C5247" s="2">
        <v>1</v>
      </c>
      <c r="D5247" s="49">
        <v>5.65</v>
      </c>
      <c r="E5247" s="3" t="s">
        <v>8</v>
      </c>
      <c r="F5247" s="38" t="s">
        <v>12449</v>
      </c>
      <c r="G5247" s="4" t="s">
        <v>2079</v>
      </c>
    </row>
    <row r="5248" spans="1:7" x14ac:dyDescent="0.3">
      <c r="A5248" s="25" t="s">
        <v>12450</v>
      </c>
      <c r="B5248" s="1" t="s">
        <v>12451</v>
      </c>
      <c r="C5248" s="2">
        <v>1</v>
      </c>
      <c r="D5248" s="49">
        <v>5.65</v>
      </c>
      <c r="E5248" s="3" t="s">
        <v>8</v>
      </c>
      <c r="F5248" s="38" t="s">
        <v>12452</v>
      </c>
      <c r="G5248" s="4" t="s">
        <v>2079</v>
      </c>
    </row>
    <row r="5249" spans="1:7" x14ac:dyDescent="0.3">
      <c r="A5249" s="25" t="s">
        <v>12453</v>
      </c>
      <c r="B5249" s="1" t="s">
        <v>12454</v>
      </c>
      <c r="C5249" s="2">
        <v>1</v>
      </c>
      <c r="D5249" s="49">
        <v>5.65</v>
      </c>
      <c r="E5249" s="3" t="s">
        <v>8</v>
      </c>
      <c r="F5249" s="38" t="s">
        <v>12455</v>
      </c>
      <c r="G5249" s="4" t="s">
        <v>2079</v>
      </c>
    </row>
    <row r="5250" spans="1:7" x14ac:dyDescent="0.3">
      <c r="A5250" s="25" t="s">
        <v>12456</v>
      </c>
      <c r="B5250" s="1" t="s">
        <v>12457</v>
      </c>
      <c r="C5250" s="2">
        <v>1</v>
      </c>
      <c r="D5250" s="49">
        <v>5.65</v>
      </c>
      <c r="E5250" s="3" t="s">
        <v>8</v>
      </c>
      <c r="F5250" s="38" t="s">
        <v>12458</v>
      </c>
      <c r="G5250" s="4" t="s">
        <v>2079</v>
      </c>
    </row>
    <row r="5251" spans="1:7" x14ac:dyDescent="0.3">
      <c r="A5251" s="25" t="s">
        <v>12459</v>
      </c>
      <c r="B5251" s="1" t="s">
        <v>12460</v>
      </c>
      <c r="C5251" s="2">
        <v>1</v>
      </c>
      <c r="D5251" s="49">
        <v>5.65</v>
      </c>
      <c r="E5251" s="3" t="s">
        <v>8</v>
      </c>
      <c r="F5251" s="38" t="s">
        <v>12461</v>
      </c>
      <c r="G5251" s="4" t="s">
        <v>2079</v>
      </c>
    </row>
    <row r="5252" spans="1:7" x14ac:dyDescent="0.3">
      <c r="A5252" s="25" t="s">
        <v>12462</v>
      </c>
      <c r="B5252" s="1" t="s">
        <v>12463</v>
      </c>
      <c r="C5252" s="2">
        <v>1</v>
      </c>
      <c r="D5252" s="49">
        <v>5.65</v>
      </c>
      <c r="E5252" s="3" t="s">
        <v>8</v>
      </c>
      <c r="F5252" s="38" t="s">
        <v>12464</v>
      </c>
      <c r="G5252" s="4" t="s">
        <v>2079</v>
      </c>
    </row>
    <row r="5253" spans="1:7" x14ac:dyDescent="0.3">
      <c r="A5253" s="25" t="s">
        <v>12465</v>
      </c>
      <c r="B5253" s="1" t="s">
        <v>12466</v>
      </c>
      <c r="C5253" s="2">
        <v>1</v>
      </c>
      <c r="D5253" s="49">
        <v>5.65</v>
      </c>
      <c r="E5253" s="3" t="s">
        <v>8</v>
      </c>
      <c r="F5253" s="38" t="s">
        <v>12467</v>
      </c>
      <c r="G5253" s="4" t="s">
        <v>2079</v>
      </c>
    </row>
    <row r="5254" spans="1:7" x14ac:dyDescent="0.3">
      <c r="A5254" s="25" t="s">
        <v>12468</v>
      </c>
      <c r="B5254" s="1" t="s">
        <v>12469</v>
      </c>
      <c r="C5254" s="2">
        <v>1</v>
      </c>
      <c r="D5254" s="49">
        <v>5.65</v>
      </c>
      <c r="E5254" s="3" t="s">
        <v>8</v>
      </c>
      <c r="F5254" s="38" t="s">
        <v>12470</v>
      </c>
      <c r="G5254" s="4" t="s">
        <v>2079</v>
      </c>
    </row>
    <row r="5255" spans="1:7" x14ac:dyDescent="0.3">
      <c r="A5255" s="25" t="s">
        <v>12471</v>
      </c>
      <c r="B5255" s="1" t="s">
        <v>12472</v>
      </c>
      <c r="C5255" s="2">
        <v>1</v>
      </c>
      <c r="D5255" s="49">
        <v>80</v>
      </c>
      <c r="E5255" s="3" t="s">
        <v>8</v>
      </c>
      <c r="G5255" s="4" t="s">
        <v>10</v>
      </c>
    </row>
    <row r="5256" spans="1:7" x14ac:dyDescent="0.3">
      <c r="A5256" s="25" t="s">
        <v>12473</v>
      </c>
      <c r="B5256" s="1" t="s">
        <v>12474</v>
      </c>
      <c r="C5256" s="2">
        <v>1</v>
      </c>
      <c r="D5256" s="49">
        <v>529</v>
      </c>
      <c r="E5256" s="3" t="s">
        <v>8</v>
      </c>
      <c r="G5256" s="4" t="s">
        <v>2079</v>
      </c>
    </row>
    <row r="5257" spans="1:7" x14ac:dyDescent="0.3">
      <c r="A5257" s="25" t="s">
        <v>12475</v>
      </c>
      <c r="B5257" s="1" t="s">
        <v>12476</v>
      </c>
      <c r="C5257" s="2">
        <v>1</v>
      </c>
      <c r="D5257" s="49">
        <v>1282</v>
      </c>
      <c r="E5257" s="3" t="s">
        <v>8</v>
      </c>
      <c r="G5257" s="4" t="s">
        <v>2079</v>
      </c>
    </row>
    <row r="5258" spans="1:7" x14ac:dyDescent="0.3">
      <c r="A5258" s="25" t="s">
        <v>12477</v>
      </c>
      <c r="B5258" s="1" t="s">
        <v>12478</v>
      </c>
      <c r="C5258" s="2">
        <v>1</v>
      </c>
      <c r="D5258" s="49">
        <v>4.1500000000000004</v>
      </c>
      <c r="E5258" s="3" t="s">
        <v>8</v>
      </c>
      <c r="F5258" s="38" t="s">
        <v>12479</v>
      </c>
      <c r="G5258" s="4" t="s">
        <v>2079</v>
      </c>
    </row>
    <row r="5259" spans="1:7" x14ac:dyDescent="0.3">
      <c r="A5259" s="25" t="s">
        <v>12480</v>
      </c>
      <c r="B5259" s="1" t="s">
        <v>12481</v>
      </c>
      <c r="C5259" s="2">
        <v>1</v>
      </c>
      <c r="D5259" s="49">
        <v>4.1500000000000004</v>
      </c>
      <c r="E5259" s="3" t="s">
        <v>8</v>
      </c>
      <c r="F5259" s="38" t="s">
        <v>12482</v>
      </c>
      <c r="G5259" s="4" t="s">
        <v>2079</v>
      </c>
    </row>
    <row r="5260" spans="1:7" x14ac:dyDescent="0.3">
      <c r="A5260" s="25" t="s">
        <v>12483</v>
      </c>
      <c r="B5260" s="1" t="s">
        <v>12484</v>
      </c>
      <c r="C5260" s="2">
        <v>1</v>
      </c>
      <c r="D5260" s="49">
        <v>4.1500000000000004</v>
      </c>
      <c r="E5260" s="3" t="s">
        <v>8</v>
      </c>
      <c r="F5260" s="38" t="s">
        <v>12485</v>
      </c>
      <c r="G5260" s="4" t="s">
        <v>2079</v>
      </c>
    </row>
    <row r="5261" spans="1:7" x14ac:dyDescent="0.3">
      <c r="A5261" s="25" t="s">
        <v>12486</v>
      </c>
      <c r="B5261" s="1" t="s">
        <v>12487</v>
      </c>
      <c r="C5261" s="2">
        <v>1</v>
      </c>
      <c r="D5261" s="49">
        <v>4.1500000000000004</v>
      </c>
      <c r="E5261" s="3" t="s">
        <v>8</v>
      </c>
      <c r="F5261" s="38" t="s">
        <v>12488</v>
      </c>
      <c r="G5261" s="4" t="s">
        <v>2079</v>
      </c>
    </row>
    <row r="5262" spans="1:7" x14ac:dyDescent="0.3">
      <c r="A5262" s="25" t="s">
        <v>12489</v>
      </c>
      <c r="B5262" s="1" t="s">
        <v>12490</v>
      </c>
      <c r="C5262" s="2">
        <v>1</v>
      </c>
      <c r="D5262" s="49">
        <v>4.1500000000000004</v>
      </c>
      <c r="E5262" s="3" t="s">
        <v>8</v>
      </c>
      <c r="F5262" s="38" t="s">
        <v>12491</v>
      </c>
      <c r="G5262" s="4" t="s">
        <v>2079</v>
      </c>
    </row>
    <row r="5263" spans="1:7" x14ac:dyDescent="0.3">
      <c r="A5263" s="25" t="s">
        <v>12492</v>
      </c>
      <c r="B5263" s="1" t="s">
        <v>12493</v>
      </c>
      <c r="C5263" s="2">
        <v>1</v>
      </c>
      <c r="D5263" s="49">
        <v>4.1500000000000004</v>
      </c>
      <c r="E5263" s="3" t="s">
        <v>8</v>
      </c>
      <c r="F5263" s="38" t="s">
        <v>12494</v>
      </c>
      <c r="G5263" s="4" t="s">
        <v>2079</v>
      </c>
    </row>
    <row r="5264" spans="1:7" x14ac:dyDescent="0.3">
      <c r="A5264" s="25" t="s">
        <v>12495</v>
      </c>
      <c r="B5264" s="1" t="s">
        <v>12496</v>
      </c>
      <c r="C5264" s="2">
        <v>1</v>
      </c>
      <c r="D5264" s="49">
        <v>4.1500000000000004</v>
      </c>
      <c r="E5264" s="3" t="s">
        <v>8</v>
      </c>
      <c r="F5264" s="38" t="s">
        <v>12497</v>
      </c>
      <c r="G5264" s="4" t="s">
        <v>2079</v>
      </c>
    </row>
    <row r="5265" spans="1:7" x14ac:dyDescent="0.3">
      <c r="A5265" s="25" t="s">
        <v>12498</v>
      </c>
      <c r="B5265" s="1" t="s">
        <v>12499</v>
      </c>
      <c r="C5265" s="2">
        <v>1</v>
      </c>
      <c r="D5265" s="49">
        <v>4.1500000000000004</v>
      </c>
      <c r="E5265" s="3" t="s">
        <v>8</v>
      </c>
      <c r="F5265" s="38" t="s">
        <v>12500</v>
      </c>
      <c r="G5265" s="4" t="s">
        <v>2079</v>
      </c>
    </row>
    <row r="5266" spans="1:7" x14ac:dyDescent="0.3">
      <c r="A5266" s="25" t="s">
        <v>12501</v>
      </c>
      <c r="B5266" s="1" t="s">
        <v>12502</v>
      </c>
      <c r="C5266" s="2">
        <v>1</v>
      </c>
      <c r="D5266" s="49">
        <v>4.1500000000000004</v>
      </c>
      <c r="E5266" s="3" t="s">
        <v>8</v>
      </c>
      <c r="F5266" s="38" t="s">
        <v>12503</v>
      </c>
      <c r="G5266" s="4" t="s">
        <v>2079</v>
      </c>
    </row>
    <row r="5267" spans="1:7" x14ac:dyDescent="0.3">
      <c r="A5267" s="25" t="s">
        <v>12504</v>
      </c>
      <c r="B5267" s="1" t="s">
        <v>12505</v>
      </c>
      <c r="C5267" s="2">
        <v>1</v>
      </c>
      <c r="D5267" s="49">
        <v>4.1500000000000004</v>
      </c>
      <c r="E5267" s="3" t="s">
        <v>8</v>
      </c>
      <c r="F5267" s="38" t="s">
        <v>12506</v>
      </c>
      <c r="G5267" s="4" t="s">
        <v>2079</v>
      </c>
    </row>
    <row r="5268" spans="1:7" x14ac:dyDescent="0.3">
      <c r="A5268" s="25" t="s">
        <v>12507</v>
      </c>
      <c r="B5268" s="1" t="s">
        <v>12508</v>
      </c>
      <c r="C5268" s="2">
        <v>1</v>
      </c>
      <c r="D5268" s="49">
        <v>110</v>
      </c>
      <c r="E5268" s="3" t="s">
        <v>8</v>
      </c>
      <c r="G5268" s="4" t="s">
        <v>10</v>
      </c>
    </row>
    <row r="5269" spans="1:7" x14ac:dyDescent="0.3">
      <c r="A5269" s="25" t="s">
        <v>12509</v>
      </c>
      <c r="B5269" s="1" t="s">
        <v>12510</v>
      </c>
      <c r="C5269" s="2">
        <v>1</v>
      </c>
      <c r="D5269" s="49">
        <v>4.1500000000000004</v>
      </c>
      <c r="E5269" s="3" t="s">
        <v>8</v>
      </c>
      <c r="F5269" s="38" t="s">
        <v>12511</v>
      </c>
      <c r="G5269" s="4" t="s">
        <v>2079</v>
      </c>
    </row>
    <row r="5270" spans="1:7" x14ac:dyDescent="0.3">
      <c r="A5270" s="25" t="s">
        <v>12512</v>
      </c>
      <c r="B5270" s="1" t="s">
        <v>12513</v>
      </c>
      <c r="C5270" s="2">
        <v>1</v>
      </c>
      <c r="D5270" s="49">
        <v>4.1500000000000004</v>
      </c>
      <c r="E5270" s="3" t="s">
        <v>8</v>
      </c>
      <c r="F5270" s="38" t="s">
        <v>12514</v>
      </c>
      <c r="G5270" s="4" t="s">
        <v>2079</v>
      </c>
    </row>
    <row r="5271" spans="1:7" x14ac:dyDescent="0.3">
      <c r="A5271" s="25" t="s">
        <v>12515</v>
      </c>
      <c r="B5271" s="1" t="s">
        <v>12516</v>
      </c>
      <c r="C5271" s="2">
        <v>1</v>
      </c>
      <c r="D5271" s="49">
        <v>4.1500000000000004</v>
      </c>
      <c r="E5271" s="3" t="s">
        <v>8</v>
      </c>
      <c r="F5271" s="38" t="s">
        <v>12517</v>
      </c>
      <c r="G5271" s="4" t="s">
        <v>2079</v>
      </c>
    </row>
    <row r="5272" spans="1:7" x14ac:dyDescent="0.3">
      <c r="A5272" s="25" t="s">
        <v>12518</v>
      </c>
      <c r="B5272" s="1" t="s">
        <v>12519</v>
      </c>
      <c r="C5272" s="2">
        <v>1</v>
      </c>
      <c r="D5272" s="49">
        <v>4.1500000000000004</v>
      </c>
      <c r="E5272" s="3" t="s">
        <v>8</v>
      </c>
      <c r="F5272" s="38" t="s">
        <v>12520</v>
      </c>
      <c r="G5272" s="4" t="s">
        <v>2079</v>
      </c>
    </row>
    <row r="5273" spans="1:7" x14ac:dyDescent="0.3">
      <c r="A5273" s="25" t="s">
        <v>12521</v>
      </c>
      <c r="B5273" s="1" t="s">
        <v>12522</v>
      </c>
      <c r="C5273" s="2">
        <v>1</v>
      </c>
      <c r="D5273" s="49">
        <v>4.1500000000000004</v>
      </c>
      <c r="E5273" s="3" t="s">
        <v>8</v>
      </c>
      <c r="F5273" s="38" t="s">
        <v>12523</v>
      </c>
      <c r="G5273" s="4" t="s">
        <v>2079</v>
      </c>
    </row>
    <row r="5274" spans="1:7" x14ac:dyDescent="0.3">
      <c r="A5274" s="25" t="s">
        <v>12524</v>
      </c>
      <c r="B5274" s="1" t="s">
        <v>12525</v>
      </c>
      <c r="C5274" s="2">
        <v>1</v>
      </c>
      <c r="D5274" s="49">
        <v>4.1500000000000004</v>
      </c>
      <c r="E5274" s="3" t="s">
        <v>8</v>
      </c>
      <c r="F5274" s="38" t="s">
        <v>12526</v>
      </c>
      <c r="G5274" s="4" t="s">
        <v>2079</v>
      </c>
    </row>
    <row r="5275" spans="1:7" x14ac:dyDescent="0.3">
      <c r="A5275" s="25" t="s">
        <v>12527</v>
      </c>
      <c r="B5275" s="1" t="s">
        <v>12528</v>
      </c>
      <c r="C5275" s="2">
        <v>1</v>
      </c>
      <c r="D5275" s="49">
        <v>4.1500000000000004</v>
      </c>
      <c r="E5275" s="3" t="s">
        <v>8</v>
      </c>
      <c r="F5275" s="38" t="s">
        <v>12529</v>
      </c>
      <c r="G5275" s="4" t="s">
        <v>2079</v>
      </c>
    </row>
    <row r="5276" spans="1:7" x14ac:dyDescent="0.3">
      <c r="A5276" s="25" t="s">
        <v>12530</v>
      </c>
      <c r="B5276" s="1" t="s">
        <v>12531</v>
      </c>
      <c r="C5276" s="2">
        <v>1</v>
      </c>
      <c r="D5276" s="49">
        <v>4.1500000000000004</v>
      </c>
      <c r="E5276" s="3" t="s">
        <v>8</v>
      </c>
      <c r="F5276" s="38" t="s">
        <v>12532</v>
      </c>
      <c r="G5276" s="4" t="s">
        <v>2079</v>
      </c>
    </row>
    <row r="5277" spans="1:7" x14ac:dyDescent="0.3">
      <c r="A5277" s="25" t="s">
        <v>12533</v>
      </c>
      <c r="B5277" s="1" t="s">
        <v>12534</v>
      </c>
      <c r="C5277" s="2">
        <v>1</v>
      </c>
      <c r="D5277" s="49">
        <v>4.1500000000000004</v>
      </c>
      <c r="E5277" s="3" t="s">
        <v>8</v>
      </c>
      <c r="F5277" s="38" t="s">
        <v>12535</v>
      </c>
      <c r="G5277" s="4" t="s">
        <v>2079</v>
      </c>
    </row>
    <row r="5278" spans="1:7" x14ac:dyDescent="0.3">
      <c r="A5278" s="25" t="s">
        <v>12536</v>
      </c>
      <c r="B5278" s="1" t="s">
        <v>12537</v>
      </c>
      <c r="C5278" s="2">
        <v>1</v>
      </c>
      <c r="D5278" s="49">
        <v>4.1500000000000004</v>
      </c>
      <c r="E5278" s="3" t="s">
        <v>8</v>
      </c>
      <c r="F5278" s="38" t="s">
        <v>12538</v>
      </c>
      <c r="G5278" s="4" t="s">
        <v>2079</v>
      </c>
    </row>
    <row r="5279" spans="1:7" x14ac:dyDescent="0.3">
      <c r="A5279" s="25" t="s">
        <v>12539</v>
      </c>
      <c r="B5279" s="1" t="s">
        <v>12540</v>
      </c>
      <c r="C5279" s="2">
        <v>1</v>
      </c>
      <c r="D5279" s="49">
        <v>4.1500000000000004</v>
      </c>
      <c r="E5279" s="3" t="s">
        <v>8</v>
      </c>
      <c r="F5279" s="38" t="s">
        <v>12541</v>
      </c>
      <c r="G5279" s="4" t="s">
        <v>2079</v>
      </c>
    </row>
    <row r="5280" spans="1:7" x14ac:dyDescent="0.3">
      <c r="A5280" s="25" t="s">
        <v>12542</v>
      </c>
      <c r="B5280" s="1" t="s">
        <v>12543</v>
      </c>
      <c r="C5280" s="2">
        <v>1</v>
      </c>
      <c r="D5280" s="49">
        <v>4.1500000000000004</v>
      </c>
      <c r="E5280" s="3" t="s">
        <v>8</v>
      </c>
      <c r="F5280" s="38" t="s">
        <v>12544</v>
      </c>
      <c r="G5280" s="4" t="s">
        <v>2079</v>
      </c>
    </row>
    <row r="5281" spans="1:18" x14ac:dyDescent="0.3">
      <c r="A5281" s="27" t="s">
        <v>12545</v>
      </c>
      <c r="B5281" t="s">
        <v>12546</v>
      </c>
      <c r="C5281" s="2">
        <v>1</v>
      </c>
      <c r="D5281" s="56">
        <v>4.1500000000000004</v>
      </c>
      <c r="E5281" s="8" t="s">
        <v>8</v>
      </c>
      <c r="F5281" s="39"/>
      <c r="G5281" t="s">
        <v>2079</v>
      </c>
      <c r="H5281"/>
      <c r="I5281"/>
      <c r="J5281"/>
      <c r="K5281"/>
      <c r="L5281"/>
      <c r="M5281"/>
      <c r="N5281"/>
      <c r="O5281"/>
      <c r="P5281"/>
      <c r="Q5281"/>
      <c r="R5281"/>
    </row>
    <row r="5282" spans="1:18" x14ac:dyDescent="0.3">
      <c r="A5282" s="25" t="s">
        <v>12547</v>
      </c>
      <c r="B5282" s="1" t="s">
        <v>12548</v>
      </c>
      <c r="C5282" s="2">
        <v>1</v>
      </c>
      <c r="D5282" s="49">
        <v>4.1500000000000004</v>
      </c>
      <c r="E5282" s="3" t="s">
        <v>8</v>
      </c>
      <c r="G5282" s="4" t="s">
        <v>2079</v>
      </c>
    </row>
    <row r="5283" spans="1:18" x14ac:dyDescent="0.3">
      <c r="A5283" s="25" t="s">
        <v>12549</v>
      </c>
      <c r="B5283" s="1" t="s">
        <v>12550</v>
      </c>
      <c r="C5283" s="2">
        <v>1</v>
      </c>
      <c r="D5283" s="49">
        <v>4.1500000000000004</v>
      </c>
      <c r="E5283" s="3" t="s">
        <v>8</v>
      </c>
      <c r="F5283" s="38" t="s">
        <v>12551</v>
      </c>
      <c r="G5283" s="4" t="s">
        <v>2079</v>
      </c>
    </row>
    <row r="5284" spans="1:18" x14ac:dyDescent="0.3">
      <c r="A5284" s="25" t="s">
        <v>12552</v>
      </c>
      <c r="B5284" s="1" t="s">
        <v>12553</v>
      </c>
      <c r="C5284" s="2">
        <v>1</v>
      </c>
      <c r="D5284" s="49">
        <v>4.1500000000000004</v>
      </c>
      <c r="E5284" s="3" t="s">
        <v>8</v>
      </c>
      <c r="F5284" s="38" t="s">
        <v>12554</v>
      </c>
      <c r="G5284" s="4" t="s">
        <v>2079</v>
      </c>
    </row>
    <row r="5285" spans="1:18" x14ac:dyDescent="0.3">
      <c r="A5285" s="25" t="s">
        <v>12555</v>
      </c>
      <c r="B5285" s="1" t="s">
        <v>12556</v>
      </c>
      <c r="C5285" s="2">
        <v>1</v>
      </c>
      <c r="D5285" s="49">
        <v>4.1500000000000004</v>
      </c>
      <c r="E5285" s="3" t="s">
        <v>8</v>
      </c>
      <c r="F5285" s="38" t="s">
        <v>12557</v>
      </c>
      <c r="G5285" s="4" t="s">
        <v>2079</v>
      </c>
    </row>
    <row r="5286" spans="1:18" x14ac:dyDescent="0.3">
      <c r="A5286" s="25" t="s">
        <v>12558</v>
      </c>
      <c r="B5286" s="1" t="s">
        <v>12559</v>
      </c>
      <c r="C5286" s="2">
        <v>1</v>
      </c>
      <c r="D5286" s="49">
        <v>4.1500000000000004</v>
      </c>
      <c r="E5286" s="3" t="s">
        <v>8</v>
      </c>
      <c r="F5286" s="38" t="s">
        <v>12560</v>
      </c>
      <c r="G5286" s="4" t="s">
        <v>2079</v>
      </c>
    </row>
    <row r="5287" spans="1:18" x14ac:dyDescent="0.3">
      <c r="A5287" s="25" t="s">
        <v>12561</v>
      </c>
      <c r="B5287" s="1" t="s">
        <v>12562</v>
      </c>
      <c r="C5287" s="2">
        <v>1</v>
      </c>
      <c r="D5287" s="49">
        <v>4.1500000000000004</v>
      </c>
      <c r="E5287" s="3" t="s">
        <v>8</v>
      </c>
      <c r="F5287" s="38" t="s">
        <v>12563</v>
      </c>
      <c r="G5287" s="4" t="s">
        <v>2079</v>
      </c>
    </row>
    <row r="5288" spans="1:18" x14ac:dyDescent="0.3">
      <c r="A5288" s="25" t="s">
        <v>12564</v>
      </c>
      <c r="B5288" s="1" t="s">
        <v>12565</v>
      </c>
      <c r="C5288" s="2">
        <v>1</v>
      </c>
      <c r="D5288" s="49">
        <v>4.1500000000000004</v>
      </c>
      <c r="E5288" s="3" t="s">
        <v>8</v>
      </c>
      <c r="F5288" s="38" t="s">
        <v>12566</v>
      </c>
      <c r="G5288" s="4" t="s">
        <v>2079</v>
      </c>
    </row>
    <row r="5289" spans="1:18" x14ac:dyDescent="0.3">
      <c r="A5289" s="25" t="s">
        <v>12567</v>
      </c>
      <c r="B5289" s="1" t="s">
        <v>12568</v>
      </c>
      <c r="C5289" s="2">
        <v>1</v>
      </c>
      <c r="D5289" s="49">
        <v>4.1500000000000004</v>
      </c>
      <c r="E5289" s="3" t="s">
        <v>8</v>
      </c>
      <c r="F5289" s="38" t="s">
        <v>12569</v>
      </c>
      <c r="G5289" s="4" t="s">
        <v>2079</v>
      </c>
    </row>
    <row r="5290" spans="1:18" x14ac:dyDescent="0.3">
      <c r="A5290" s="25" t="s">
        <v>12570</v>
      </c>
      <c r="B5290" s="1" t="s">
        <v>12571</v>
      </c>
      <c r="C5290" s="2">
        <v>1</v>
      </c>
      <c r="D5290" s="49">
        <v>4.1500000000000004</v>
      </c>
      <c r="E5290" s="3" t="s">
        <v>8</v>
      </c>
      <c r="F5290" s="38" t="s">
        <v>12572</v>
      </c>
      <c r="G5290" s="4" t="s">
        <v>2079</v>
      </c>
    </row>
    <row r="5291" spans="1:18" x14ac:dyDescent="0.3">
      <c r="A5291" s="25" t="s">
        <v>12573</v>
      </c>
      <c r="B5291" s="1" t="s">
        <v>12574</v>
      </c>
      <c r="C5291" s="2">
        <v>1</v>
      </c>
      <c r="D5291" s="49">
        <v>4.1500000000000004</v>
      </c>
      <c r="E5291" s="3" t="s">
        <v>8</v>
      </c>
      <c r="F5291" s="38" t="s">
        <v>12575</v>
      </c>
      <c r="G5291" s="4" t="s">
        <v>2079</v>
      </c>
    </row>
    <row r="5292" spans="1:18" x14ac:dyDescent="0.3">
      <c r="A5292" s="25" t="s">
        <v>12576</v>
      </c>
      <c r="B5292" s="1" t="s">
        <v>11273</v>
      </c>
      <c r="C5292" s="2">
        <v>1</v>
      </c>
      <c r="D5292" s="49">
        <v>2.25</v>
      </c>
      <c r="E5292" s="3" t="s">
        <v>8</v>
      </c>
      <c r="G5292" s="4" t="s">
        <v>2079</v>
      </c>
    </row>
    <row r="5293" spans="1:18" x14ac:dyDescent="0.3">
      <c r="A5293" s="25" t="s">
        <v>12577</v>
      </c>
      <c r="B5293" s="1" t="s">
        <v>12578</v>
      </c>
      <c r="C5293" s="2">
        <v>1</v>
      </c>
      <c r="D5293" s="49">
        <v>4.1500000000000004</v>
      </c>
      <c r="E5293" s="3" t="s">
        <v>8</v>
      </c>
      <c r="F5293" s="38" t="s">
        <v>12579</v>
      </c>
      <c r="G5293" s="4" t="s">
        <v>2079</v>
      </c>
    </row>
    <row r="5294" spans="1:18" x14ac:dyDescent="0.3">
      <c r="A5294" s="25" t="s">
        <v>12580</v>
      </c>
      <c r="B5294" s="1" t="s">
        <v>12581</v>
      </c>
      <c r="C5294" s="2">
        <v>1</v>
      </c>
      <c r="D5294" s="49">
        <v>4.1500000000000004</v>
      </c>
      <c r="E5294" s="3" t="s">
        <v>8</v>
      </c>
      <c r="F5294" s="38" t="s">
        <v>12582</v>
      </c>
      <c r="G5294" s="4" t="s">
        <v>2079</v>
      </c>
    </row>
    <row r="5295" spans="1:18" x14ac:dyDescent="0.3">
      <c r="A5295" s="25" t="s">
        <v>12583</v>
      </c>
      <c r="B5295" s="1" t="s">
        <v>12584</v>
      </c>
      <c r="C5295" s="2">
        <v>1</v>
      </c>
      <c r="D5295" s="49">
        <v>4.1500000000000004</v>
      </c>
      <c r="E5295" s="3" t="s">
        <v>8</v>
      </c>
      <c r="F5295" s="38" t="s">
        <v>12585</v>
      </c>
      <c r="G5295" s="4" t="s">
        <v>2079</v>
      </c>
    </row>
    <row r="5296" spans="1:18" x14ac:dyDescent="0.3">
      <c r="A5296" s="25" t="s">
        <v>12586</v>
      </c>
      <c r="B5296" s="1" t="s">
        <v>12587</v>
      </c>
      <c r="C5296" s="2">
        <v>1</v>
      </c>
      <c r="D5296" s="49">
        <v>4.1500000000000004</v>
      </c>
      <c r="E5296" s="3" t="s">
        <v>8</v>
      </c>
      <c r="F5296" s="38" t="s">
        <v>12588</v>
      </c>
      <c r="G5296" s="4" t="s">
        <v>2079</v>
      </c>
    </row>
    <row r="5297" spans="1:7" x14ac:dyDescent="0.3">
      <c r="A5297" s="25" t="s">
        <v>12589</v>
      </c>
      <c r="B5297" s="1" t="s">
        <v>12590</v>
      </c>
      <c r="C5297" s="2">
        <v>1</v>
      </c>
      <c r="D5297" s="49">
        <v>4.1500000000000004</v>
      </c>
      <c r="E5297" s="3" t="s">
        <v>8</v>
      </c>
      <c r="F5297" s="38" t="s">
        <v>12591</v>
      </c>
      <c r="G5297" s="4" t="s">
        <v>2079</v>
      </c>
    </row>
    <row r="5298" spans="1:7" x14ac:dyDescent="0.3">
      <c r="A5298" s="25" t="s">
        <v>12592</v>
      </c>
      <c r="B5298" s="1" t="s">
        <v>12593</v>
      </c>
      <c r="C5298" s="2">
        <v>1</v>
      </c>
      <c r="D5298" s="49">
        <v>4.1500000000000004</v>
      </c>
      <c r="E5298" s="3" t="s">
        <v>8</v>
      </c>
      <c r="F5298" s="38" t="s">
        <v>12594</v>
      </c>
      <c r="G5298" s="4" t="s">
        <v>2079</v>
      </c>
    </row>
    <row r="5299" spans="1:7" x14ac:dyDescent="0.3">
      <c r="A5299" s="25" t="s">
        <v>12595</v>
      </c>
      <c r="B5299" s="1" t="s">
        <v>12596</v>
      </c>
      <c r="C5299" s="2">
        <v>1</v>
      </c>
      <c r="D5299" s="49">
        <v>4.1500000000000004</v>
      </c>
      <c r="E5299" s="3" t="s">
        <v>8</v>
      </c>
      <c r="F5299" s="38" t="s">
        <v>12597</v>
      </c>
      <c r="G5299" s="4" t="s">
        <v>2079</v>
      </c>
    </row>
    <row r="5300" spans="1:7" x14ac:dyDescent="0.3">
      <c r="A5300" s="25" t="s">
        <v>12598</v>
      </c>
      <c r="B5300" s="1" t="s">
        <v>12599</v>
      </c>
      <c r="C5300" s="2">
        <v>1</v>
      </c>
      <c r="D5300" s="49">
        <v>4.1500000000000004</v>
      </c>
      <c r="E5300" s="3" t="s">
        <v>8</v>
      </c>
      <c r="F5300" s="38" t="s">
        <v>12600</v>
      </c>
      <c r="G5300" s="4" t="s">
        <v>2079</v>
      </c>
    </row>
    <row r="5301" spans="1:7" x14ac:dyDescent="0.3">
      <c r="A5301" s="25" t="s">
        <v>12601</v>
      </c>
      <c r="B5301" s="1" t="s">
        <v>12602</v>
      </c>
      <c r="C5301" s="2">
        <v>1</v>
      </c>
      <c r="D5301" s="49">
        <v>4.1500000000000004</v>
      </c>
      <c r="E5301" s="3" t="s">
        <v>8</v>
      </c>
      <c r="F5301" s="38" t="s">
        <v>12603</v>
      </c>
      <c r="G5301" s="4" t="s">
        <v>2079</v>
      </c>
    </row>
    <row r="5302" spans="1:7" x14ac:dyDescent="0.3">
      <c r="A5302" s="26" t="s">
        <v>12604</v>
      </c>
      <c r="B5302" s="6" t="s">
        <v>12605</v>
      </c>
      <c r="C5302" s="5">
        <v>1</v>
      </c>
      <c r="D5302" s="50" t="s">
        <v>12606</v>
      </c>
      <c r="E5302" s="8" t="s">
        <v>8</v>
      </c>
      <c r="F5302" s="43"/>
      <c r="G5302" s="12" t="s">
        <v>2071</v>
      </c>
    </row>
    <row r="5303" spans="1:7" x14ac:dyDescent="0.3">
      <c r="A5303" s="25" t="s">
        <v>12607</v>
      </c>
      <c r="B5303" s="1" t="s">
        <v>12608</v>
      </c>
      <c r="C5303" s="2">
        <v>1</v>
      </c>
      <c r="D5303" s="49">
        <v>4.1500000000000004</v>
      </c>
      <c r="E5303" s="3" t="s">
        <v>8</v>
      </c>
      <c r="F5303" s="38" t="s">
        <v>12609</v>
      </c>
      <c r="G5303" s="4" t="s">
        <v>2079</v>
      </c>
    </row>
    <row r="5304" spans="1:7" x14ac:dyDescent="0.3">
      <c r="A5304" s="25" t="s">
        <v>12610</v>
      </c>
      <c r="B5304" s="1" t="s">
        <v>12611</v>
      </c>
      <c r="C5304" s="2">
        <v>1</v>
      </c>
      <c r="D5304" s="49">
        <v>4.1500000000000004</v>
      </c>
      <c r="E5304" s="3" t="s">
        <v>8</v>
      </c>
      <c r="F5304" s="38" t="s">
        <v>12612</v>
      </c>
      <c r="G5304" s="4" t="s">
        <v>2079</v>
      </c>
    </row>
    <row r="5305" spans="1:7" x14ac:dyDescent="0.3">
      <c r="A5305" s="25" t="s">
        <v>12613</v>
      </c>
      <c r="B5305" s="1" t="s">
        <v>12614</v>
      </c>
      <c r="C5305" s="2">
        <v>1</v>
      </c>
      <c r="D5305" s="49">
        <v>4.1500000000000004</v>
      </c>
      <c r="E5305" s="3" t="s">
        <v>8</v>
      </c>
      <c r="F5305" s="38" t="s">
        <v>12615</v>
      </c>
      <c r="G5305" s="4" t="s">
        <v>2079</v>
      </c>
    </row>
    <row r="5306" spans="1:7" x14ac:dyDescent="0.3">
      <c r="A5306" s="25" t="s">
        <v>12616</v>
      </c>
      <c r="B5306" s="1" t="s">
        <v>12617</v>
      </c>
      <c r="C5306" s="2">
        <v>1</v>
      </c>
      <c r="D5306" s="49">
        <v>4.1500000000000004</v>
      </c>
      <c r="E5306" s="3" t="s">
        <v>8</v>
      </c>
      <c r="F5306" s="38" t="s">
        <v>12618</v>
      </c>
      <c r="G5306" s="4" t="s">
        <v>2079</v>
      </c>
    </row>
    <row r="5307" spans="1:7" x14ac:dyDescent="0.3">
      <c r="A5307" s="25" t="s">
        <v>12619</v>
      </c>
      <c r="B5307" s="1" t="s">
        <v>12620</v>
      </c>
      <c r="C5307" s="2">
        <v>1</v>
      </c>
      <c r="D5307" s="49">
        <v>4.1500000000000004</v>
      </c>
      <c r="E5307" s="3" t="s">
        <v>8</v>
      </c>
      <c r="F5307" s="38" t="s">
        <v>12621</v>
      </c>
      <c r="G5307" s="4" t="s">
        <v>2079</v>
      </c>
    </row>
    <row r="5308" spans="1:7" x14ac:dyDescent="0.3">
      <c r="A5308" s="25" t="s">
        <v>12622</v>
      </c>
      <c r="B5308" s="1" t="s">
        <v>12623</v>
      </c>
      <c r="C5308" s="2">
        <v>1</v>
      </c>
      <c r="D5308" s="49">
        <v>4.1500000000000004</v>
      </c>
      <c r="E5308" s="3" t="s">
        <v>8</v>
      </c>
      <c r="F5308" s="38" t="s">
        <v>12624</v>
      </c>
      <c r="G5308" s="4" t="s">
        <v>2079</v>
      </c>
    </row>
    <row r="5309" spans="1:7" x14ac:dyDescent="0.3">
      <c r="A5309" s="25" t="s">
        <v>12625</v>
      </c>
      <c r="B5309" s="1" t="s">
        <v>12626</v>
      </c>
      <c r="C5309" s="2">
        <v>1</v>
      </c>
      <c r="D5309" s="49">
        <v>4.1500000000000004</v>
      </c>
      <c r="E5309" s="3" t="s">
        <v>8</v>
      </c>
      <c r="F5309" s="38" t="s">
        <v>12627</v>
      </c>
      <c r="G5309" s="4" t="s">
        <v>2079</v>
      </c>
    </row>
    <row r="5310" spans="1:7" x14ac:dyDescent="0.3">
      <c r="A5310" s="25" t="s">
        <v>12628</v>
      </c>
      <c r="B5310" s="1" t="s">
        <v>12629</v>
      </c>
      <c r="C5310" s="2">
        <v>1</v>
      </c>
      <c r="D5310" s="49">
        <v>4.1500000000000004</v>
      </c>
      <c r="E5310" s="3" t="s">
        <v>8</v>
      </c>
      <c r="F5310" s="38" t="s">
        <v>12630</v>
      </c>
      <c r="G5310" s="4" t="s">
        <v>2079</v>
      </c>
    </row>
    <row r="5311" spans="1:7" x14ac:dyDescent="0.3">
      <c r="A5311" s="25" t="s">
        <v>12631</v>
      </c>
      <c r="B5311" s="1" t="s">
        <v>12632</v>
      </c>
      <c r="C5311" s="2">
        <v>1</v>
      </c>
      <c r="D5311" s="49">
        <v>4.1500000000000004</v>
      </c>
      <c r="E5311" s="3" t="s">
        <v>8</v>
      </c>
      <c r="F5311" s="38" t="s">
        <v>12633</v>
      </c>
      <c r="G5311" s="4" t="s">
        <v>2079</v>
      </c>
    </row>
    <row r="5312" spans="1:7" x14ac:dyDescent="0.3">
      <c r="A5312" s="25" t="s">
        <v>12634</v>
      </c>
      <c r="B5312" s="1" t="s">
        <v>12635</v>
      </c>
      <c r="C5312" s="2">
        <v>1</v>
      </c>
      <c r="D5312" s="49">
        <v>4.1500000000000004</v>
      </c>
      <c r="E5312" s="3" t="s">
        <v>8</v>
      </c>
      <c r="F5312" s="38" t="s">
        <v>12636</v>
      </c>
      <c r="G5312" s="4" t="s">
        <v>2079</v>
      </c>
    </row>
    <row r="5313" spans="1:18" x14ac:dyDescent="0.3">
      <c r="A5313" s="27" t="s">
        <v>12637</v>
      </c>
      <c r="B5313" t="s">
        <v>12638</v>
      </c>
      <c r="C5313" s="2">
        <v>1</v>
      </c>
      <c r="D5313" s="56">
        <v>4.1500000000000004</v>
      </c>
      <c r="E5313" s="8" t="s">
        <v>8</v>
      </c>
      <c r="F5313" s="39"/>
      <c r="G5313" t="s">
        <v>2079</v>
      </c>
      <c r="H5313"/>
      <c r="I5313"/>
      <c r="J5313"/>
      <c r="K5313"/>
      <c r="L5313"/>
      <c r="M5313"/>
      <c r="N5313"/>
      <c r="O5313"/>
      <c r="P5313"/>
      <c r="Q5313"/>
      <c r="R5313"/>
    </row>
    <row r="5314" spans="1:18" x14ac:dyDescent="0.3">
      <c r="A5314" s="25" t="s">
        <v>12639</v>
      </c>
      <c r="B5314" s="1" t="s">
        <v>12640</v>
      </c>
      <c r="C5314" s="2">
        <v>1</v>
      </c>
      <c r="D5314" s="49">
        <v>4.1500000000000004</v>
      </c>
      <c r="E5314" s="3" t="s">
        <v>8</v>
      </c>
      <c r="F5314" s="38" t="s">
        <v>12641</v>
      </c>
      <c r="G5314" s="4" t="s">
        <v>2079</v>
      </c>
    </row>
    <row r="5315" spans="1:18" x14ac:dyDescent="0.3">
      <c r="A5315" s="25" t="s">
        <v>12642</v>
      </c>
      <c r="B5315" s="1" t="s">
        <v>12643</v>
      </c>
      <c r="C5315" s="2">
        <v>1</v>
      </c>
      <c r="D5315" s="49">
        <v>4.1500000000000004</v>
      </c>
      <c r="E5315" s="3" t="s">
        <v>8</v>
      </c>
      <c r="F5315" s="38" t="s">
        <v>12644</v>
      </c>
      <c r="G5315" s="4" t="s">
        <v>2079</v>
      </c>
    </row>
    <row r="5316" spans="1:18" x14ac:dyDescent="0.3">
      <c r="A5316" s="25" t="s">
        <v>12645</v>
      </c>
      <c r="B5316" s="1" t="s">
        <v>12646</v>
      </c>
      <c r="C5316" s="2">
        <v>1</v>
      </c>
      <c r="D5316" s="49">
        <v>4.1500000000000004</v>
      </c>
      <c r="E5316" s="3" t="s">
        <v>8</v>
      </c>
      <c r="F5316" s="38" t="s">
        <v>12647</v>
      </c>
      <c r="G5316" s="4" t="s">
        <v>2079</v>
      </c>
    </row>
    <row r="5317" spans="1:18" x14ac:dyDescent="0.3">
      <c r="A5317" s="25" t="s">
        <v>12648</v>
      </c>
      <c r="B5317" s="1" t="s">
        <v>12649</v>
      </c>
      <c r="C5317" s="2">
        <v>1</v>
      </c>
      <c r="D5317" s="49">
        <v>4.1500000000000004</v>
      </c>
      <c r="E5317" s="3" t="s">
        <v>8</v>
      </c>
      <c r="F5317" s="38" t="s">
        <v>12650</v>
      </c>
      <c r="G5317" s="4" t="s">
        <v>2079</v>
      </c>
    </row>
    <row r="5318" spans="1:18" x14ac:dyDescent="0.3">
      <c r="A5318" s="25" t="s">
        <v>12651</v>
      </c>
      <c r="B5318" s="1" t="s">
        <v>12652</v>
      </c>
      <c r="C5318" s="2">
        <v>1</v>
      </c>
      <c r="D5318" s="49">
        <v>4.1500000000000004</v>
      </c>
      <c r="E5318" s="3" t="s">
        <v>8</v>
      </c>
      <c r="F5318" s="38" t="s">
        <v>12653</v>
      </c>
      <c r="G5318" s="4" t="s">
        <v>2079</v>
      </c>
    </row>
    <row r="5319" spans="1:18" x14ac:dyDescent="0.3">
      <c r="A5319" s="25" t="s">
        <v>12654</v>
      </c>
      <c r="B5319" s="1" t="s">
        <v>12655</v>
      </c>
      <c r="C5319" s="2">
        <v>1</v>
      </c>
      <c r="D5319" s="49">
        <v>4.1500000000000004</v>
      </c>
      <c r="E5319" s="3" t="s">
        <v>8</v>
      </c>
      <c r="F5319" s="38" t="s">
        <v>12656</v>
      </c>
      <c r="G5319" s="4" t="s">
        <v>2079</v>
      </c>
    </row>
    <row r="5320" spans="1:18" x14ac:dyDescent="0.3">
      <c r="A5320" s="25" t="s">
        <v>12657</v>
      </c>
      <c r="B5320" s="1" t="s">
        <v>12658</v>
      </c>
      <c r="C5320" s="2">
        <v>1</v>
      </c>
      <c r="D5320" s="49">
        <v>4.1500000000000004</v>
      </c>
      <c r="E5320" s="3" t="s">
        <v>8</v>
      </c>
      <c r="F5320" s="38" t="s">
        <v>12659</v>
      </c>
      <c r="G5320" s="4" t="s">
        <v>2079</v>
      </c>
    </row>
    <row r="5321" spans="1:18" x14ac:dyDescent="0.3">
      <c r="A5321" s="25" t="s">
        <v>12660</v>
      </c>
      <c r="B5321" s="1" t="s">
        <v>12661</v>
      </c>
      <c r="C5321" s="2">
        <v>1</v>
      </c>
      <c r="D5321" s="49">
        <v>4.1500000000000004</v>
      </c>
      <c r="E5321" s="3" t="s">
        <v>8</v>
      </c>
      <c r="F5321" s="38" t="s">
        <v>12662</v>
      </c>
      <c r="G5321" s="4" t="s">
        <v>2079</v>
      </c>
    </row>
    <row r="5322" spans="1:18" x14ac:dyDescent="0.3">
      <c r="A5322" s="25" t="s">
        <v>12663</v>
      </c>
      <c r="B5322" s="1" t="s">
        <v>12664</v>
      </c>
      <c r="C5322" s="2">
        <v>1</v>
      </c>
      <c r="D5322" s="49">
        <v>4.1500000000000004</v>
      </c>
      <c r="E5322" s="3" t="s">
        <v>8</v>
      </c>
      <c r="F5322" s="38" t="s">
        <v>12665</v>
      </c>
      <c r="G5322" s="4" t="s">
        <v>2079</v>
      </c>
    </row>
    <row r="5323" spans="1:18" x14ac:dyDescent="0.3">
      <c r="A5323" s="25" t="s">
        <v>12666</v>
      </c>
      <c r="B5323" s="1" t="s">
        <v>12667</v>
      </c>
      <c r="C5323" s="2">
        <v>1</v>
      </c>
      <c r="D5323" s="49">
        <v>4.1500000000000004</v>
      </c>
      <c r="E5323" s="3" t="s">
        <v>8</v>
      </c>
      <c r="F5323" s="38" t="s">
        <v>12668</v>
      </c>
      <c r="G5323" s="4" t="s">
        <v>2079</v>
      </c>
    </row>
    <row r="5324" spans="1:18" x14ac:dyDescent="0.3">
      <c r="A5324" s="25" t="s">
        <v>12669</v>
      </c>
      <c r="B5324" s="1" t="s">
        <v>12670</v>
      </c>
      <c r="C5324" s="2">
        <v>1</v>
      </c>
      <c r="D5324" s="49">
        <v>4.1500000000000004</v>
      </c>
      <c r="E5324" s="3" t="s">
        <v>8</v>
      </c>
      <c r="F5324" s="38" t="s">
        <v>12671</v>
      </c>
      <c r="G5324" s="4" t="s">
        <v>2079</v>
      </c>
    </row>
    <row r="5325" spans="1:18" x14ac:dyDescent="0.3">
      <c r="A5325" s="25" t="s">
        <v>12672</v>
      </c>
      <c r="B5325" s="1" t="s">
        <v>12673</v>
      </c>
      <c r="C5325" s="2">
        <v>1</v>
      </c>
      <c r="D5325" s="49">
        <v>4.1500000000000004</v>
      </c>
      <c r="E5325" s="3" t="s">
        <v>8</v>
      </c>
      <c r="F5325" s="38" t="s">
        <v>12674</v>
      </c>
      <c r="G5325" s="4" t="s">
        <v>2079</v>
      </c>
    </row>
    <row r="5326" spans="1:18" x14ac:dyDescent="0.3">
      <c r="A5326" s="25" t="s">
        <v>12675</v>
      </c>
      <c r="B5326" s="1" t="s">
        <v>12676</v>
      </c>
      <c r="C5326" s="2">
        <v>1</v>
      </c>
      <c r="D5326" s="49">
        <v>4.1500000000000004</v>
      </c>
      <c r="E5326" s="3" t="s">
        <v>8</v>
      </c>
      <c r="F5326" s="38" t="s">
        <v>12677</v>
      </c>
      <c r="G5326" s="4" t="s">
        <v>2079</v>
      </c>
    </row>
    <row r="5327" spans="1:18" x14ac:dyDescent="0.3">
      <c r="A5327" s="25" t="s">
        <v>12678</v>
      </c>
      <c r="B5327" s="1" t="s">
        <v>12679</v>
      </c>
      <c r="C5327" s="2">
        <v>1</v>
      </c>
      <c r="D5327" s="49">
        <v>4.1500000000000004</v>
      </c>
      <c r="E5327" s="3" t="s">
        <v>8</v>
      </c>
      <c r="F5327" s="38" t="s">
        <v>12680</v>
      </c>
      <c r="G5327" s="4" t="s">
        <v>2079</v>
      </c>
    </row>
    <row r="5328" spans="1:18" x14ac:dyDescent="0.3">
      <c r="A5328" s="25" t="s">
        <v>12681</v>
      </c>
      <c r="B5328" s="1" t="s">
        <v>12682</v>
      </c>
      <c r="C5328" s="2">
        <v>1</v>
      </c>
      <c r="D5328" s="49">
        <v>4.1500000000000004</v>
      </c>
      <c r="E5328" s="3" t="s">
        <v>8</v>
      </c>
      <c r="F5328" s="38" t="s">
        <v>12683</v>
      </c>
      <c r="G5328" s="4" t="s">
        <v>2079</v>
      </c>
    </row>
    <row r="5329" spans="1:7" x14ac:dyDescent="0.3">
      <c r="A5329" s="25" t="s">
        <v>12684</v>
      </c>
      <c r="B5329" s="1" t="s">
        <v>12685</v>
      </c>
      <c r="C5329" s="2">
        <v>1</v>
      </c>
      <c r="D5329" s="49">
        <v>4.1500000000000004</v>
      </c>
      <c r="E5329" s="3" t="s">
        <v>8</v>
      </c>
      <c r="F5329" s="38" t="s">
        <v>12686</v>
      </c>
      <c r="G5329" s="4" t="s">
        <v>2079</v>
      </c>
    </row>
    <row r="5330" spans="1:7" x14ac:dyDescent="0.3">
      <c r="A5330" s="25" t="s">
        <v>12687</v>
      </c>
      <c r="B5330" s="1" t="s">
        <v>12688</v>
      </c>
      <c r="C5330" s="2">
        <v>1</v>
      </c>
      <c r="D5330" s="49">
        <v>4.1500000000000004</v>
      </c>
      <c r="E5330" s="3" t="s">
        <v>8</v>
      </c>
      <c r="F5330" s="38" t="s">
        <v>12689</v>
      </c>
      <c r="G5330" s="4" t="s">
        <v>2079</v>
      </c>
    </row>
    <row r="5331" spans="1:7" x14ac:dyDescent="0.3">
      <c r="A5331" s="25" t="s">
        <v>12690</v>
      </c>
      <c r="B5331" s="1" t="s">
        <v>12691</v>
      </c>
      <c r="C5331" s="2">
        <v>1</v>
      </c>
      <c r="D5331" s="49">
        <v>4.1500000000000004</v>
      </c>
      <c r="E5331" s="3" t="s">
        <v>8</v>
      </c>
      <c r="F5331" s="38" t="s">
        <v>12692</v>
      </c>
      <c r="G5331" s="4" t="s">
        <v>2079</v>
      </c>
    </row>
    <row r="5332" spans="1:7" x14ac:dyDescent="0.3">
      <c r="A5332" s="25" t="s">
        <v>12693</v>
      </c>
      <c r="B5332" s="1" t="s">
        <v>12694</v>
      </c>
      <c r="C5332" s="2">
        <v>1</v>
      </c>
      <c r="D5332" s="49">
        <v>4.1500000000000004</v>
      </c>
      <c r="E5332" s="3" t="s">
        <v>8</v>
      </c>
      <c r="F5332" s="38" t="s">
        <v>12695</v>
      </c>
      <c r="G5332" s="4" t="s">
        <v>2079</v>
      </c>
    </row>
    <row r="5333" spans="1:7" x14ac:dyDescent="0.3">
      <c r="A5333" s="25" t="s">
        <v>12696</v>
      </c>
      <c r="B5333" s="1" t="s">
        <v>12697</v>
      </c>
      <c r="C5333" s="2">
        <v>1</v>
      </c>
      <c r="D5333" s="49">
        <v>4.1500000000000004</v>
      </c>
      <c r="E5333" s="3" t="s">
        <v>8</v>
      </c>
      <c r="F5333" s="38" t="s">
        <v>12698</v>
      </c>
      <c r="G5333" s="4" t="s">
        <v>2079</v>
      </c>
    </row>
    <row r="5334" spans="1:7" x14ac:dyDescent="0.3">
      <c r="A5334" s="25" t="s">
        <v>12699</v>
      </c>
      <c r="B5334" s="1" t="s">
        <v>12700</v>
      </c>
      <c r="C5334" s="2">
        <v>1</v>
      </c>
      <c r="D5334" s="49">
        <v>4.1500000000000004</v>
      </c>
      <c r="E5334" s="3" t="s">
        <v>8</v>
      </c>
      <c r="F5334" s="38" t="s">
        <v>12701</v>
      </c>
      <c r="G5334" s="4" t="s">
        <v>2461</v>
      </c>
    </row>
    <row r="5335" spans="1:7" x14ac:dyDescent="0.3">
      <c r="A5335" s="25" t="s">
        <v>12702</v>
      </c>
      <c r="B5335" s="1" t="s">
        <v>12703</v>
      </c>
      <c r="C5335" s="2">
        <v>1</v>
      </c>
      <c r="D5335" s="49">
        <v>4.1500000000000004</v>
      </c>
      <c r="E5335" s="3" t="s">
        <v>8</v>
      </c>
      <c r="F5335" s="38" t="s">
        <v>12704</v>
      </c>
      <c r="G5335" s="4" t="s">
        <v>2461</v>
      </c>
    </row>
    <row r="5336" spans="1:7" x14ac:dyDescent="0.3">
      <c r="A5336" s="25" t="s">
        <v>12705</v>
      </c>
      <c r="B5336" s="1" t="s">
        <v>12706</v>
      </c>
      <c r="C5336" s="2">
        <v>1</v>
      </c>
      <c r="D5336" s="49">
        <v>4.1500000000000004</v>
      </c>
      <c r="E5336" s="3" t="s">
        <v>8</v>
      </c>
      <c r="F5336" s="38" t="s">
        <v>12707</v>
      </c>
      <c r="G5336" s="4" t="s">
        <v>2461</v>
      </c>
    </row>
    <row r="5337" spans="1:7" x14ac:dyDescent="0.3">
      <c r="A5337" s="25" t="s">
        <v>12708</v>
      </c>
      <c r="B5337" s="1" t="s">
        <v>12709</v>
      </c>
      <c r="C5337" s="2">
        <v>1</v>
      </c>
      <c r="D5337" s="49">
        <v>4.1500000000000004</v>
      </c>
      <c r="E5337" s="3" t="s">
        <v>8</v>
      </c>
      <c r="F5337" s="38" t="s">
        <v>12710</v>
      </c>
      <c r="G5337" s="4" t="s">
        <v>2461</v>
      </c>
    </row>
    <row r="5338" spans="1:7" x14ac:dyDescent="0.3">
      <c r="A5338" s="25" t="s">
        <v>12711</v>
      </c>
      <c r="B5338" s="1" t="s">
        <v>12712</v>
      </c>
      <c r="C5338" s="2">
        <v>1</v>
      </c>
      <c r="D5338" s="49">
        <v>4.1500000000000004</v>
      </c>
      <c r="E5338" s="3" t="s">
        <v>8</v>
      </c>
      <c r="F5338" s="38" t="s">
        <v>12713</v>
      </c>
      <c r="G5338" s="4" t="s">
        <v>2461</v>
      </c>
    </row>
    <row r="5339" spans="1:7" x14ac:dyDescent="0.3">
      <c r="A5339" s="25" t="s">
        <v>12714</v>
      </c>
      <c r="B5339" s="1" t="s">
        <v>12715</v>
      </c>
      <c r="C5339" s="2">
        <v>1</v>
      </c>
      <c r="D5339" s="49">
        <v>4.1500000000000004</v>
      </c>
      <c r="E5339" s="3" t="s">
        <v>8</v>
      </c>
      <c r="F5339" s="38" t="s">
        <v>12716</v>
      </c>
      <c r="G5339" s="4" t="s">
        <v>2461</v>
      </c>
    </row>
    <row r="5340" spans="1:7" x14ac:dyDescent="0.3">
      <c r="A5340" s="25" t="s">
        <v>12717</v>
      </c>
      <c r="B5340" s="1" t="s">
        <v>12718</v>
      </c>
      <c r="C5340" s="2">
        <v>1</v>
      </c>
      <c r="D5340" s="49">
        <v>4.1500000000000004</v>
      </c>
      <c r="E5340" s="3" t="s">
        <v>8</v>
      </c>
      <c r="F5340" s="38" t="s">
        <v>12719</v>
      </c>
      <c r="G5340" s="4" t="s">
        <v>2461</v>
      </c>
    </row>
    <row r="5341" spans="1:7" x14ac:dyDescent="0.3">
      <c r="A5341" s="25" t="s">
        <v>12720</v>
      </c>
      <c r="B5341" s="1" t="s">
        <v>12721</v>
      </c>
      <c r="C5341" s="2">
        <v>1</v>
      </c>
      <c r="D5341" s="49">
        <v>4.1500000000000004</v>
      </c>
      <c r="E5341" s="3" t="s">
        <v>8</v>
      </c>
      <c r="F5341" s="38" t="s">
        <v>12722</v>
      </c>
      <c r="G5341" s="4" t="s">
        <v>2461</v>
      </c>
    </row>
    <row r="5342" spans="1:7" x14ac:dyDescent="0.3">
      <c r="A5342" s="25" t="s">
        <v>12723</v>
      </c>
      <c r="B5342" s="1" t="s">
        <v>12724</v>
      </c>
      <c r="C5342" s="2">
        <v>1</v>
      </c>
      <c r="D5342" s="49">
        <v>4.1500000000000004</v>
      </c>
      <c r="E5342" s="3" t="s">
        <v>8</v>
      </c>
      <c r="F5342" s="38" t="s">
        <v>12725</v>
      </c>
      <c r="G5342" s="4" t="s">
        <v>2461</v>
      </c>
    </row>
    <row r="5343" spans="1:7" x14ac:dyDescent="0.3">
      <c r="A5343" s="25" t="s">
        <v>12726</v>
      </c>
      <c r="B5343" s="1" t="s">
        <v>12727</v>
      </c>
      <c r="C5343" s="2">
        <v>1</v>
      </c>
      <c r="D5343" s="49">
        <v>4.1500000000000004</v>
      </c>
      <c r="E5343" s="3" t="s">
        <v>8</v>
      </c>
      <c r="F5343" s="38" t="s">
        <v>12728</v>
      </c>
      <c r="G5343" s="4" t="s">
        <v>2461</v>
      </c>
    </row>
    <row r="5344" spans="1:7" x14ac:dyDescent="0.3">
      <c r="A5344" s="25" t="s">
        <v>12729</v>
      </c>
      <c r="B5344" s="1" t="s">
        <v>12730</v>
      </c>
      <c r="C5344" s="2">
        <v>1</v>
      </c>
      <c r="D5344" s="49">
        <v>4.1500000000000004</v>
      </c>
      <c r="E5344" s="3" t="s">
        <v>8</v>
      </c>
      <c r="F5344" s="38" t="s">
        <v>12731</v>
      </c>
      <c r="G5344" s="4" t="s">
        <v>2461</v>
      </c>
    </row>
    <row r="5345" spans="1:18" x14ac:dyDescent="0.3">
      <c r="A5345" s="27" t="s">
        <v>12732</v>
      </c>
      <c r="B5345" t="s">
        <v>12733</v>
      </c>
      <c r="C5345" s="2">
        <v>1</v>
      </c>
      <c r="D5345" s="56">
        <v>4.1500000000000004</v>
      </c>
      <c r="E5345" s="8" t="s">
        <v>8</v>
      </c>
      <c r="F5345" s="39"/>
      <c r="G5345" t="s">
        <v>2079</v>
      </c>
      <c r="H5345"/>
      <c r="I5345"/>
      <c r="J5345"/>
      <c r="K5345"/>
      <c r="L5345"/>
      <c r="M5345"/>
      <c r="N5345"/>
      <c r="O5345"/>
      <c r="P5345"/>
      <c r="Q5345"/>
      <c r="R5345"/>
    </row>
    <row r="5346" spans="1:18" x14ac:dyDescent="0.3">
      <c r="A5346" s="25" t="s">
        <v>12734</v>
      </c>
      <c r="B5346" s="1" t="s">
        <v>12735</v>
      </c>
      <c r="C5346" s="2">
        <v>1</v>
      </c>
      <c r="D5346" s="49">
        <v>4.1500000000000004</v>
      </c>
      <c r="E5346" s="3" t="s">
        <v>8</v>
      </c>
      <c r="F5346" s="38" t="s">
        <v>12736</v>
      </c>
      <c r="G5346" s="4" t="s">
        <v>2461</v>
      </c>
    </row>
    <row r="5347" spans="1:18" x14ac:dyDescent="0.3">
      <c r="A5347" s="25" t="s">
        <v>12737</v>
      </c>
      <c r="B5347" s="1" t="s">
        <v>12738</v>
      </c>
      <c r="C5347" s="2">
        <v>1</v>
      </c>
      <c r="D5347" s="49">
        <v>4.1500000000000004</v>
      </c>
      <c r="E5347" s="3" t="s">
        <v>8</v>
      </c>
      <c r="F5347" s="38" t="s">
        <v>12739</v>
      </c>
      <c r="G5347" s="4" t="s">
        <v>2461</v>
      </c>
    </row>
    <row r="5348" spans="1:18" x14ac:dyDescent="0.3">
      <c r="A5348" s="25" t="s">
        <v>12740</v>
      </c>
      <c r="B5348" s="1" t="s">
        <v>12741</v>
      </c>
      <c r="C5348" s="2">
        <v>1</v>
      </c>
      <c r="D5348" s="49">
        <v>4.1500000000000004</v>
      </c>
      <c r="E5348" s="3" t="s">
        <v>8</v>
      </c>
      <c r="F5348" s="38" t="s">
        <v>12742</v>
      </c>
      <c r="G5348" s="4" t="s">
        <v>2461</v>
      </c>
    </row>
    <row r="5349" spans="1:18" x14ac:dyDescent="0.3">
      <c r="A5349" s="25" t="s">
        <v>12743</v>
      </c>
      <c r="B5349" s="1" t="s">
        <v>12744</v>
      </c>
      <c r="C5349" s="2">
        <v>1</v>
      </c>
      <c r="D5349" s="49">
        <v>4.1500000000000004</v>
      </c>
      <c r="E5349" s="3" t="s">
        <v>8</v>
      </c>
      <c r="F5349" s="38" t="s">
        <v>12745</v>
      </c>
      <c r="G5349" s="4" t="s">
        <v>2079</v>
      </c>
    </row>
    <row r="5350" spans="1:18" x14ac:dyDescent="0.3">
      <c r="A5350" s="25" t="s">
        <v>12746</v>
      </c>
      <c r="B5350" s="1" t="s">
        <v>12747</v>
      </c>
      <c r="C5350" s="2">
        <v>1</v>
      </c>
      <c r="D5350" s="49">
        <v>4.1500000000000004</v>
      </c>
      <c r="E5350" s="3" t="s">
        <v>8</v>
      </c>
      <c r="F5350" s="38" t="s">
        <v>12748</v>
      </c>
      <c r="G5350" s="4" t="s">
        <v>2079</v>
      </c>
    </row>
    <row r="5351" spans="1:18" x14ac:dyDescent="0.3">
      <c r="A5351" s="25" t="s">
        <v>12749</v>
      </c>
      <c r="B5351" s="1" t="s">
        <v>12750</v>
      </c>
      <c r="C5351" s="2">
        <v>1</v>
      </c>
      <c r="D5351" s="49">
        <v>4.1500000000000004</v>
      </c>
      <c r="E5351" s="3" t="s">
        <v>8</v>
      </c>
      <c r="F5351" s="38" t="s">
        <v>12751</v>
      </c>
      <c r="G5351" s="4" t="s">
        <v>2079</v>
      </c>
    </row>
    <row r="5352" spans="1:18" x14ac:dyDescent="0.3">
      <c r="A5352" s="25" t="s">
        <v>12752</v>
      </c>
      <c r="B5352" s="1" t="s">
        <v>12753</v>
      </c>
      <c r="C5352" s="2">
        <v>1</v>
      </c>
      <c r="D5352" s="49">
        <v>4.1500000000000004</v>
      </c>
      <c r="E5352" s="3" t="s">
        <v>8</v>
      </c>
      <c r="F5352" s="38" t="s">
        <v>12754</v>
      </c>
      <c r="G5352" s="4" t="s">
        <v>2079</v>
      </c>
    </row>
    <row r="5353" spans="1:18" x14ac:dyDescent="0.3">
      <c r="A5353" s="25" t="s">
        <v>12755</v>
      </c>
      <c r="B5353" s="1" t="s">
        <v>12756</v>
      </c>
      <c r="C5353" s="2">
        <v>1</v>
      </c>
      <c r="D5353" s="49">
        <v>4.1500000000000004</v>
      </c>
      <c r="E5353" s="3" t="s">
        <v>8</v>
      </c>
      <c r="F5353" s="38" t="s">
        <v>12757</v>
      </c>
      <c r="G5353" s="4" t="s">
        <v>2079</v>
      </c>
    </row>
    <row r="5354" spans="1:18" x14ac:dyDescent="0.3">
      <c r="A5354" s="25" t="s">
        <v>12758</v>
      </c>
      <c r="B5354" s="1" t="s">
        <v>12759</v>
      </c>
      <c r="C5354" s="2">
        <v>1</v>
      </c>
      <c r="D5354" s="49">
        <v>4.1500000000000004</v>
      </c>
      <c r="E5354" s="3" t="s">
        <v>8</v>
      </c>
      <c r="F5354" s="38" t="s">
        <v>12760</v>
      </c>
      <c r="G5354" s="4" t="s">
        <v>2079</v>
      </c>
    </row>
    <row r="5355" spans="1:18" x14ac:dyDescent="0.3">
      <c r="A5355" s="25" t="s">
        <v>12761</v>
      </c>
      <c r="B5355" s="1" t="s">
        <v>12762</v>
      </c>
      <c r="C5355" s="2">
        <v>1</v>
      </c>
      <c r="D5355" s="49">
        <v>4.1500000000000004</v>
      </c>
      <c r="E5355" s="3" t="s">
        <v>8</v>
      </c>
      <c r="G5355" s="4" t="s">
        <v>2079</v>
      </c>
    </row>
    <row r="5356" spans="1:18" x14ac:dyDescent="0.3">
      <c r="A5356" s="25" t="s">
        <v>12763</v>
      </c>
      <c r="B5356" s="1" t="s">
        <v>12764</v>
      </c>
      <c r="C5356" s="2">
        <v>1</v>
      </c>
      <c r="D5356" s="49">
        <v>4.1500000000000004</v>
      </c>
      <c r="E5356" s="3" t="s">
        <v>8</v>
      </c>
      <c r="F5356" s="38" t="s">
        <v>12765</v>
      </c>
      <c r="G5356" s="4" t="s">
        <v>2079</v>
      </c>
    </row>
    <row r="5357" spans="1:18" x14ac:dyDescent="0.3">
      <c r="A5357" s="25" t="s">
        <v>12766</v>
      </c>
      <c r="B5357" s="1" t="s">
        <v>12767</v>
      </c>
      <c r="C5357" s="2">
        <v>1</v>
      </c>
      <c r="D5357" s="49">
        <v>4.1500000000000004</v>
      </c>
      <c r="E5357" s="3" t="s">
        <v>8</v>
      </c>
      <c r="F5357" s="38" t="s">
        <v>12768</v>
      </c>
      <c r="G5357" s="4" t="s">
        <v>2079</v>
      </c>
    </row>
    <row r="5358" spans="1:18" x14ac:dyDescent="0.3">
      <c r="A5358" s="25" t="s">
        <v>12769</v>
      </c>
      <c r="B5358" s="1" t="s">
        <v>12770</v>
      </c>
      <c r="C5358" s="2">
        <v>1</v>
      </c>
      <c r="D5358" s="49">
        <v>4.1500000000000004</v>
      </c>
      <c r="E5358" s="3" t="s">
        <v>8</v>
      </c>
      <c r="F5358" s="38" t="s">
        <v>12771</v>
      </c>
      <c r="G5358" s="4" t="s">
        <v>2079</v>
      </c>
    </row>
    <row r="5359" spans="1:18" x14ac:dyDescent="0.3">
      <c r="A5359" s="25" t="s">
        <v>12772</v>
      </c>
      <c r="B5359" s="1" t="s">
        <v>12773</v>
      </c>
      <c r="C5359" s="2">
        <v>1</v>
      </c>
      <c r="D5359" s="49">
        <v>4.1500000000000004</v>
      </c>
      <c r="E5359" s="3" t="s">
        <v>8</v>
      </c>
      <c r="F5359" s="38" t="s">
        <v>12774</v>
      </c>
      <c r="G5359" s="4" t="s">
        <v>2079</v>
      </c>
    </row>
    <row r="5360" spans="1:18" x14ac:dyDescent="0.3">
      <c r="A5360" s="25" t="s">
        <v>12775</v>
      </c>
      <c r="B5360" s="1" t="s">
        <v>12776</v>
      </c>
      <c r="C5360" s="2">
        <v>1</v>
      </c>
      <c r="D5360" s="49">
        <v>4.1500000000000004</v>
      </c>
      <c r="E5360" s="3" t="s">
        <v>8</v>
      </c>
      <c r="F5360" s="38" t="s">
        <v>12777</v>
      </c>
      <c r="G5360" s="4" t="s">
        <v>2079</v>
      </c>
    </row>
    <row r="5361" spans="1:7" x14ac:dyDescent="0.3">
      <c r="A5361" s="25" t="s">
        <v>12778</v>
      </c>
      <c r="B5361" s="1" t="s">
        <v>12779</v>
      </c>
      <c r="C5361" s="2">
        <v>1</v>
      </c>
      <c r="D5361" s="49">
        <v>70</v>
      </c>
      <c r="E5361" s="3" t="s">
        <v>8</v>
      </c>
      <c r="G5361" s="4" t="s">
        <v>10</v>
      </c>
    </row>
    <row r="5362" spans="1:7" x14ac:dyDescent="0.3">
      <c r="A5362" s="25" t="s">
        <v>12780</v>
      </c>
      <c r="B5362" s="1" t="s">
        <v>12781</v>
      </c>
      <c r="C5362" s="2">
        <v>1</v>
      </c>
      <c r="D5362" s="49">
        <v>70</v>
      </c>
      <c r="E5362" s="3" t="s">
        <v>8</v>
      </c>
      <c r="G5362" s="4" t="s">
        <v>10</v>
      </c>
    </row>
    <row r="5363" spans="1:7" x14ac:dyDescent="0.3">
      <c r="A5363" s="25" t="s">
        <v>12782</v>
      </c>
      <c r="B5363" s="1" t="s">
        <v>12783</v>
      </c>
      <c r="C5363" s="2">
        <v>1</v>
      </c>
      <c r="D5363" s="49">
        <v>4.1500000000000004</v>
      </c>
      <c r="E5363" s="3" t="s">
        <v>8</v>
      </c>
      <c r="F5363" s="38" t="s">
        <v>12784</v>
      </c>
      <c r="G5363" s="4" t="s">
        <v>2079</v>
      </c>
    </row>
    <row r="5364" spans="1:7" x14ac:dyDescent="0.3">
      <c r="A5364" s="25" t="s">
        <v>12785</v>
      </c>
      <c r="B5364" s="1" t="s">
        <v>12786</v>
      </c>
      <c r="C5364" s="2">
        <v>1</v>
      </c>
      <c r="D5364" s="49">
        <v>4.1500000000000004</v>
      </c>
      <c r="E5364" s="3" t="s">
        <v>8</v>
      </c>
      <c r="F5364" s="38" t="s">
        <v>12787</v>
      </c>
      <c r="G5364" s="4" t="s">
        <v>2079</v>
      </c>
    </row>
    <row r="5365" spans="1:7" x14ac:dyDescent="0.3">
      <c r="A5365" s="25" t="s">
        <v>12788</v>
      </c>
      <c r="B5365" s="1" t="s">
        <v>12789</v>
      </c>
      <c r="C5365" s="2">
        <v>1</v>
      </c>
      <c r="D5365" s="49">
        <v>4.1500000000000004</v>
      </c>
      <c r="E5365" s="3" t="s">
        <v>8</v>
      </c>
      <c r="F5365" s="38" t="s">
        <v>12790</v>
      </c>
      <c r="G5365" s="4" t="s">
        <v>2079</v>
      </c>
    </row>
    <row r="5366" spans="1:7" x14ac:dyDescent="0.3">
      <c r="A5366" s="25" t="s">
        <v>12791</v>
      </c>
      <c r="B5366" s="1" t="s">
        <v>12792</v>
      </c>
      <c r="C5366" s="2">
        <v>1</v>
      </c>
      <c r="D5366" s="49">
        <v>4.1500000000000004</v>
      </c>
      <c r="E5366" s="3" t="s">
        <v>8</v>
      </c>
      <c r="F5366" s="38" t="s">
        <v>12793</v>
      </c>
      <c r="G5366" s="4" t="s">
        <v>2079</v>
      </c>
    </row>
    <row r="5367" spans="1:7" x14ac:dyDescent="0.3">
      <c r="A5367" s="25" t="s">
        <v>12794</v>
      </c>
      <c r="B5367" s="1" t="s">
        <v>12795</v>
      </c>
      <c r="C5367" s="2">
        <v>1</v>
      </c>
      <c r="D5367" s="49">
        <v>4.1500000000000004</v>
      </c>
      <c r="E5367" s="3" t="s">
        <v>8</v>
      </c>
      <c r="F5367" s="38" t="s">
        <v>12796</v>
      </c>
      <c r="G5367" s="4" t="s">
        <v>2079</v>
      </c>
    </row>
    <row r="5368" spans="1:7" x14ac:dyDescent="0.3">
      <c r="A5368" s="25" t="s">
        <v>12797</v>
      </c>
      <c r="B5368" s="1" t="s">
        <v>12798</v>
      </c>
      <c r="C5368" s="2">
        <v>1</v>
      </c>
      <c r="D5368" s="49">
        <v>4.1500000000000004</v>
      </c>
      <c r="E5368" s="3" t="s">
        <v>8</v>
      </c>
      <c r="G5368" s="4" t="s">
        <v>2461</v>
      </c>
    </row>
    <row r="5369" spans="1:7" x14ac:dyDescent="0.3">
      <c r="A5369" s="25" t="s">
        <v>12799</v>
      </c>
      <c r="B5369" s="1" t="s">
        <v>12800</v>
      </c>
      <c r="C5369" s="2">
        <v>1</v>
      </c>
      <c r="D5369" s="49">
        <v>4.1500000000000004</v>
      </c>
      <c r="E5369" s="3" t="s">
        <v>8</v>
      </c>
      <c r="F5369" s="38" t="s">
        <v>12801</v>
      </c>
      <c r="G5369" s="4" t="s">
        <v>2461</v>
      </c>
    </row>
    <row r="5370" spans="1:7" x14ac:dyDescent="0.3">
      <c r="A5370" s="25" t="s">
        <v>12802</v>
      </c>
      <c r="B5370" s="1" t="s">
        <v>12803</v>
      </c>
      <c r="C5370" s="2">
        <v>1</v>
      </c>
      <c r="D5370" s="49">
        <v>4.1500000000000004</v>
      </c>
      <c r="E5370" s="3" t="s">
        <v>8</v>
      </c>
      <c r="F5370" s="38" t="s">
        <v>12804</v>
      </c>
      <c r="G5370" s="4" t="s">
        <v>2079</v>
      </c>
    </row>
    <row r="5371" spans="1:7" x14ac:dyDescent="0.3">
      <c r="A5371" s="25" t="s">
        <v>12805</v>
      </c>
      <c r="B5371" s="1" t="s">
        <v>12806</v>
      </c>
      <c r="C5371" s="2">
        <v>1</v>
      </c>
      <c r="D5371" s="49">
        <v>50.4</v>
      </c>
      <c r="E5371" s="3" t="s">
        <v>502</v>
      </c>
      <c r="F5371" s="38" t="s">
        <v>12807</v>
      </c>
      <c r="G5371" s="4" t="s">
        <v>871</v>
      </c>
    </row>
    <row r="5372" spans="1:7" x14ac:dyDescent="0.3">
      <c r="A5372" s="25" t="s">
        <v>12808</v>
      </c>
      <c r="B5372" s="1" t="s">
        <v>12809</v>
      </c>
      <c r="C5372" s="2">
        <v>1</v>
      </c>
      <c r="D5372" s="49">
        <v>61.3</v>
      </c>
      <c r="E5372" s="3" t="s">
        <v>8</v>
      </c>
      <c r="G5372" s="4" t="s">
        <v>871</v>
      </c>
    </row>
    <row r="5373" spans="1:7" x14ac:dyDescent="0.3">
      <c r="A5373" s="25" t="s">
        <v>12810</v>
      </c>
      <c r="B5373" s="1" t="s">
        <v>12811</v>
      </c>
      <c r="C5373" s="2">
        <v>1</v>
      </c>
      <c r="D5373" s="49">
        <v>25.2</v>
      </c>
      <c r="E5373" s="3" t="s">
        <v>506</v>
      </c>
      <c r="F5373" s="38" t="s">
        <v>12812</v>
      </c>
      <c r="G5373" s="4" t="s">
        <v>871</v>
      </c>
    </row>
    <row r="5374" spans="1:7" x14ac:dyDescent="0.3">
      <c r="A5374" s="25" t="s">
        <v>12813</v>
      </c>
      <c r="B5374" s="1" t="s">
        <v>12814</v>
      </c>
      <c r="C5374" s="2">
        <v>1</v>
      </c>
      <c r="D5374" s="49">
        <v>36.1</v>
      </c>
      <c r="G5374" s="4" t="s">
        <v>871</v>
      </c>
    </row>
    <row r="5375" spans="1:7" x14ac:dyDescent="0.3">
      <c r="A5375" s="25" t="s">
        <v>12815</v>
      </c>
      <c r="B5375" s="1" t="s">
        <v>12816</v>
      </c>
      <c r="C5375" s="2">
        <v>1</v>
      </c>
      <c r="D5375" s="49">
        <v>66.599999999999994</v>
      </c>
      <c r="E5375" s="3" t="s">
        <v>502</v>
      </c>
      <c r="G5375" s="4" t="s">
        <v>871</v>
      </c>
    </row>
    <row r="5376" spans="1:7" x14ac:dyDescent="0.3">
      <c r="A5376" s="25" t="s">
        <v>12817</v>
      </c>
      <c r="B5376" s="1" t="s">
        <v>12818</v>
      </c>
      <c r="C5376" s="2">
        <v>1</v>
      </c>
      <c r="D5376" s="49">
        <v>72.150000000000006</v>
      </c>
      <c r="G5376" s="4" t="s">
        <v>871</v>
      </c>
    </row>
    <row r="5377" spans="1:7" x14ac:dyDescent="0.3">
      <c r="A5377" s="25" t="s">
        <v>12819</v>
      </c>
      <c r="B5377" s="1" t="s">
        <v>12820</v>
      </c>
      <c r="C5377" s="2">
        <v>1</v>
      </c>
      <c r="D5377" s="49">
        <v>530.74</v>
      </c>
      <c r="E5377" s="3" t="s">
        <v>8</v>
      </c>
      <c r="G5377" s="4" t="s">
        <v>2512</v>
      </c>
    </row>
    <row r="5378" spans="1:7" x14ac:dyDescent="0.3">
      <c r="A5378" s="25" t="s">
        <v>12821</v>
      </c>
      <c r="B5378" s="1" t="s">
        <v>12822</v>
      </c>
      <c r="C5378" s="2">
        <v>1</v>
      </c>
      <c r="D5378" s="49">
        <v>30.72</v>
      </c>
      <c r="E5378" s="3" t="s">
        <v>2786</v>
      </c>
      <c r="F5378" s="38" t="s">
        <v>12823</v>
      </c>
      <c r="G5378" s="4" t="s">
        <v>2512</v>
      </c>
    </row>
    <row r="5379" spans="1:7" x14ac:dyDescent="0.3">
      <c r="A5379" s="25" t="s">
        <v>12824</v>
      </c>
      <c r="B5379" s="1" t="s">
        <v>12825</v>
      </c>
      <c r="C5379" s="2">
        <v>1</v>
      </c>
      <c r="D5379" s="49">
        <v>30.72</v>
      </c>
      <c r="E5379" s="3" t="s">
        <v>2786</v>
      </c>
      <c r="F5379" s="38" t="s">
        <v>12826</v>
      </c>
      <c r="G5379" s="4" t="s">
        <v>2512</v>
      </c>
    </row>
    <row r="5380" spans="1:7" x14ac:dyDescent="0.3">
      <c r="A5380" s="25" t="s">
        <v>12827</v>
      </c>
      <c r="B5380" s="1" t="s">
        <v>12828</v>
      </c>
      <c r="C5380" s="2">
        <v>1</v>
      </c>
      <c r="D5380" s="49">
        <v>30.72</v>
      </c>
      <c r="E5380" s="3" t="s">
        <v>2786</v>
      </c>
      <c r="F5380" s="38" t="s">
        <v>12829</v>
      </c>
      <c r="G5380" s="4" t="s">
        <v>2512</v>
      </c>
    </row>
    <row r="5381" spans="1:7" x14ac:dyDescent="0.3">
      <c r="A5381" s="25" t="s">
        <v>12830</v>
      </c>
      <c r="B5381" s="1" t="s">
        <v>12831</v>
      </c>
      <c r="C5381" s="2">
        <v>1</v>
      </c>
      <c r="D5381" s="49">
        <v>30.72</v>
      </c>
      <c r="E5381" s="3" t="s">
        <v>2786</v>
      </c>
      <c r="F5381" s="38" t="s">
        <v>12832</v>
      </c>
      <c r="G5381" s="4" t="s">
        <v>2512</v>
      </c>
    </row>
    <row r="5382" spans="1:7" x14ac:dyDescent="0.3">
      <c r="A5382" s="25" t="s">
        <v>12833</v>
      </c>
      <c r="B5382" s="1" t="s">
        <v>12834</v>
      </c>
      <c r="C5382" s="2">
        <v>1</v>
      </c>
      <c r="D5382" s="49">
        <v>30.72</v>
      </c>
      <c r="E5382" s="3" t="s">
        <v>2786</v>
      </c>
      <c r="F5382" s="38" t="s">
        <v>12835</v>
      </c>
      <c r="G5382" s="4" t="s">
        <v>2512</v>
      </c>
    </row>
    <row r="5383" spans="1:7" x14ac:dyDescent="0.3">
      <c r="A5383" s="25" t="s">
        <v>12836</v>
      </c>
      <c r="B5383" s="1" t="s">
        <v>12837</v>
      </c>
      <c r="C5383" s="2">
        <v>1</v>
      </c>
      <c r="D5383" s="49">
        <v>30.72</v>
      </c>
      <c r="E5383" s="3" t="s">
        <v>2786</v>
      </c>
      <c r="F5383" s="38" t="s">
        <v>12838</v>
      </c>
      <c r="G5383" s="4" t="s">
        <v>2512</v>
      </c>
    </row>
    <row r="5384" spans="1:7" x14ac:dyDescent="0.3">
      <c r="A5384" s="25" t="s">
        <v>12839</v>
      </c>
      <c r="B5384" s="1" t="s">
        <v>12840</v>
      </c>
      <c r="C5384" s="2">
        <v>1</v>
      </c>
      <c r="D5384" s="49">
        <v>30.72</v>
      </c>
      <c r="E5384" s="3" t="s">
        <v>2786</v>
      </c>
      <c r="F5384" s="38" t="s">
        <v>12841</v>
      </c>
      <c r="G5384" s="4" t="s">
        <v>2512</v>
      </c>
    </row>
    <row r="5385" spans="1:7" x14ac:dyDescent="0.3">
      <c r="A5385" s="25" t="s">
        <v>12842</v>
      </c>
      <c r="B5385" s="1" t="s">
        <v>12843</v>
      </c>
      <c r="C5385" s="2">
        <v>1</v>
      </c>
      <c r="D5385" s="49">
        <v>30.72</v>
      </c>
      <c r="E5385" s="3" t="s">
        <v>2786</v>
      </c>
      <c r="F5385" s="38" t="s">
        <v>12844</v>
      </c>
      <c r="G5385" s="4" t="s">
        <v>2512</v>
      </c>
    </row>
    <row r="5386" spans="1:7" x14ac:dyDescent="0.3">
      <c r="A5386" s="25" t="s">
        <v>12845</v>
      </c>
      <c r="B5386" s="1" t="s">
        <v>12846</v>
      </c>
      <c r="C5386" s="2">
        <v>1</v>
      </c>
      <c r="D5386" s="49">
        <v>30.72</v>
      </c>
      <c r="E5386" s="3" t="s">
        <v>2786</v>
      </c>
      <c r="F5386" s="38" t="s">
        <v>12847</v>
      </c>
      <c r="G5386" s="4" t="s">
        <v>2512</v>
      </c>
    </row>
    <row r="5387" spans="1:7" x14ac:dyDescent="0.3">
      <c r="A5387" s="25" t="s">
        <v>12848</v>
      </c>
      <c r="B5387" s="1" t="s">
        <v>12849</v>
      </c>
      <c r="C5387" s="2">
        <v>1</v>
      </c>
      <c r="D5387" s="49">
        <v>30.72</v>
      </c>
      <c r="E5387" s="3" t="s">
        <v>2786</v>
      </c>
      <c r="F5387" s="38" t="s">
        <v>12850</v>
      </c>
      <c r="G5387" s="4" t="s">
        <v>2512</v>
      </c>
    </row>
    <row r="5388" spans="1:7" x14ac:dyDescent="0.3">
      <c r="A5388" s="25" t="s">
        <v>12851</v>
      </c>
      <c r="B5388" s="1" t="s">
        <v>12852</v>
      </c>
      <c r="C5388" s="2">
        <v>1</v>
      </c>
      <c r="D5388" s="49">
        <v>30.72</v>
      </c>
      <c r="E5388" s="3" t="s">
        <v>2786</v>
      </c>
      <c r="F5388" s="38" t="s">
        <v>12853</v>
      </c>
      <c r="G5388" s="4" t="s">
        <v>2512</v>
      </c>
    </row>
    <row r="5389" spans="1:7" x14ac:dyDescent="0.3">
      <c r="A5389" s="25" t="s">
        <v>12854</v>
      </c>
      <c r="B5389" s="1" t="s">
        <v>12855</v>
      </c>
      <c r="C5389" s="2">
        <v>1</v>
      </c>
      <c r="D5389" s="49">
        <v>30.72</v>
      </c>
      <c r="E5389" s="3" t="s">
        <v>2786</v>
      </c>
      <c r="F5389" s="38" t="s">
        <v>12856</v>
      </c>
      <c r="G5389" s="4" t="s">
        <v>2512</v>
      </c>
    </row>
    <row r="5390" spans="1:7" x14ac:dyDescent="0.3">
      <c r="A5390" s="25" t="s">
        <v>12857</v>
      </c>
      <c r="B5390" s="1" t="s">
        <v>12858</v>
      </c>
      <c r="C5390" s="2">
        <v>1</v>
      </c>
      <c r="D5390" s="49">
        <v>30.72</v>
      </c>
      <c r="E5390" s="3" t="s">
        <v>2786</v>
      </c>
      <c r="F5390" s="38" t="s">
        <v>12859</v>
      </c>
      <c r="G5390" s="4" t="s">
        <v>2512</v>
      </c>
    </row>
    <row r="5391" spans="1:7" x14ac:dyDescent="0.3">
      <c r="A5391" s="25" t="s">
        <v>12860</v>
      </c>
      <c r="B5391" s="1" t="s">
        <v>12861</v>
      </c>
      <c r="C5391" s="2">
        <v>1</v>
      </c>
      <c r="D5391" s="49">
        <v>30.72</v>
      </c>
      <c r="E5391" s="3" t="s">
        <v>2786</v>
      </c>
      <c r="F5391" s="38" t="s">
        <v>12862</v>
      </c>
      <c r="G5391" s="4" t="s">
        <v>2512</v>
      </c>
    </row>
    <row r="5392" spans="1:7" x14ac:dyDescent="0.3">
      <c r="A5392" s="25" t="s">
        <v>12863</v>
      </c>
      <c r="B5392" s="1" t="s">
        <v>12864</v>
      </c>
      <c r="C5392" s="2">
        <v>1</v>
      </c>
      <c r="D5392" s="49">
        <v>30.72</v>
      </c>
      <c r="E5392" s="3" t="s">
        <v>2786</v>
      </c>
      <c r="F5392" s="38" t="s">
        <v>12865</v>
      </c>
      <c r="G5392" s="4" t="s">
        <v>2512</v>
      </c>
    </row>
    <row r="5393" spans="1:18" x14ac:dyDescent="0.3">
      <c r="A5393" s="25" t="s">
        <v>12866</v>
      </c>
      <c r="B5393" s="1" t="s">
        <v>12867</v>
      </c>
      <c r="C5393" s="2">
        <v>1</v>
      </c>
      <c r="D5393" s="49">
        <v>30.72</v>
      </c>
      <c r="E5393" s="3" t="s">
        <v>2786</v>
      </c>
      <c r="F5393" s="38" t="s">
        <v>12868</v>
      </c>
      <c r="G5393" s="4" t="s">
        <v>2512</v>
      </c>
    </row>
    <row r="5394" spans="1:18" x14ac:dyDescent="0.3">
      <c r="A5394" s="25" t="s">
        <v>12869</v>
      </c>
      <c r="B5394" s="1" t="s">
        <v>12870</v>
      </c>
      <c r="C5394" s="2">
        <v>1</v>
      </c>
      <c r="D5394" s="49">
        <v>308.83999999999997</v>
      </c>
      <c r="E5394" s="3" t="s">
        <v>8</v>
      </c>
      <c r="G5394" s="4" t="s">
        <v>2482</v>
      </c>
    </row>
    <row r="5395" spans="1:18" x14ac:dyDescent="0.3">
      <c r="A5395" s="25" t="s">
        <v>12871</v>
      </c>
      <c r="B5395" s="1" t="s">
        <v>12872</v>
      </c>
      <c r="C5395" s="2">
        <v>1</v>
      </c>
      <c r="D5395" s="49">
        <v>222.54</v>
      </c>
      <c r="E5395" s="3" t="s">
        <v>8</v>
      </c>
      <c r="G5395" s="4" t="s">
        <v>2482</v>
      </c>
    </row>
    <row r="5396" spans="1:18" x14ac:dyDescent="0.3">
      <c r="A5396" s="25" t="s">
        <v>12873</v>
      </c>
      <c r="B5396" s="1" t="s">
        <v>12874</v>
      </c>
      <c r="C5396" s="2">
        <v>1</v>
      </c>
      <c r="D5396" s="49">
        <v>222.54</v>
      </c>
      <c r="E5396" s="3" t="s">
        <v>8</v>
      </c>
      <c r="G5396" s="4" t="s">
        <v>2482</v>
      </c>
    </row>
    <row r="5397" spans="1:18" x14ac:dyDescent="0.3">
      <c r="A5397" s="25" t="s">
        <v>12875</v>
      </c>
      <c r="B5397" s="1" t="s">
        <v>12876</v>
      </c>
      <c r="C5397" s="2">
        <v>1</v>
      </c>
      <c r="D5397" s="49">
        <v>222.54</v>
      </c>
      <c r="E5397" s="3" t="s">
        <v>8</v>
      </c>
      <c r="G5397" s="4" t="s">
        <v>2482</v>
      </c>
    </row>
    <row r="5398" spans="1:18" x14ac:dyDescent="0.3">
      <c r="A5398" s="25" t="s">
        <v>12877</v>
      </c>
      <c r="B5398" s="1" t="s">
        <v>12878</v>
      </c>
      <c r="C5398" s="2">
        <v>1</v>
      </c>
      <c r="D5398" s="49">
        <v>222.54</v>
      </c>
      <c r="E5398" s="3" t="s">
        <v>8</v>
      </c>
      <c r="G5398" s="4" t="s">
        <v>2482</v>
      </c>
    </row>
    <row r="5399" spans="1:18" x14ac:dyDescent="0.3">
      <c r="A5399" s="25" t="s">
        <v>12879</v>
      </c>
      <c r="B5399" s="1" t="s">
        <v>12880</v>
      </c>
      <c r="C5399" s="2">
        <v>1</v>
      </c>
      <c r="D5399" s="49">
        <v>222.54</v>
      </c>
      <c r="E5399" s="3" t="s">
        <v>8</v>
      </c>
      <c r="G5399" s="4" t="s">
        <v>2482</v>
      </c>
    </row>
    <row r="5400" spans="1:18" x14ac:dyDescent="0.3">
      <c r="A5400" s="25" t="s">
        <v>12881</v>
      </c>
      <c r="B5400" s="1" t="s">
        <v>12882</v>
      </c>
      <c r="C5400" s="2">
        <v>1</v>
      </c>
      <c r="D5400" s="49">
        <v>222.54</v>
      </c>
      <c r="E5400" s="3" t="s">
        <v>8</v>
      </c>
      <c r="G5400" s="4" t="s">
        <v>2482</v>
      </c>
    </row>
    <row r="5401" spans="1:18" x14ac:dyDescent="0.3">
      <c r="A5401" s="25" t="s">
        <v>12883</v>
      </c>
      <c r="B5401" s="1" t="s">
        <v>12884</v>
      </c>
      <c r="C5401" s="2">
        <v>1</v>
      </c>
      <c r="D5401" s="49">
        <v>308.83999999999997</v>
      </c>
      <c r="E5401" s="3" t="s">
        <v>8</v>
      </c>
      <c r="G5401" s="4" t="s">
        <v>2482</v>
      </c>
    </row>
    <row r="5402" spans="1:18" x14ac:dyDescent="0.3">
      <c r="A5402" s="25" t="s">
        <v>12885</v>
      </c>
      <c r="B5402" s="1" t="s">
        <v>12886</v>
      </c>
      <c r="C5402" s="2">
        <v>1</v>
      </c>
      <c r="D5402" s="49">
        <v>319.94</v>
      </c>
      <c r="E5402" s="3" t="s">
        <v>8</v>
      </c>
      <c r="G5402" s="4" t="s">
        <v>2482</v>
      </c>
    </row>
    <row r="5403" spans="1:18" x14ac:dyDescent="0.3">
      <c r="A5403" s="25" t="s">
        <v>12887</v>
      </c>
      <c r="B5403" s="1" t="s">
        <v>12888</v>
      </c>
      <c r="C5403" s="2">
        <v>1</v>
      </c>
      <c r="D5403" s="49">
        <v>2.41</v>
      </c>
      <c r="E5403" s="3" t="s">
        <v>8</v>
      </c>
      <c r="F5403" s="38" t="s">
        <v>12889</v>
      </c>
      <c r="G5403" s="4" t="s">
        <v>2482</v>
      </c>
    </row>
    <row r="5404" spans="1:18" x14ac:dyDescent="0.3">
      <c r="A5404" s="25" t="s">
        <v>12890</v>
      </c>
      <c r="B5404" s="1" t="s">
        <v>12891</v>
      </c>
      <c r="C5404" s="2">
        <v>1</v>
      </c>
      <c r="D5404" s="49">
        <v>2.41</v>
      </c>
      <c r="E5404" s="3" t="s">
        <v>8</v>
      </c>
      <c r="F5404" s="38" t="s">
        <v>12892</v>
      </c>
      <c r="G5404" s="4" t="s">
        <v>2482</v>
      </c>
    </row>
    <row r="5405" spans="1:18" x14ac:dyDescent="0.3">
      <c r="A5405" s="25" t="s">
        <v>12893</v>
      </c>
      <c r="B5405" s="1" t="s">
        <v>12894</v>
      </c>
      <c r="C5405" s="2">
        <v>1</v>
      </c>
      <c r="D5405" s="49">
        <v>2.41</v>
      </c>
      <c r="E5405" s="3" t="s">
        <v>8</v>
      </c>
      <c r="F5405" s="38" t="s">
        <v>12895</v>
      </c>
      <c r="G5405" s="4" t="s">
        <v>2482</v>
      </c>
    </row>
    <row r="5406" spans="1:18" x14ac:dyDescent="0.3">
      <c r="A5406" s="25" t="s">
        <v>12896</v>
      </c>
      <c r="B5406" s="1" t="s">
        <v>12897</v>
      </c>
      <c r="C5406" s="2">
        <v>1</v>
      </c>
      <c r="D5406" s="49">
        <v>2.41</v>
      </c>
      <c r="E5406" s="3" t="s">
        <v>8</v>
      </c>
      <c r="F5406" s="38" t="s">
        <v>12898</v>
      </c>
      <c r="G5406" s="4" t="s">
        <v>2482</v>
      </c>
    </row>
    <row r="5407" spans="1:18" x14ac:dyDescent="0.3">
      <c r="A5407" s="25" t="s">
        <v>12899</v>
      </c>
      <c r="B5407" s="1" t="s">
        <v>12900</v>
      </c>
      <c r="C5407" s="2">
        <v>1</v>
      </c>
      <c r="D5407" s="49">
        <v>2.41</v>
      </c>
      <c r="E5407" s="3" t="s">
        <v>8</v>
      </c>
      <c r="F5407" s="38" t="s">
        <v>12901</v>
      </c>
      <c r="G5407" s="4" t="s">
        <v>2482</v>
      </c>
    </row>
    <row r="5408" spans="1:18" x14ac:dyDescent="0.3">
      <c r="A5408" s="27" t="s">
        <v>12902</v>
      </c>
      <c r="B5408" t="s">
        <v>12903</v>
      </c>
      <c r="C5408" s="2">
        <v>1</v>
      </c>
      <c r="D5408" s="56">
        <v>2.41</v>
      </c>
      <c r="E5408" s="8" t="s">
        <v>8</v>
      </c>
      <c r="F5408" s="39"/>
      <c r="G5408" t="s">
        <v>2512</v>
      </c>
      <c r="H5408"/>
      <c r="I5408"/>
      <c r="J5408"/>
      <c r="K5408"/>
      <c r="L5408"/>
      <c r="M5408"/>
      <c r="N5408"/>
      <c r="O5408"/>
      <c r="P5408"/>
      <c r="Q5408"/>
      <c r="R5408"/>
    </row>
    <row r="5409" spans="1:7" x14ac:dyDescent="0.3">
      <c r="A5409" s="25" t="s">
        <v>12904</v>
      </c>
      <c r="B5409" s="1" t="s">
        <v>12905</v>
      </c>
      <c r="C5409" s="2">
        <v>1</v>
      </c>
      <c r="D5409" s="49">
        <v>2.41</v>
      </c>
      <c r="E5409" s="3" t="s">
        <v>8</v>
      </c>
      <c r="F5409" s="38" t="s">
        <v>12906</v>
      </c>
      <c r="G5409" s="4" t="s">
        <v>2482</v>
      </c>
    </row>
    <row r="5410" spans="1:7" x14ac:dyDescent="0.3">
      <c r="A5410" s="25" t="s">
        <v>12907</v>
      </c>
      <c r="B5410" s="1" t="s">
        <v>12908</v>
      </c>
      <c r="C5410" s="2">
        <v>1</v>
      </c>
      <c r="D5410" s="49">
        <v>2.41</v>
      </c>
      <c r="E5410" s="3" t="s">
        <v>8</v>
      </c>
      <c r="G5410" s="4" t="s">
        <v>2482</v>
      </c>
    </row>
    <row r="5411" spans="1:7" x14ac:dyDescent="0.3">
      <c r="A5411" s="25" t="s">
        <v>12909</v>
      </c>
      <c r="B5411" s="1" t="s">
        <v>12910</v>
      </c>
      <c r="C5411" s="2">
        <v>1</v>
      </c>
      <c r="D5411" s="49">
        <v>2.56</v>
      </c>
      <c r="E5411" s="3" t="s">
        <v>8</v>
      </c>
      <c r="F5411" s="38" t="s">
        <v>12911</v>
      </c>
      <c r="G5411" s="4" t="s">
        <v>2482</v>
      </c>
    </row>
    <row r="5412" spans="1:7" x14ac:dyDescent="0.3">
      <c r="A5412" s="25" t="s">
        <v>12912</v>
      </c>
      <c r="B5412" s="1" t="s">
        <v>12913</v>
      </c>
      <c r="C5412" s="2">
        <v>1</v>
      </c>
      <c r="D5412" s="49">
        <v>2.41</v>
      </c>
      <c r="E5412" s="3" t="s">
        <v>8</v>
      </c>
      <c r="G5412" s="4" t="s">
        <v>2482</v>
      </c>
    </row>
    <row r="5413" spans="1:7" x14ac:dyDescent="0.3">
      <c r="A5413" s="25" t="s">
        <v>12914</v>
      </c>
      <c r="B5413" s="1" t="s">
        <v>12915</v>
      </c>
      <c r="C5413" s="2">
        <v>1</v>
      </c>
      <c r="D5413" s="49">
        <v>2.41</v>
      </c>
      <c r="E5413" s="3" t="s">
        <v>8</v>
      </c>
      <c r="F5413" s="38" t="s">
        <v>12916</v>
      </c>
      <c r="G5413" s="4" t="s">
        <v>2482</v>
      </c>
    </row>
    <row r="5414" spans="1:7" x14ac:dyDescent="0.3">
      <c r="A5414" s="25" t="s">
        <v>12917</v>
      </c>
      <c r="B5414" s="1" t="s">
        <v>12918</v>
      </c>
      <c r="C5414" s="2">
        <v>1</v>
      </c>
      <c r="D5414" s="49">
        <v>2.41</v>
      </c>
      <c r="E5414" s="3" t="s">
        <v>8</v>
      </c>
      <c r="F5414" s="38" t="s">
        <v>12919</v>
      </c>
      <c r="G5414" s="4" t="s">
        <v>2482</v>
      </c>
    </row>
    <row r="5415" spans="1:7" x14ac:dyDescent="0.3">
      <c r="A5415" s="25" t="s">
        <v>12920</v>
      </c>
      <c r="B5415" s="1" t="s">
        <v>12921</v>
      </c>
      <c r="C5415" s="2">
        <v>1</v>
      </c>
      <c r="D5415" s="49">
        <v>2.41</v>
      </c>
      <c r="E5415" s="3" t="s">
        <v>8</v>
      </c>
      <c r="F5415" s="38" t="s">
        <v>12922</v>
      </c>
      <c r="G5415" s="4" t="s">
        <v>2536</v>
      </c>
    </row>
    <row r="5416" spans="1:7" x14ac:dyDescent="0.3">
      <c r="A5416" s="25" t="s">
        <v>12923</v>
      </c>
      <c r="B5416" s="1" t="s">
        <v>12924</v>
      </c>
      <c r="C5416" s="2">
        <v>1</v>
      </c>
      <c r="D5416" s="49">
        <v>2.41</v>
      </c>
      <c r="E5416" s="3" t="s">
        <v>8</v>
      </c>
      <c r="F5416" s="38" t="s">
        <v>12925</v>
      </c>
      <c r="G5416" s="4" t="s">
        <v>2482</v>
      </c>
    </row>
    <row r="5417" spans="1:7" x14ac:dyDescent="0.3">
      <c r="A5417" s="25" t="s">
        <v>12926</v>
      </c>
      <c r="B5417" s="1" t="s">
        <v>12927</v>
      </c>
      <c r="C5417" s="2">
        <v>1</v>
      </c>
      <c r="D5417" s="49">
        <v>27.84</v>
      </c>
      <c r="E5417" s="3" t="s">
        <v>2786</v>
      </c>
      <c r="F5417" s="38" t="s">
        <v>12928</v>
      </c>
      <c r="G5417" s="4" t="s">
        <v>2512</v>
      </c>
    </row>
    <row r="5418" spans="1:7" x14ac:dyDescent="0.3">
      <c r="A5418" s="25" t="s">
        <v>12929</v>
      </c>
      <c r="B5418" s="1" t="s">
        <v>12930</v>
      </c>
      <c r="C5418" s="2">
        <v>1</v>
      </c>
      <c r="D5418" s="49">
        <v>27.84</v>
      </c>
      <c r="E5418" s="3" t="s">
        <v>2786</v>
      </c>
      <c r="F5418" s="38" t="s">
        <v>12931</v>
      </c>
      <c r="G5418" s="4" t="s">
        <v>2512</v>
      </c>
    </row>
    <row r="5419" spans="1:7" x14ac:dyDescent="0.3">
      <c r="A5419" s="25" t="s">
        <v>12932</v>
      </c>
      <c r="B5419" s="1" t="s">
        <v>12933</v>
      </c>
      <c r="C5419" s="2">
        <v>1</v>
      </c>
      <c r="D5419" s="49">
        <v>27.84</v>
      </c>
      <c r="E5419" s="3" t="s">
        <v>2786</v>
      </c>
      <c r="F5419" s="38" t="s">
        <v>12934</v>
      </c>
      <c r="G5419" s="4" t="s">
        <v>2512</v>
      </c>
    </row>
    <row r="5420" spans="1:7" x14ac:dyDescent="0.3">
      <c r="A5420" s="25" t="s">
        <v>12935</v>
      </c>
      <c r="B5420" s="1" t="s">
        <v>12936</v>
      </c>
      <c r="C5420" s="2">
        <v>1</v>
      </c>
      <c r="D5420" s="49">
        <v>27.84</v>
      </c>
      <c r="E5420" s="3" t="s">
        <v>2786</v>
      </c>
      <c r="F5420" s="38" t="s">
        <v>12937</v>
      </c>
      <c r="G5420" s="4" t="s">
        <v>2512</v>
      </c>
    </row>
    <row r="5421" spans="1:7" x14ac:dyDescent="0.3">
      <c r="A5421" s="25" t="s">
        <v>12938</v>
      </c>
      <c r="B5421" s="1" t="s">
        <v>12939</v>
      </c>
      <c r="C5421" s="2">
        <v>1</v>
      </c>
      <c r="D5421" s="49">
        <v>27.84</v>
      </c>
      <c r="E5421" s="3" t="s">
        <v>2786</v>
      </c>
      <c r="F5421" s="38" t="s">
        <v>12940</v>
      </c>
      <c r="G5421" s="4" t="s">
        <v>2512</v>
      </c>
    </row>
    <row r="5422" spans="1:7" x14ac:dyDescent="0.3">
      <c r="A5422" s="25" t="s">
        <v>12941</v>
      </c>
      <c r="B5422" s="1" t="s">
        <v>12942</v>
      </c>
      <c r="C5422" s="2">
        <v>1</v>
      </c>
      <c r="D5422" s="49">
        <v>27.84</v>
      </c>
      <c r="E5422" s="3" t="s">
        <v>2786</v>
      </c>
      <c r="F5422" s="38" t="s">
        <v>12943</v>
      </c>
      <c r="G5422" s="4" t="s">
        <v>2512</v>
      </c>
    </row>
    <row r="5423" spans="1:7" x14ac:dyDescent="0.3">
      <c r="A5423" s="25" t="s">
        <v>12944</v>
      </c>
      <c r="B5423" s="1" t="s">
        <v>12945</v>
      </c>
      <c r="C5423" s="2">
        <v>1</v>
      </c>
      <c r="D5423" s="49">
        <v>27.84</v>
      </c>
      <c r="E5423" s="3" t="s">
        <v>2786</v>
      </c>
      <c r="F5423" s="38" t="s">
        <v>12946</v>
      </c>
      <c r="G5423" s="4" t="s">
        <v>2512</v>
      </c>
    </row>
    <row r="5424" spans="1:7" x14ac:dyDescent="0.3">
      <c r="A5424" s="25" t="s">
        <v>12947</v>
      </c>
      <c r="B5424" s="1" t="s">
        <v>12948</v>
      </c>
      <c r="C5424" s="2">
        <v>1</v>
      </c>
      <c r="D5424" s="49">
        <v>27.84</v>
      </c>
      <c r="E5424" s="3" t="s">
        <v>2786</v>
      </c>
      <c r="F5424" s="38" t="s">
        <v>12949</v>
      </c>
      <c r="G5424" s="4" t="s">
        <v>2512</v>
      </c>
    </row>
    <row r="5425" spans="1:7" x14ac:dyDescent="0.3">
      <c r="A5425" s="25" t="s">
        <v>12950</v>
      </c>
      <c r="B5425" s="1" t="s">
        <v>12951</v>
      </c>
      <c r="C5425" s="2">
        <v>1</v>
      </c>
      <c r="D5425" s="49">
        <v>27.84</v>
      </c>
      <c r="E5425" s="3" t="s">
        <v>2786</v>
      </c>
      <c r="F5425" s="38" t="s">
        <v>12952</v>
      </c>
      <c r="G5425" s="4" t="s">
        <v>2512</v>
      </c>
    </row>
    <row r="5426" spans="1:7" x14ac:dyDescent="0.3">
      <c r="A5426" s="25" t="s">
        <v>12953</v>
      </c>
      <c r="B5426" s="1" t="s">
        <v>12954</v>
      </c>
      <c r="C5426" s="2">
        <v>1</v>
      </c>
      <c r="D5426" s="49">
        <v>27.84</v>
      </c>
      <c r="E5426" s="3" t="s">
        <v>2786</v>
      </c>
      <c r="F5426" s="38" t="s">
        <v>12955</v>
      </c>
      <c r="G5426" s="4" t="s">
        <v>2512</v>
      </c>
    </row>
    <row r="5427" spans="1:7" x14ac:dyDescent="0.3">
      <c r="A5427" s="25" t="s">
        <v>12956</v>
      </c>
      <c r="B5427" s="1" t="s">
        <v>12957</v>
      </c>
      <c r="C5427" s="2">
        <v>1</v>
      </c>
      <c r="D5427" s="49">
        <v>27.84</v>
      </c>
      <c r="E5427" s="3" t="s">
        <v>2786</v>
      </c>
      <c r="F5427" s="38" t="s">
        <v>12958</v>
      </c>
      <c r="G5427" s="4" t="s">
        <v>2512</v>
      </c>
    </row>
    <row r="5428" spans="1:7" x14ac:dyDescent="0.3">
      <c r="A5428" s="25" t="s">
        <v>12959</v>
      </c>
      <c r="B5428" s="1" t="s">
        <v>12960</v>
      </c>
      <c r="C5428" s="2">
        <v>1</v>
      </c>
      <c r="D5428" s="49">
        <v>27.84</v>
      </c>
      <c r="E5428" s="3" t="s">
        <v>2786</v>
      </c>
      <c r="F5428" s="38" t="s">
        <v>12961</v>
      </c>
      <c r="G5428" s="4" t="s">
        <v>2512</v>
      </c>
    </row>
    <row r="5429" spans="1:7" x14ac:dyDescent="0.3">
      <c r="A5429" s="25" t="s">
        <v>12962</v>
      </c>
      <c r="B5429" s="1" t="s">
        <v>12963</v>
      </c>
      <c r="C5429" s="2">
        <v>1</v>
      </c>
      <c r="D5429" s="49">
        <v>27.84</v>
      </c>
      <c r="E5429" s="3" t="s">
        <v>2786</v>
      </c>
      <c r="F5429" s="38" t="s">
        <v>12964</v>
      </c>
      <c r="G5429" s="4" t="s">
        <v>2512</v>
      </c>
    </row>
    <row r="5430" spans="1:7" x14ac:dyDescent="0.3">
      <c r="A5430" s="25" t="s">
        <v>12965</v>
      </c>
      <c r="B5430" s="1" t="s">
        <v>12966</v>
      </c>
      <c r="C5430" s="2">
        <v>1</v>
      </c>
      <c r="D5430" s="49">
        <v>27.84</v>
      </c>
      <c r="E5430" s="3" t="s">
        <v>2786</v>
      </c>
      <c r="F5430" s="38" t="s">
        <v>12967</v>
      </c>
      <c r="G5430" s="4" t="s">
        <v>2512</v>
      </c>
    </row>
    <row r="5431" spans="1:7" x14ac:dyDescent="0.3">
      <c r="A5431" s="25" t="s">
        <v>12968</v>
      </c>
      <c r="B5431" s="1" t="s">
        <v>12969</v>
      </c>
      <c r="C5431" s="2">
        <v>1</v>
      </c>
      <c r="D5431" s="49">
        <v>27.84</v>
      </c>
      <c r="E5431" s="3" t="s">
        <v>2786</v>
      </c>
      <c r="F5431" s="38" t="s">
        <v>12970</v>
      </c>
      <c r="G5431" s="4" t="s">
        <v>2512</v>
      </c>
    </row>
    <row r="5432" spans="1:7" x14ac:dyDescent="0.3">
      <c r="A5432" s="25" t="s">
        <v>12971</v>
      </c>
      <c r="B5432" s="1" t="s">
        <v>12972</v>
      </c>
      <c r="C5432" s="2">
        <v>1</v>
      </c>
      <c r="D5432" s="49">
        <v>27.84</v>
      </c>
      <c r="E5432" s="3" t="s">
        <v>2786</v>
      </c>
      <c r="F5432" s="38" t="s">
        <v>12973</v>
      </c>
      <c r="G5432" s="4" t="s">
        <v>2512</v>
      </c>
    </row>
    <row r="5433" spans="1:7" x14ac:dyDescent="0.3">
      <c r="A5433" s="25" t="s">
        <v>12974</v>
      </c>
      <c r="B5433" s="1" t="s">
        <v>12975</v>
      </c>
      <c r="C5433" s="2">
        <v>1</v>
      </c>
      <c r="D5433" s="49">
        <v>30.24</v>
      </c>
      <c r="E5433" s="3" t="s">
        <v>2786</v>
      </c>
      <c r="F5433" s="38" t="s">
        <v>12976</v>
      </c>
      <c r="G5433" s="4" t="s">
        <v>2512</v>
      </c>
    </row>
    <row r="5434" spans="1:7" x14ac:dyDescent="0.3">
      <c r="A5434" s="25" t="s">
        <v>12977</v>
      </c>
      <c r="B5434" s="1" t="s">
        <v>12978</v>
      </c>
      <c r="C5434" s="2">
        <v>1</v>
      </c>
      <c r="D5434" s="49">
        <v>167.04</v>
      </c>
      <c r="E5434" s="3" t="s">
        <v>12979</v>
      </c>
      <c r="G5434" s="4" t="s">
        <v>2512</v>
      </c>
    </row>
    <row r="5435" spans="1:7" x14ac:dyDescent="0.3">
      <c r="A5435" s="25" t="s">
        <v>12980</v>
      </c>
      <c r="B5435" s="1" t="s">
        <v>12981</v>
      </c>
      <c r="C5435" s="2">
        <v>1</v>
      </c>
      <c r="D5435" s="49">
        <v>167.04</v>
      </c>
      <c r="E5435" s="3" t="s">
        <v>12979</v>
      </c>
      <c r="G5435" s="4" t="s">
        <v>2512</v>
      </c>
    </row>
    <row r="5436" spans="1:7" x14ac:dyDescent="0.3">
      <c r="A5436" s="25" t="s">
        <v>12982</v>
      </c>
      <c r="B5436" s="1" t="s">
        <v>12983</v>
      </c>
      <c r="C5436" s="2">
        <v>1</v>
      </c>
      <c r="D5436" s="49">
        <v>2.84</v>
      </c>
      <c r="E5436" s="3" t="s">
        <v>8</v>
      </c>
      <c r="F5436" s="38" t="s">
        <v>12984</v>
      </c>
      <c r="G5436" s="4" t="s">
        <v>2482</v>
      </c>
    </row>
    <row r="5437" spans="1:7" x14ac:dyDescent="0.3">
      <c r="A5437" s="25" t="s">
        <v>12985</v>
      </c>
      <c r="B5437" s="1" t="s">
        <v>12986</v>
      </c>
      <c r="C5437" s="2" t="s">
        <v>2766</v>
      </c>
      <c r="D5437" s="49">
        <v>3.03</v>
      </c>
      <c r="E5437" s="3" t="s">
        <v>8</v>
      </c>
      <c r="G5437" s="4" t="s">
        <v>2536</v>
      </c>
    </row>
    <row r="5438" spans="1:7" x14ac:dyDescent="0.3">
      <c r="A5438" s="25" t="s">
        <v>12987</v>
      </c>
      <c r="B5438" s="1" t="s">
        <v>12988</v>
      </c>
      <c r="C5438" s="2">
        <v>1</v>
      </c>
      <c r="D5438" s="49">
        <v>5.35</v>
      </c>
      <c r="E5438" s="3" t="s">
        <v>3068</v>
      </c>
      <c r="G5438" s="4" t="s">
        <v>2512</v>
      </c>
    </row>
    <row r="5439" spans="1:7" x14ac:dyDescent="0.3">
      <c r="A5439" s="25" t="s">
        <v>12989</v>
      </c>
      <c r="B5439" s="1" t="s">
        <v>12990</v>
      </c>
      <c r="C5439" s="2">
        <v>1</v>
      </c>
      <c r="D5439" s="49">
        <v>3.06</v>
      </c>
      <c r="E5439" s="3" t="s">
        <v>8</v>
      </c>
      <c r="F5439" s="38" t="s">
        <v>12991</v>
      </c>
      <c r="G5439" s="4" t="s">
        <v>2482</v>
      </c>
    </row>
    <row r="5440" spans="1:7" x14ac:dyDescent="0.3">
      <c r="A5440" s="25" t="s">
        <v>12992</v>
      </c>
      <c r="B5440" s="1" t="s">
        <v>12993</v>
      </c>
      <c r="C5440" s="2">
        <v>1</v>
      </c>
      <c r="D5440" s="49">
        <v>597.5</v>
      </c>
      <c r="E5440" s="3" t="s">
        <v>8</v>
      </c>
      <c r="G5440" s="4" t="s">
        <v>2482</v>
      </c>
    </row>
    <row r="5441" spans="1:7" x14ac:dyDescent="0.3">
      <c r="A5441" s="25" t="s">
        <v>12994</v>
      </c>
      <c r="B5441" s="1" t="s">
        <v>12995</v>
      </c>
      <c r="C5441" s="2">
        <v>1</v>
      </c>
      <c r="D5441" s="49">
        <v>297.89999999999998</v>
      </c>
      <c r="E5441" s="3" t="s">
        <v>8</v>
      </c>
      <c r="G5441" s="4" t="s">
        <v>2482</v>
      </c>
    </row>
    <row r="5442" spans="1:7" x14ac:dyDescent="0.3">
      <c r="A5442" s="25" t="s">
        <v>12996</v>
      </c>
      <c r="B5442" s="1" t="s">
        <v>12997</v>
      </c>
      <c r="C5442" s="2">
        <v>1</v>
      </c>
      <c r="D5442" s="49">
        <v>4.6500000000000004</v>
      </c>
      <c r="E5442" s="3" t="s">
        <v>8</v>
      </c>
      <c r="F5442" s="38" t="s">
        <v>12998</v>
      </c>
      <c r="G5442" s="4" t="s">
        <v>2482</v>
      </c>
    </row>
    <row r="5443" spans="1:7" x14ac:dyDescent="0.3">
      <c r="A5443" s="25" t="s">
        <v>12999</v>
      </c>
      <c r="B5443" s="1" t="s">
        <v>13000</v>
      </c>
      <c r="C5443" s="2">
        <v>1</v>
      </c>
      <c r="D5443" s="49">
        <v>4.6500000000000004</v>
      </c>
      <c r="E5443" s="3" t="s">
        <v>8</v>
      </c>
      <c r="F5443" s="38" t="s">
        <v>13001</v>
      </c>
      <c r="G5443" s="4" t="s">
        <v>2482</v>
      </c>
    </row>
    <row r="5444" spans="1:7" x14ac:dyDescent="0.3">
      <c r="A5444" s="25" t="s">
        <v>13002</v>
      </c>
      <c r="B5444" s="1" t="s">
        <v>13003</v>
      </c>
      <c r="C5444" s="2">
        <v>1</v>
      </c>
      <c r="D5444" s="49">
        <v>4.6500000000000004</v>
      </c>
      <c r="E5444" s="3" t="s">
        <v>8</v>
      </c>
      <c r="F5444" s="38" t="s">
        <v>13004</v>
      </c>
      <c r="G5444" s="4" t="s">
        <v>2482</v>
      </c>
    </row>
    <row r="5445" spans="1:7" x14ac:dyDescent="0.3">
      <c r="A5445" s="25" t="s">
        <v>13005</v>
      </c>
      <c r="B5445" s="1" t="s">
        <v>13006</v>
      </c>
      <c r="C5445" s="2">
        <v>1</v>
      </c>
      <c r="D5445" s="49">
        <v>4.6500000000000004</v>
      </c>
      <c r="E5445" s="3" t="s">
        <v>8</v>
      </c>
      <c r="F5445" s="38" t="s">
        <v>13007</v>
      </c>
      <c r="G5445" s="4" t="s">
        <v>2482</v>
      </c>
    </row>
    <row r="5446" spans="1:7" x14ac:dyDescent="0.3">
      <c r="A5446" s="25" t="s">
        <v>13008</v>
      </c>
      <c r="B5446" s="1" t="s">
        <v>13009</v>
      </c>
      <c r="C5446" s="2">
        <v>1</v>
      </c>
      <c r="D5446" s="49">
        <v>4.6500000000000004</v>
      </c>
      <c r="E5446" s="3" t="s">
        <v>8</v>
      </c>
      <c r="F5446" s="38" t="s">
        <v>13010</v>
      </c>
      <c r="G5446" s="4" t="s">
        <v>2482</v>
      </c>
    </row>
    <row r="5447" spans="1:7" x14ac:dyDescent="0.3">
      <c r="A5447" s="25" t="s">
        <v>13011</v>
      </c>
      <c r="B5447" s="1" t="s">
        <v>13012</v>
      </c>
      <c r="C5447" s="2">
        <v>1</v>
      </c>
      <c r="D5447" s="49">
        <v>4.6500000000000004</v>
      </c>
      <c r="E5447" s="3" t="s">
        <v>8</v>
      </c>
      <c r="F5447" s="38" t="s">
        <v>13013</v>
      </c>
      <c r="G5447" s="4" t="s">
        <v>2482</v>
      </c>
    </row>
    <row r="5448" spans="1:7" x14ac:dyDescent="0.3">
      <c r="A5448" s="25" t="s">
        <v>13014</v>
      </c>
      <c r="B5448" s="1" t="s">
        <v>13015</v>
      </c>
      <c r="C5448" s="2">
        <v>1</v>
      </c>
      <c r="D5448" s="49">
        <v>4.6500000000000004</v>
      </c>
      <c r="E5448" s="3" t="s">
        <v>8</v>
      </c>
      <c r="F5448" s="38" t="s">
        <v>13016</v>
      </c>
      <c r="G5448" s="4" t="s">
        <v>2482</v>
      </c>
    </row>
    <row r="5449" spans="1:7" x14ac:dyDescent="0.3">
      <c r="A5449" s="25" t="s">
        <v>13017</v>
      </c>
      <c r="B5449" s="1" t="s">
        <v>13018</v>
      </c>
      <c r="C5449" s="2">
        <v>1</v>
      </c>
      <c r="D5449" s="49">
        <v>4.6500000000000004</v>
      </c>
      <c r="E5449" s="3" t="s">
        <v>8</v>
      </c>
      <c r="F5449" s="38" t="s">
        <v>13019</v>
      </c>
      <c r="G5449" s="4" t="s">
        <v>2482</v>
      </c>
    </row>
    <row r="5450" spans="1:7" x14ac:dyDescent="0.3">
      <c r="A5450" s="25" t="s">
        <v>13020</v>
      </c>
      <c r="B5450" s="1" t="s">
        <v>13021</v>
      </c>
      <c r="C5450" s="2">
        <v>1</v>
      </c>
      <c r="D5450" s="49">
        <v>4.6500000000000004</v>
      </c>
      <c r="E5450" s="3" t="s">
        <v>8</v>
      </c>
      <c r="F5450" s="38" t="s">
        <v>13022</v>
      </c>
      <c r="G5450" s="4" t="s">
        <v>2482</v>
      </c>
    </row>
    <row r="5451" spans="1:7" x14ac:dyDescent="0.3">
      <c r="A5451" s="25" t="s">
        <v>13023</v>
      </c>
      <c r="B5451" s="1" t="s">
        <v>13024</v>
      </c>
      <c r="C5451" s="2">
        <v>1</v>
      </c>
      <c r="D5451" s="49">
        <v>4.6500000000000004</v>
      </c>
      <c r="E5451" s="3" t="s">
        <v>8</v>
      </c>
      <c r="F5451" s="38" t="s">
        <v>13025</v>
      </c>
      <c r="G5451" s="4" t="s">
        <v>2482</v>
      </c>
    </row>
    <row r="5452" spans="1:7" x14ac:dyDescent="0.3">
      <c r="A5452" s="25" t="s">
        <v>13026</v>
      </c>
      <c r="B5452" s="1" t="s">
        <v>13027</v>
      </c>
      <c r="C5452" s="2">
        <v>1</v>
      </c>
      <c r="D5452" s="49">
        <v>4.6500000000000004</v>
      </c>
      <c r="E5452" s="3" t="s">
        <v>8</v>
      </c>
      <c r="F5452" s="38" t="s">
        <v>13028</v>
      </c>
      <c r="G5452" s="4" t="s">
        <v>2482</v>
      </c>
    </row>
    <row r="5453" spans="1:7" x14ac:dyDescent="0.3">
      <c r="A5453" s="25" t="s">
        <v>13029</v>
      </c>
      <c r="B5453" s="1" t="s">
        <v>13030</v>
      </c>
      <c r="C5453" s="2">
        <v>1</v>
      </c>
      <c r="D5453" s="49">
        <v>4.6500000000000004</v>
      </c>
      <c r="E5453" s="3" t="s">
        <v>8</v>
      </c>
      <c r="F5453" s="38" t="s">
        <v>13031</v>
      </c>
      <c r="G5453" s="4" t="s">
        <v>2482</v>
      </c>
    </row>
    <row r="5454" spans="1:7" x14ac:dyDescent="0.3">
      <c r="A5454" s="25" t="s">
        <v>13032</v>
      </c>
      <c r="B5454" s="1" t="s">
        <v>13033</v>
      </c>
      <c r="C5454" s="2">
        <v>1</v>
      </c>
      <c r="D5454" s="49">
        <v>4.6500000000000004</v>
      </c>
      <c r="E5454" s="3" t="s">
        <v>8</v>
      </c>
      <c r="F5454" s="38" t="s">
        <v>13034</v>
      </c>
      <c r="G5454" s="4" t="s">
        <v>2482</v>
      </c>
    </row>
    <row r="5455" spans="1:7" x14ac:dyDescent="0.3">
      <c r="A5455" s="25" t="s">
        <v>13035</v>
      </c>
      <c r="B5455" s="1" t="s">
        <v>13036</v>
      </c>
      <c r="C5455" s="2">
        <v>1</v>
      </c>
      <c r="D5455" s="49">
        <v>4.6500000000000004</v>
      </c>
      <c r="E5455" s="3" t="s">
        <v>8</v>
      </c>
      <c r="F5455" s="38" t="s">
        <v>13037</v>
      </c>
      <c r="G5455" s="4" t="s">
        <v>2482</v>
      </c>
    </row>
    <row r="5456" spans="1:7" x14ac:dyDescent="0.3">
      <c r="A5456" s="25" t="s">
        <v>13038</v>
      </c>
      <c r="B5456" s="1" t="s">
        <v>13039</v>
      </c>
      <c r="C5456" s="2">
        <v>1</v>
      </c>
      <c r="D5456" s="49">
        <v>4.6500000000000004</v>
      </c>
      <c r="E5456" s="3" t="s">
        <v>8</v>
      </c>
      <c r="F5456" s="38" t="s">
        <v>13040</v>
      </c>
      <c r="G5456" s="4" t="s">
        <v>2482</v>
      </c>
    </row>
    <row r="5457" spans="1:7" x14ac:dyDescent="0.3">
      <c r="A5457" s="25" t="s">
        <v>13041</v>
      </c>
      <c r="B5457" s="1" t="s">
        <v>13042</v>
      </c>
      <c r="C5457" s="2">
        <v>1</v>
      </c>
      <c r="D5457" s="49">
        <v>4.6500000000000004</v>
      </c>
      <c r="E5457" s="3" t="s">
        <v>8</v>
      </c>
      <c r="F5457" s="38" t="s">
        <v>13043</v>
      </c>
      <c r="G5457" s="4" t="s">
        <v>2482</v>
      </c>
    </row>
    <row r="5458" spans="1:7" x14ac:dyDescent="0.3">
      <c r="A5458" s="25" t="s">
        <v>13044</v>
      </c>
      <c r="B5458" s="1" t="s">
        <v>13045</v>
      </c>
      <c r="C5458" s="2">
        <v>1</v>
      </c>
      <c r="D5458" s="49">
        <v>4.6500000000000004</v>
      </c>
      <c r="E5458" s="3" t="s">
        <v>8</v>
      </c>
      <c r="F5458" s="38" t="s">
        <v>13046</v>
      </c>
      <c r="G5458" s="4" t="s">
        <v>2482</v>
      </c>
    </row>
    <row r="5459" spans="1:7" x14ac:dyDescent="0.3">
      <c r="A5459" s="25" t="s">
        <v>13047</v>
      </c>
      <c r="B5459" s="1" t="s">
        <v>13048</v>
      </c>
      <c r="C5459" s="2">
        <v>1</v>
      </c>
      <c r="D5459" s="49">
        <v>4.6500000000000004</v>
      </c>
      <c r="E5459" s="3" t="s">
        <v>8</v>
      </c>
      <c r="F5459" s="38" t="s">
        <v>13049</v>
      </c>
      <c r="G5459" s="4" t="s">
        <v>2461</v>
      </c>
    </row>
    <row r="5460" spans="1:7" x14ac:dyDescent="0.3">
      <c r="A5460" s="25" t="s">
        <v>13050</v>
      </c>
      <c r="B5460" s="1" t="s">
        <v>13051</v>
      </c>
      <c r="C5460" s="2">
        <v>1</v>
      </c>
      <c r="D5460" s="49">
        <v>4.6500000000000004</v>
      </c>
      <c r="E5460" s="3" t="s">
        <v>8</v>
      </c>
      <c r="F5460" s="38" t="s">
        <v>13052</v>
      </c>
      <c r="G5460" s="4" t="s">
        <v>2461</v>
      </c>
    </row>
    <row r="5461" spans="1:7" x14ac:dyDescent="0.3">
      <c r="A5461" s="25" t="s">
        <v>13053</v>
      </c>
      <c r="B5461" s="1" t="s">
        <v>13054</v>
      </c>
      <c r="C5461" s="2">
        <v>1</v>
      </c>
      <c r="D5461" s="49">
        <v>4.6500000000000004</v>
      </c>
      <c r="E5461" s="3" t="s">
        <v>8</v>
      </c>
      <c r="F5461" s="38" t="s">
        <v>13055</v>
      </c>
      <c r="G5461" s="4" t="s">
        <v>2461</v>
      </c>
    </row>
    <row r="5462" spans="1:7" x14ac:dyDescent="0.3">
      <c r="A5462" s="25" t="s">
        <v>13056</v>
      </c>
      <c r="B5462" s="1" t="s">
        <v>13057</v>
      </c>
      <c r="C5462" s="2">
        <v>1</v>
      </c>
      <c r="D5462" s="49">
        <v>4.6500000000000004</v>
      </c>
      <c r="E5462" s="3" t="s">
        <v>8</v>
      </c>
      <c r="F5462" s="38" t="s">
        <v>13058</v>
      </c>
      <c r="G5462" s="4" t="s">
        <v>2482</v>
      </c>
    </row>
    <row r="5463" spans="1:7" x14ac:dyDescent="0.3">
      <c r="A5463" s="25" t="s">
        <v>13059</v>
      </c>
      <c r="B5463" s="1" t="s">
        <v>13060</v>
      </c>
      <c r="C5463" s="2">
        <v>1</v>
      </c>
      <c r="D5463" s="49">
        <v>4.6500000000000004</v>
      </c>
      <c r="E5463" s="3" t="s">
        <v>8</v>
      </c>
      <c r="F5463" s="38" t="s">
        <v>13061</v>
      </c>
      <c r="G5463" s="4" t="s">
        <v>2482</v>
      </c>
    </row>
    <row r="5464" spans="1:7" x14ac:dyDescent="0.3">
      <c r="A5464" s="25" t="s">
        <v>13062</v>
      </c>
      <c r="B5464" s="1" t="s">
        <v>13063</v>
      </c>
      <c r="C5464" s="2">
        <v>1</v>
      </c>
      <c r="D5464" s="49">
        <v>30</v>
      </c>
      <c r="E5464" s="3" t="s">
        <v>4693</v>
      </c>
      <c r="F5464" s="38" t="s">
        <v>13064</v>
      </c>
      <c r="G5464" s="4" t="s">
        <v>2512</v>
      </c>
    </row>
    <row r="5465" spans="1:7" x14ac:dyDescent="0.3">
      <c r="A5465" s="25" t="s">
        <v>13065</v>
      </c>
      <c r="B5465" s="1" t="s">
        <v>13066</v>
      </c>
      <c r="C5465" s="2">
        <v>1</v>
      </c>
      <c r="D5465" s="49">
        <v>30</v>
      </c>
      <c r="E5465" s="3" t="s">
        <v>4693</v>
      </c>
      <c r="F5465" s="38" t="s">
        <v>13067</v>
      </c>
      <c r="G5465" s="4" t="s">
        <v>2512</v>
      </c>
    </row>
    <row r="5466" spans="1:7" x14ac:dyDescent="0.3">
      <c r="A5466" s="25" t="s">
        <v>13068</v>
      </c>
      <c r="B5466" s="1" t="s">
        <v>13069</v>
      </c>
      <c r="C5466" s="2">
        <v>1</v>
      </c>
      <c r="D5466" s="49">
        <v>30</v>
      </c>
      <c r="E5466" s="3" t="s">
        <v>4693</v>
      </c>
      <c r="F5466" s="38" t="s">
        <v>13070</v>
      </c>
      <c r="G5466" s="4" t="s">
        <v>2512</v>
      </c>
    </row>
    <row r="5467" spans="1:7" x14ac:dyDescent="0.3">
      <c r="A5467" s="25" t="s">
        <v>13071</v>
      </c>
      <c r="B5467" s="1" t="s">
        <v>13072</v>
      </c>
      <c r="C5467" s="2">
        <v>1</v>
      </c>
      <c r="D5467" s="49">
        <v>30</v>
      </c>
      <c r="E5467" s="3" t="s">
        <v>4693</v>
      </c>
      <c r="F5467" s="38" t="s">
        <v>13073</v>
      </c>
      <c r="G5467" s="4" t="s">
        <v>2512</v>
      </c>
    </row>
    <row r="5468" spans="1:7" x14ac:dyDescent="0.3">
      <c r="A5468" s="25" t="s">
        <v>13074</v>
      </c>
      <c r="B5468" s="1" t="s">
        <v>13075</v>
      </c>
      <c r="C5468" s="2">
        <v>1</v>
      </c>
      <c r="D5468" s="49">
        <v>30</v>
      </c>
      <c r="E5468" s="3" t="s">
        <v>4693</v>
      </c>
      <c r="F5468" s="38" t="s">
        <v>13076</v>
      </c>
      <c r="G5468" s="4" t="s">
        <v>2512</v>
      </c>
    </row>
    <row r="5469" spans="1:7" x14ac:dyDescent="0.3">
      <c r="A5469" s="25" t="s">
        <v>13077</v>
      </c>
      <c r="B5469" s="1" t="s">
        <v>13078</v>
      </c>
      <c r="C5469" s="2">
        <v>1</v>
      </c>
      <c r="D5469" s="49">
        <v>30</v>
      </c>
      <c r="E5469" s="3" t="s">
        <v>4693</v>
      </c>
      <c r="F5469" s="38" t="s">
        <v>13079</v>
      </c>
      <c r="G5469" s="4" t="s">
        <v>2512</v>
      </c>
    </row>
    <row r="5470" spans="1:7" x14ac:dyDescent="0.3">
      <c r="A5470" s="25" t="s">
        <v>13080</v>
      </c>
      <c r="B5470" s="1" t="s">
        <v>13081</v>
      </c>
      <c r="C5470" s="2">
        <v>1</v>
      </c>
      <c r="D5470" s="49">
        <v>30</v>
      </c>
      <c r="E5470" s="3" t="s">
        <v>4693</v>
      </c>
      <c r="F5470" s="38" t="s">
        <v>13082</v>
      </c>
      <c r="G5470" s="4" t="s">
        <v>2512</v>
      </c>
    </row>
    <row r="5471" spans="1:7" x14ac:dyDescent="0.3">
      <c r="A5471" s="25" t="s">
        <v>13083</v>
      </c>
      <c r="B5471" s="1" t="s">
        <v>13084</v>
      </c>
      <c r="C5471" s="2">
        <v>1</v>
      </c>
      <c r="D5471" s="49">
        <v>3.05</v>
      </c>
      <c r="E5471" s="3" t="s">
        <v>8</v>
      </c>
      <c r="F5471" s="38" t="s">
        <v>13085</v>
      </c>
      <c r="G5471" s="4" t="s">
        <v>2482</v>
      </c>
    </row>
    <row r="5472" spans="1:7" x14ac:dyDescent="0.3">
      <c r="A5472" s="25" t="s">
        <v>13086</v>
      </c>
      <c r="B5472" s="1" t="s">
        <v>13087</v>
      </c>
      <c r="C5472" s="2">
        <v>1</v>
      </c>
      <c r="D5472" s="49">
        <v>3.93</v>
      </c>
      <c r="E5472" s="3" t="s">
        <v>8</v>
      </c>
      <c r="F5472" s="38" t="s">
        <v>13088</v>
      </c>
      <c r="G5472" s="4" t="s">
        <v>2482</v>
      </c>
    </row>
    <row r="5473" spans="1:7" x14ac:dyDescent="0.3">
      <c r="A5473" s="25" t="s">
        <v>13089</v>
      </c>
      <c r="B5473" s="1" t="s">
        <v>13090</v>
      </c>
      <c r="C5473" s="2">
        <v>1</v>
      </c>
      <c r="D5473" s="49">
        <v>3.93</v>
      </c>
      <c r="E5473" s="3" t="s">
        <v>8</v>
      </c>
      <c r="F5473" s="38" t="s">
        <v>13091</v>
      </c>
      <c r="G5473" s="4" t="s">
        <v>2482</v>
      </c>
    </row>
    <row r="5474" spans="1:7" x14ac:dyDescent="0.3">
      <c r="A5474" s="25" t="s">
        <v>13092</v>
      </c>
      <c r="B5474" s="1" t="s">
        <v>13093</v>
      </c>
      <c r="C5474" s="2">
        <v>1</v>
      </c>
      <c r="D5474" s="49">
        <v>3.93</v>
      </c>
      <c r="E5474" s="3" t="s">
        <v>8</v>
      </c>
      <c r="F5474" s="38" t="s">
        <v>13094</v>
      </c>
      <c r="G5474" s="4" t="s">
        <v>2482</v>
      </c>
    </row>
    <row r="5475" spans="1:7" x14ac:dyDescent="0.3">
      <c r="A5475" s="25" t="s">
        <v>13095</v>
      </c>
      <c r="B5475" s="1" t="s">
        <v>13096</v>
      </c>
      <c r="C5475" s="2">
        <v>1</v>
      </c>
      <c r="D5475" s="49">
        <v>3.93</v>
      </c>
      <c r="E5475" s="3" t="s">
        <v>8</v>
      </c>
      <c r="F5475" s="38" t="s">
        <v>13097</v>
      </c>
      <c r="G5475" s="4" t="s">
        <v>2482</v>
      </c>
    </row>
    <row r="5476" spans="1:7" x14ac:dyDescent="0.3">
      <c r="A5476" s="25" t="s">
        <v>13098</v>
      </c>
      <c r="B5476" s="1" t="s">
        <v>13099</v>
      </c>
      <c r="C5476" s="2">
        <v>1</v>
      </c>
      <c r="D5476" s="49">
        <v>3.93</v>
      </c>
      <c r="E5476" s="3" t="s">
        <v>8</v>
      </c>
      <c r="F5476" s="38" t="s">
        <v>13100</v>
      </c>
      <c r="G5476" s="4" t="s">
        <v>2482</v>
      </c>
    </row>
    <row r="5477" spans="1:7" x14ac:dyDescent="0.3">
      <c r="A5477" s="25" t="s">
        <v>13101</v>
      </c>
      <c r="B5477" s="1" t="s">
        <v>13102</v>
      </c>
      <c r="C5477" s="2">
        <v>1</v>
      </c>
      <c r="D5477" s="49">
        <v>3.93</v>
      </c>
      <c r="E5477" s="3" t="s">
        <v>8</v>
      </c>
      <c r="F5477" s="38" t="s">
        <v>13103</v>
      </c>
      <c r="G5477" s="4" t="s">
        <v>2482</v>
      </c>
    </row>
    <row r="5478" spans="1:7" x14ac:dyDescent="0.3">
      <c r="A5478" s="25" t="s">
        <v>13104</v>
      </c>
      <c r="B5478" s="1" t="s">
        <v>13105</v>
      </c>
      <c r="C5478" s="2">
        <v>1</v>
      </c>
      <c r="D5478" s="49">
        <v>3.93</v>
      </c>
      <c r="E5478" s="3" t="s">
        <v>8</v>
      </c>
      <c r="F5478" s="38" t="s">
        <v>13106</v>
      </c>
      <c r="G5478" s="4" t="s">
        <v>2482</v>
      </c>
    </row>
    <row r="5479" spans="1:7" x14ac:dyDescent="0.3">
      <c r="A5479" s="25" t="s">
        <v>13107</v>
      </c>
      <c r="B5479" s="1" t="s">
        <v>13108</v>
      </c>
      <c r="C5479" s="2">
        <v>1</v>
      </c>
      <c r="D5479" s="49">
        <v>3.93</v>
      </c>
      <c r="E5479" s="3" t="s">
        <v>8</v>
      </c>
      <c r="F5479" s="38" t="s">
        <v>13109</v>
      </c>
      <c r="G5479" s="4" t="s">
        <v>2482</v>
      </c>
    </row>
    <row r="5480" spans="1:7" x14ac:dyDescent="0.3">
      <c r="A5480" s="25" t="s">
        <v>13110</v>
      </c>
      <c r="B5480" s="1" t="s">
        <v>13111</v>
      </c>
      <c r="C5480" s="2">
        <v>1</v>
      </c>
      <c r="D5480" s="49">
        <v>3.93</v>
      </c>
      <c r="E5480" s="3" t="s">
        <v>8</v>
      </c>
      <c r="F5480" s="38" t="s">
        <v>13112</v>
      </c>
      <c r="G5480" s="4" t="s">
        <v>2482</v>
      </c>
    </row>
    <row r="5481" spans="1:7" x14ac:dyDescent="0.3">
      <c r="A5481" s="25" t="s">
        <v>13113</v>
      </c>
      <c r="B5481" s="1" t="s">
        <v>13114</v>
      </c>
      <c r="C5481" s="2">
        <v>1</v>
      </c>
      <c r="D5481" s="49">
        <v>3.93</v>
      </c>
      <c r="E5481" s="3" t="s">
        <v>8</v>
      </c>
      <c r="F5481" s="38" t="s">
        <v>13115</v>
      </c>
      <c r="G5481" s="4" t="s">
        <v>2482</v>
      </c>
    </row>
    <row r="5482" spans="1:7" x14ac:dyDescent="0.3">
      <c r="A5482" s="25" t="s">
        <v>13116</v>
      </c>
      <c r="B5482" s="1" t="s">
        <v>13117</v>
      </c>
      <c r="C5482" s="2">
        <v>1</v>
      </c>
      <c r="D5482" s="49">
        <v>3.93</v>
      </c>
      <c r="E5482" s="3" t="s">
        <v>8</v>
      </c>
      <c r="F5482" s="38" t="s">
        <v>13118</v>
      </c>
      <c r="G5482" s="4" t="s">
        <v>2482</v>
      </c>
    </row>
    <row r="5483" spans="1:7" x14ac:dyDescent="0.3">
      <c r="A5483" s="25" t="s">
        <v>13119</v>
      </c>
      <c r="B5483" s="1" t="s">
        <v>13120</v>
      </c>
      <c r="C5483" s="2">
        <v>1</v>
      </c>
      <c r="D5483" s="49">
        <v>3.93</v>
      </c>
      <c r="E5483" s="3" t="s">
        <v>8</v>
      </c>
      <c r="F5483" s="38" t="s">
        <v>13121</v>
      </c>
      <c r="G5483" s="4" t="s">
        <v>2482</v>
      </c>
    </row>
    <row r="5484" spans="1:7" x14ac:dyDescent="0.3">
      <c r="A5484" s="25" t="s">
        <v>13122</v>
      </c>
      <c r="B5484" s="1" t="s">
        <v>13123</v>
      </c>
      <c r="C5484" s="2">
        <v>1</v>
      </c>
      <c r="D5484" s="49">
        <v>3.93</v>
      </c>
      <c r="E5484" s="3" t="s">
        <v>8</v>
      </c>
      <c r="F5484" s="38" t="s">
        <v>13124</v>
      </c>
      <c r="G5484" s="4" t="s">
        <v>2482</v>
      </c>
    </row>
    <row r="5485" spans="1:7" x14ac:dyDescent="0.3">
      <c r="A5485" s="25" t="s">
        <v>13125</v>
      </c>
      <c r="B5485" s="1" t="s">
        <v>13126</v>
      </c>
      <c r="C5485" s="2">
        <v>1</v>
      </c>
      <c r="D5485" s="49">
        <v>3.93</v>
      </c>
      <c r="E5485" s="3" t="s">
        <v>8</v>
      </c>
      <c r="F5485" s="38" t="s">
        <v>13127</v>
      </c>
      <c r="G5485" s="4" t="s">
        <v>2482</v>
      </c>
    </row>
    <row r="5486" spans="1:7" x14ac:dyDescent="0.3">
      <c r="A5486" s="25" t="s">
        <v>13128</v>
      </c>
      <c r="B5486" s="1" t="s">
        <v>13129</v>
      </c>
      <c r="C5486" s="2">
        <v>1</v>
      </c>
      <c r="D5486" s="49">
        <v>3.93</v>
      </c>
      <c r="E5486" s="3" t="s">
        <v>8</v>
      </c>
      <c r="G5486" s="4" t="s">
        <v>2482</v>
      </c>
    </row>
    <row r="5487" spans="1:7" x14ac:dyDescent="0.3">
      <c r="A5487" s="25" t="s">
        <v>13130</v>
      </c>
      <c r="B5487" s="1" t="s">
        <v>13131</v>
      </c>
      <c r="C5487" s="2">
        <v>1</v>
      </c>
      <c r="D5487" s="49">
        <v>3.93</v>
      </c>
      <c r="E5487" s="3" t="s">
        <v>8</v>
      </c>
      <c r="F5487" s="38" t="s">
        <v>13132</v>
      </c>
      <c r="G5487" s="4" t="s">
        <v>2482</v>
      </c>
    </row>
    <row r="5488" spans="1:7" x14ac:dyDescent="0.3">
      <c r="A5488" s="25" t="s">
        <v>13133</v>
      </c>
      <c r="B5488" s="1" t="s">
        <v>13134</v>
      </c>
      <c r="C5488" s="2">
        <v>1</v>
      </c>
      <c r="D5488" s="49">
        <v>3.93</v>
      </c>
      <c r="E5488" s="3" t="s">
        <v>8</v>
      </c>
      <c r="F5488" s="38" t="s">
        <v>13135</v>
      </c>
      <c r="G5488" s="4" t="s">
        <v>2482</v>
      </c>
    </row>
    <row r="5489" spans="1:7" x14ac:dyDescent="0.3">
      <c r="A5489" s="25" t="s">
        <v>13136</v>
      </c>
      <c r="B5489" s="1" t="s">
        <v>13137</v>
      </c>
      <c r="C5489" s="2">
        <v>1</v>
      </c>
      <c r="D5489" s="49">
        <v>53.28</v>
      </c>
      <c r="E5489" s="3" t="s">
        <v>1566</v>
      </c>
      <c r="G5489" s="4" t="s">
        <v>2482</v>
      </c>
    </row>
    <row r="5490" spans="1:7" x14ac:dyDescent="0.3">
      <c r="A5490" s="25" t="s">
        <v>13138</v>
      </c>
      <c r="B5490" s="1" t="s">
        <v>13139</v>
      </c>
      <c r="C5490" s="2">
        <v>1</v>
      </c>
      <c r="D5490" s="49">
        <v>47.76</v>
      </c>
      <c r="E5490" s="3" t="s">
        <v>1315</v>
      </c>
      <c r="G5490" s="4" t="s">
        <v>2482</v>
      </c>
    </row>
    <row r="5491" spans="1:7" x14ac:dyDescent="0.3">
      <c r="A5491" s="25" t="s">
        <v>13140</v>
      </c>
      <c r="B5491" s="1" t="s">
        <v>13141</v>
      </c>
      <c r="C5491" s="2">
        <v>10</v>
      </c>
      <c r="D5491" s="49">
        <v>6.89</v>
      </c>
      <c r="E5491" s="3" t="s">
        <v>8</v>
      </c>
      <c r="F5491" s="38" t="s">
        <v>13142</v>
      </c>
      <c r="G5491" s="4" t="s">
        <v>2482</v>
      </c>
    </row>
    <row r="5492" spans="1:7" x14ac:dyDescent="0.3">
      <c r="A5492" s="25" t="s">
        <v>13143</v>
      </c>
      <c r="B5492" s="1" t="s">
        <v>13144</v>
      </c>
      <c r="C5492" s="2">
        <v>10</v>
      </c>
      <c r="D5492" s="49">
        <v>6.89</v>
      </c>
      <c r="E5492" s="3" t="s">
        <v>8</v>
      </c>
      <c r="F5492" s="38" t="s">
        <v>13145</v>
      </c>
      <c r="G5492" s="4" t="s">
        <v>2482</v>
      </c>
    </row>
    <row r="5493" spans="1:7" x14ac:dyDescent="0.3">
      <c r="A5493" s="25" t="s">
        <v>13146</v>
      </c>
      <c r="B5493" s="1" t="s">
        <v>13147</v>
      </c>
      <c r="C5493" s="2">
        <v>10</v>
      </c>
      <c r="D5493" s="49">
        <v>6.89</v>
      </c>
      <c r="E5493" s="3" t="s">
        <v>8</v>
      </c>
      <c r="F5493" s="38" t="s">
        <v>13148</v>
      </c>
      <c r="G5493" s="4" t="s">
        <v>2482</v>
      </c>
    </row>
    <row r="5494" spans="1:7" x14ac:dyDescent="0.3">
      <c r="A5494" s="25" t="s">
        <v>13149</v>
      </c>
      <c r="B5494" s="1" t="s">
        <v>13150</v>
      </c>
      <c r="C5494" s="2">
        <v>10</v>
      </c>
      <c r="D5494" s="49">
        <v>6.89</v>
      </c>
      <c r="E5494" s="3" t="s">
        <v>8</v>
      </c>
      <c r="F5494" s="38" t="s">
        <v>13151</v>
      </c>
      <c r="G5494" s="4" t="s">
        <v>2482</v>
      </c>
    </row>
    <row r="5495" spans="1:7" x14ac:dyDescent="0.3">
      <c r="A5495" s="25" t="s">
        <v>13152</v>
      </c>
      <c r="B5495" s="1" t="s">
        <v>13153</v>
      </c>
      <c r="C5495" s="2">
        <v>10</v>
      </c>
      <c r="D5495" s="49">
        <v>6.89</v>
      </c>
      <c r="E5495" s="3" t="s">
        <v>8</v>
      </c>
      <c r="F5495" s="38" t="s">
        <v>13154</v>
      </c>
      <c r="G5495" s="4" t="s">
        <v>2482</v>
      </c>
    </row>
    <row r="5496" spans="1:7" x14ac:dyDescent="0.3">
      <c r="A5496" s="25" t="s">
        <v>13155</v>
      </c>
      <c r="B5496" s="1" t="s">
        <v>13156</v>
      </c>
      <c r="C5496" s="2">
        <v>10</v>
      </c>
      <c r="D5496" s="49">
        <v>6.89</v>
      </c>
      <c r="E5496" s="3" t="s">
        <v>8</v>
      </c>
      <c r="F5496" s="38" t="s">
        <v>13157</v>
      </c>
      <c r="G5496" s="4" t="s">
        <v>2482</v>
      </c>
    </row>
    <row r="5497" spans="1:7" x14ac:dyDescent="0.3">
      <c r="A5497" s="25" t="s">
        <v>13158</v>
      </c>
      <c r="B5497" s="1" t="s">
        <v>13159</v>
      </c>
      <c r="C5497" s="2">
        <v>10</v>
      </c>
      <c r="D5497" s="49">
        <v>6.89</v>
      </c>
      <c r="E5497" s="3" t="s">
        <v>8</v>
      </c>
      <c r="F5497" s="38" t="s">
        <v>13160</v>
      </c>
      <c r="G5497" s="4" t="s">
        <v>2482</v>
      </c>
    </row>
    <row r="5498" spans="1:7" x14ac:dyDescent="0.3">
      <c r="A5498" s="25" t="s">
        <v>13161</v>
      </c>
      <c r="B5498" s="1" t="s">
        <v>13162</v>
      </c>
      <c r="C5498" s="2">
        <v>10</v>
      </c>
      <c r="D5498" s="49">
        <v>6.89</v>
      </c>
      <c r="E5498" s="3" t="s">
        <v>8</v>
      </c>
      <c r="F5498" s="38" t="s">
        <v>13163</v>
      </c>
      <c r="G5498" s="4" t="s">
        <v>2482</v>
      </c>
    </row>
    <row r="5499" spans="1:7" x14ac:dyDescent="0.3">
      <c r="A5499" s="25" t="s">
        <v>13164</v>
      </c>
      <c r="B5499" s="1" t="s">
        <v>13165</v>
      </c>
      <c r="C5499" s="2">
        <v>10</v>
      </c>
      <c r="D5499" s="49">
        <v>6.89</v>
      </c>
      <c r="E5499" s="3" t="s">
        <v>8</v>
      </c>
      <c r="F5499" s="38" t="s">
        <v>13166</v>
      </c>
      <c r="G5499" s="4" t="s">
        <v>2482</v>
      </c>
    </row>
    <row r="5500" spans="1:7" x14ac:dyDescent="0.3">
      <c r="A5500" s="25" t="s">
        <v>13167</v>
      </c>
      <c r="B5500" s="1" t="s">
        <v>13168</v>
      </c>
      <c r="C5500" s="2">
        <v>10</v>
      </c>
      <c r="D5500" s="49">
        <v>6.89</v>
      </c>
      <c r="E5500" s="3" t="s">
        <v>8</v>
      </c>
      <c r="F5500" s="38" t="s">
        <v>13169</v>
      </c>
      <c r="G5500" s="4" t="s">
        <v>2482</v>
      </c>
    </row>
    <row r="5501" spans="1:7" x14ac:dyDescent="0.3">
      <c r="A5501" s="25" t="s">
        <v>13170</v>
      </c>
      <c r="B5501" s="1" t="s">
        <v>13171</v>
      </c>
      <c r="C5501" s="2">
        <v>10</v>
      </c>
      <c r="D5501" s="49">
        <v>6.89</v>
      </c>
      <c r="E5501" s="3" t="s">
        <v>8</v>
      </c>
      <c r="F5501" s="38" t="s">
        <v>13172</v>
      </c>
      <c r="G5501" s="4" t="s">
        <v>2482</v>
      </c>
    </row>
    <row r="5502" spans="1:7" x14ac:dyDescent="0.3">
      <c r="A5502" s="25" t="s">
        <v>13173</v>
      </c>
      <c r="B5502" s="1" t="s">
        <v>13174</v>
      </c>
      <c r="C5502" s="2">
        <v>10</v>
      </c>
      <c r="D5502" s="49">
        <v>6.89</v>
      </c>
      <c r="E5502" s="3" t="s">
        <v>8</v>
      </c>
      <c r="F5502" s="38" t="s">
        <v>13175</v>
      </c>
      <c r="G5502" s="4" t="s">
        <v>2482</v>
      </c>
    </row>
    <row r="5503" spans="1:7" x14ac:dyDescent="0.3">
      <c r="A5503" s="25" t="s">
        <v>13176</v>
      </c>
      <c r="B5503" s="1" t="s">
        <v>13177</v>
      </c>
      <c r="C5503" s="2">
        <v>10</v>
      </c>
      <c r="D5503" s="49">
        <v>6.89</v>
      </c>
      <c r="E5503" s="3" t="s">
        <v>8</v>
      </c>
      <c r="F5503" s="38" t="s">
        <v>13178</v>
      </c>
      <c r="G5503" s="4" t="s">
        <v>2482</v>
      </c>
    </row>
    <row r="5504" spans="1:7" x14ac:dyDescent="0.3">
      <c r="A5504" s="25" t="s">
        <v>13179</v>
      </c>
      <c r="B5504" s="1" t="s">
        <v>13180</v>
      </c>
      <c r="C5504" s="2">
        <v>10</v>
      </c>
      <c r="D5504" s="49">
        <v>6.89</v>
      </c>
      <c r="E5504" s="3" t="s">
        <v>8</v>
      </c>
      <c r="F5504" s="38" t="s">
        <v>13181</v>
      </c>
      <c r="G5504" s="4" t="s">
        <v>2482</v>
      </c>
    </row>
    <row r="5505" spans="1:7" x14ac:dyDescent="0.3">
      <c r="A5505" s="25" t="s">
        <v>13182</v>
      </c>
      <c r="B5505" s="1" t="s">
        <v>13183</v>
      </c>
      <c r="C5505" s="2">
        <v>10</v>
      </c>
      <c r="D5505" s="49">
        <v>6.89</v>
      </c>
      <c r="E5505" s="3" t="s">
        <v>8</v>
      </c>
      <c r="F5505" s="38" t="s">
        <v>13184</v>
      </c>
      <c r="G5505" s="4" t="s">
        <v>2482</v>
      </c>
    </row>
    <row r="5506" spans="1:7" x14ac:dyDescent="0.3">
      <c r="A5506" s="25" t="s">
        <v>13185</v>
      </c>
      <c r="B5506" s="1" t="s">
        <v>13186</v>
      </c>
      <c r="C5506" s="2">
        <v>10</v>
      </c>
      <c r="D5506" s="49">
        <v>6.89</v>
      </c>
      <c r="E5506" s="3" t="s">
        <v>8</v>
      </c>
      <c r="F5506" s="38" t="s">
        <v>13187</v>
      </c>
      <c r="G5506" s="4" t="s">
        <v>2482</v>
      </c>
    </row>
    <row r="5507" spans="1:7" x14ac:dyDescent="0.3">
      <c r="A5507" s="25" t="s">
        <v>13188</v>
      </c>
      <c r="B5507" s="1" t="s">
        <v>13189</v>
      </c>
      <c r="C5507" s="2">
        <v>1</v>
      </c>
      <c r="D5507" s="49">
        <v>599.22</v>
      </c>
      <c r="E5507" s="3" t="s">
        <v>8</v>
      </c>
      <c r="G5507" s="4" t="s">
        <v>2512</v>
      </c>
    </row>
    <row r="5508" spans="1:7" x14ac:dyDescent="0.3">
      <c r="A5508" s="25" t="s">
        <v>13190</v>
      </c>
      <c r="B5508" s="1" t="s">
        <v>13191</v>
      </c>
      <c r="C5508" s="2" t="s">
        <v>2766</v>
      </c>
      <c r="D5508" s="49">
        <v>681.06</v>
      </c>
      <c r="E5508" s="3" t="s">
        <v>8</v>
      </c>
      <c r="G5508" s="4" t="s">
        <v>2536</v>
      </c>
    </row>
    <row r="5509" spans="1:7" x14ac:dyDescent="0.3">
      <c r="A5509" s="25" t="s">
        <v>13192</v>
      </c>
      <c r="B5509" s="1" t="s">
        <v>13193</v>
      </c>
      <c r="C5509" s="2">
        <v>1</v>
      </c>
      <c r="D5509" s="49">
        <v>697</v>
      </c>
      <c r="E5509" s="3" t="s">
        <v>8</v>
      </c>
      <c r="G5509" s="4" t="s">
        <v>2512</v>
      </c>
    </row>
    <row r="5510" spans="1:7" x14ac:dyDescent="0.3">
      <c r="A5510" s="25" t="s">
        <v>13194</v>
      </c>
      <c r="B5510" s="1" t="s">
        <v>13195</v>
      </c>
      <c r="C5510" s="2">
        <v>1</v>
      </c>
      <c r="D5510" s="49">
        <v>821</v>
      </c>
      <c r="E5510" s="3" t="s">
        <v>8</v>
      </c>
      <c r="F5510" s="38" t="s">
        <v>13196</v>
      </c>
      <c r="G5510" s="4" t="s">
        <v>2512</v>
      </c>
    </row>
    <row r="5511" spans="1:7" x14ac:dyDescent="0.3">
      <c r="A5511" s="25" t="s">
        <v>13197</v>
      </c>
      <c r="B5511" s="1" t="s">
        <v>13198</v>
      </c>
      <c r="C5511" s="2">
        <v>1</v>
      </c>
      <c r="D5511" s="49">
        <v>454</v>
      </c>
      <c r="E5511" s="3" t="s">
        <v>8</v>
      </c>
      <c r="F5511" s="38" t="s">
        <v>13199</v>
      </c>
      <c r="G5511" s="4" t="s">
        <v>2512</v>
      </c>
    </row>
    <row r="5512" spans="1:7" x14ac:dyDescent="0.3">
      <c r="A5512" s="25" t="s">
        <v>13200</v>
      </c>
      <c r="B5512" s="1" t="s">
        <v>13201</v>
      </c>
      <c r="C5512" s="2">
        <v>1</v>
      </c>
      <c r="D5512" s="49">
        <v>77</v>
      </c>
      <c r="E5512" s="3" t="s">
        <v>8</v>
      </c>
      <c r="G5512" s="4" t="s">
        <v>2482</v>
      </c>
    </row>
    <row r="5513" spans="1:7" x14ac:dyDescent="0.3">
      <c r="A5513" s="30" t="s">
        <v>13202</v>
      </c>
      <c r="B5513" s="24" t="s">
        <v>13203</v>
      </c>
      <c r="C5513" s="17">
        <v>1</v>
      </c>
      <c r="D5513" s="49">
        <v>53.2</v>
      </c>
      <c r="E5513" s="3" t="s">
        <v>8</v>
      </c>
      <c r="G5513" s="4" t="s">
        <v>2512</v>
      </c>
    </row>
    <row r="5514" spans="1:7" x14ac:dyDescent="0.3">
      <c r="A5514" s="25" t="s">
        <v>13204</v>
      </c>
      <c r="B5514" s="1" t="s">
        <v>13205</v>
      </c>
      <c r="C5514" s="2">
        <v>1</v>
      </c>
      <c r="D5514" s="49">
        <v>216.6</v>
      </c>
      <c r="E5514" s="3" t="s">
        <v>8</v>
      </c>
      <c r="G5514" s="4" t="s">
        <v>2482</v>
      </c>
    </row>
    <row r="5515" spans="1:7" x14ac:dyDescent="0.3">
      <c r="A5515" s="25" t="s">
        <v>13206</v>
      </c>
      <c r="B5515" s="1" t="s">
        <v>13207</v>
      </c>
      <c r="C5515" s="2">
        <v>1</v>
      </c>
      <c r="D5515" s="49">
        <v>196.08</v>
      </c>
      <c r="E5515" s="3" t="s">
        <v>713</v>
      </c>
      <c r="F5515" s="38" t="s">
        <v>13208</v>
      </c>
      <c r="G5515" s="4" t="s">
        <v>2512</v>
      </c>
    </row>
    <row r="5516" spans="1:7" x14ac:dyDescent="0.3">
      <c r="A5516" s="25" t="s">
        <v>13209</v>
      </c>
      <c r="B5516" s="1" t="s">
        <v>13210</v>
      </c>
      <c r="C5516" s="2">
        <v>1</v>
      </c>
      <c r="D5516" s="49">
        <v>73.319999999999993</v>
      </c>
      <c r="E5516" s="3" t="s">
        <v>1315</v>
      </c>
      <c r="F5516" s="38" t="s">
        <v>13211</v>
      </c>
      <c r="G5516" s="4" t="s">
        <v>2536</v>
      </c>
    </row>
    <row r="5517" spans="1:7" x14ac:dyDescent="0.3">
      <c r="A5517" s="25" t="s">
        <v>13212</v>
      </c>
      <c r="B5517" s="1" t="s">
        <v>13213</v>
      </c>
      <c r="C5517" s="2">
        <v>1</v>
      </c>
      <c r="D5517" s="49">
        <v>73.319999999999993</v>
      </c>
      <c r="E5517" s="3" t="s">
        <v>1315</v>
      </c>
      <c r="F5517" s="38" t="s">
        <v>13214</v>
      </c>
      <c r="G5517" s="4" t="s">
        <v>2536</v>
      </c>
    </row>
    <row r="5518" spans="1:7" x14ac:dyDescent="0.3">
      <c r="A5518" s="25" t="s">
        <v>13215</v>
      </c>
      <c r="B5518" s="1" t="s">
        <v>13216</v>
      </c>
      <c r="C5518" s="2">
        <v>1</v>
      </c>
      <c r="D5518" s="49">
        <v>73.319999999999993</v>
      </c>
      <c r="E5518" s="3" t="s">
        <v>1315</v>
      </c>
      <c r="F5518" s="38" t="s">
        <v>13217</v>
      </c>
      <c r="G5518" s="4" t="s">
        <v>2536</v>
      </c>
    </row>
    <row r="5519" spans="1:7" x14ac:dyDescent="0.3">
      <c r="A5519" s="25" t="s">
        <v>13218</v>
      </c>
      <c r="B5519" s="1" t="s">
        <v>13219</v>
      </c>
      <c r="C5519" s="2">
        <v>1</v>
      </c>
      <c r="D5519" s="49">
        <v>7.99</v>
      </c>
      <c r="E5519" s="3" t="s">
        <v>8</v>
      </c>
      <c r="F5519" s="38" t="s">
        <v>13220</v>
      </c>
      <c r="G5519" s="4" t="s">
        <v>2482</v>
      </c>
    </row>
    <row r="5520" spans="1:7" x14ac:dyDescent="0.3">
      <c r="A5520" s="25" t="s">
        <v>13221</v>
      </c>
      <c r="B5520" s="1" t="s">
        <v>13222</v>
      </c>
      <c r="C5520" s="2">
        <v>1</v>
      </c>
      <c r="D5520" s="49">
        <v>6.89</v>
      </c>
      <c r="E5520" s="3" t="s">
        <v>8</v>
      </c>
      <c r="F5520" s="38" t="s">
        <v>13223</v>
      </c>
      <c r="G5520" s="4" t="s">
        <v>2482</v>
      </c>
    </row>
    <row r="5521" spans="1:7" x14ac:dyDescent="0.3">
      <c r="A5521" s="25" t="s">
        <v>13224</v>
      </c>
      <c r="B5521" s="1" t="s">
        <v>13225</v>
      </c>
      <c r="C5521" s="2">
        <v>4</v>
      </c>
      <c r="D5521" s="49">
        <v>30.4</v>
      </c>
      <c r="E5521" s="3" t="s">
        <v>8</v>
      </c>
      <c r="F5521" s="38" t="s">
        <v>13226</v>
      </c>
      <c r="G5521" s="4" t="s">
        <v>2482</v>
      </c>
    </row>
    <row r="5522" spans="1:7" x14ac:dyDescent="0.3">
      <c r="A5522" s="25" t="s">
        <v>13227</v>
      </c>
      <c r="B5522" s="1" t="s">
        <v>13228</v>
      </c>
      <c r="C5522" s="2">
        <v>1</v>
      </c>
      <c r="D5522" s="49">
        <v>269.02</v>
      </c>
      <c r="E5522" s="3" t="s">
        <v>8</v>
      </c>
      <c r="G5522" s="4" t="s">
        <v>2512</v>
      </c>
    </row>
    <row r="5523" spans="1:7" x14ac:dyDescent="0.3">
      <c r="A5523" s="25" t="s">
        <v>13229</v>
      </c>
      <c r="B5523" s="1" t="s">
        <v>13230</v>
      </c>
      <c r="C5523" s="2">
        <v>1</v>
      </c>
      <c r="D5523" s="49">
        <v>269.02</v>
      </c>
      <c r="E5523" s="3" t="s">
        <v>8</v>
      </c>
      <c r="G5523" s="4" t="s">
        <v>2512</v>
      </c>
    </row>
    <row r="5524" spans="1:7" x14ac:dyDescent="0.3">
      <c r="A5524" s="25" t="s">
        <v>13231</v>
      </c>
      <c r="B5524" s="1" t="s">
        <v>13232</v>
      </c>
      <c r="C5524" s="2">
        <v>1</v>
      </c>
      <c r="D5524" s="49">
        <v>280.04000000000002</v>
      </c>
      <c r="E5524" s="3" t="s">
        <v>8</v>
      </c>
      <c r="G5524" s="4" t="s">
        <v>2512</v>
      </c>
    </row>
    <row r="5525" spans="1:7" x14ac:dyDescent="0.3">
      <c r="A5525" s="25" t="s">
        <v>13233</v>
      </c>
      <c r="B5525" s="1" t="s">
        <v>13234</v>
      </c>
      <c r="C5525" s="2">
        <v>1</v>
      </c>
      <c r="D5525" s="49">
        <v>84</v>
      </c>
      <c r="E5525" s="3" t="s">
        <v>8</v>
      </c>
      <c r="F5525" s="38" t="s">
        <v>13235</v>
      </c>
      <c r="G5525" s="4" t="s">
        <v>2512</v>
      </c>
    </row>
    <row r="5526" spans="1:7" x14ac:dyDescent="0.3">
      <c r="A5526" s="25" t="s">
        <v>13236</v>
      </c>
      <c r="B5526" s="1" t="s">
        <v>13237</v>
      </c>
      <c r="C5526" s="2">
        <v>1</v>
      </c>
      <c r="D5526" s="49">
        <v>15.3</v>
      </c>
      <c r="E5526" s="3" t="s">
        <v>8</v>
      </c>
      <c r="G5526" s="4" t="s">
        <v>2512</v>
      </c>
    </row>
    <row r="5527" spans="1:7" x14ac:dyDescent="0.3">
      <c r="A5527" s="25" t="s">
        <v>13238</v>
      </c>
      <c r="B5527" s="1" t="s">
        <v>13239</v>
      </c>
      <c r="C5527" s="2">
        <v>1</v>
      </c>
      <c r="D5527" s="49">
        <v>295.26</v>
      </c>
      <c r="E5527" s="3" t="s">
        <v>8</v>
      </c>
      <c r="G5527" s="4" t="s">
        <v>2512</v>
      </c>
    </row>
    <row r="5528" spans="1:7" x14ac:dyDescent="0.3">
      <c r="A5528" s="25" t="s">
        <v>13240</v>
      </c>
      <c r="B5528" s="1" t="s">
        <v>13241</v>
      </c>
      <c r="C5528" s="2">
        <v>1</v>
      </c>
      <c r="D5528" s="49">
        <v>10.199999999999999</v>
      </c>
      <c r="E5528" s="3" t="s">
        <v>1315</v>
      </c>
      <c r="G5528" s="4" t="s">
        <v>2079</v>
      </c>
    </row>
    <row r="5529" spans="1:7" x14ac:dyDescent="0.3">
      <c r="A5529" s="25" t="s">
        <v>13242</v>
      </c>
      <c r="B5529" s="1" t="s">
        <v>13243</v>
      </c>
      <c r="C5529" s="2">
        <v>1</v>
      </c>
      <c r="D5529" s="49">
        <v>24</v>
      </c>
      <c r="E5529" s="3" t="s">
        <v>1315</v>
      </c>
      <c r="G5529" s="4" t="s">
        <v>2079</v>
      </c>
    </row>
    <row r="5530" spans="1:7" x14ac:dyDescent="0.3">
      <c r="A5530" s="25" t="s">
        <v>13244</v>
      </c>
      <c r="B5530" s="1" t="s">
        <v>13245</v>
      </c>
      <c r="C5530" s="2">
        <v>1</v>
      </c>
      <c r="D5530" s="49">
        <v>31.8</v>
      </c>
      <c r="E5530" s="3" t="s">
        <v>1315</v>
      </c>
      <c r="G5530" s="4" t="s">
        <v>2079</v>
      </c>
    </row>
    <row r="5531" spans="1:7" x14ac:dyDescent="0.3">
      <c r="A5531" s="25" t="s">
        <v>13246</v>
      </c>
      <c r="B5531" s="1" t="s">
        <v>13247</v>
      </c>
      <c r="C5531" s="2">
        <v>1</v>
      </c>
      <c r="D5531" s="49">
        <v>13.5</v>
      </c>
      <c r="E5531" s="3" t="s">
        <v>8</v>
      </c>
      <c r="G5531" s="4" t="s">
        <v>2079</v>
      </c>
    </row>
    <row r="5532" spans="1:7" x14ac:dyDescent="0.3">
      <c r="A5532" s="25" t="s">
        <v>13248</v>
      </c>
      <c r="B5532" s="1" t="s">
        <v>13249</v>
      </c>
      <c r="C5532" s="2">
        <v>1</v>
      </c>
      <c r="D5532" s="49">
        <v>10.199999999999999</v>
      </c>
      <c r="E5532" s="3" t="s">
        <v>1315</v>
      </c>
      <c r="G5532" s="4" t="s">
        <v>2079</v>
      </c>
    </row>
    <row r="5533" spans="1:7" x14ac:dyDescent="0.3">
      <c r="A5533" s="25" t="s">
        <v>13250</v>
      </c>
      <c r="B5533" s="1" t="s">
        <v>13251</v>
      </c>
      <c r="C5533" s="2">
        <v>1</v>
      </c>
      <c r="D5533" s="49">
        <v>15.6</v>
      </c>
      <c r="E5533" s="3" t="s">
        <v>1315</v>
      </c>
      <c r="G5533" s="4" t="s">
        <v>2079</v>
      </c>
    </row>
    <row r="5534" spans="1:7" x14ac:dyDescent="0.3">
      <c r="A5534" s="25" t="s">
        <v>13252</v>
      </c>
      <c r="B5534" s="1" t="s">
        <v>13253</v>
      </c>
      <c r="C5534" s="2">
        <v>1</v>
      </c>
      <c r="D5534" s="49">
        <v>22.2</v>
      </c>
      <c r="E5534" s="3" t="s">
        <v>1315</v>
      </c>
      <c r="G5534" s="4" t="s">
        <v>2079</v>
      </c>
    </row>
    <row r="5535" spans="1:7" x14ac:dyDescent="0.3">
      <c r="A5535" s="25" t="s">
        <v>13254</v>
      </c>
      <c r="B5535" s="1" t="s">
        <v>13255</v>
      </c>
      <c r="C5535" s="2">
        <v>1</v>
      </c>
      <c r="D5535" s="49">
        <v>9</v>
      </c>
      <c r="E5535" s="3" t="s">
        <v>1315</v>
      </c>
      <c r="G5535" s="4" t="s">
        <v>2079</v>
      </c>
    </row>
    <row r="5536" spans="1:7" x14ac:dyDescent="0.3">
      <c r="A5536" s="25" t="s">
        <v>13256</v>
      </c>
      <c r="B5536" s="1" t="s">
        <v>13257</v>
      </c>
      <c r="C5536" s="2">
        <v>1</v>
      </c>
      <c r="D5536" s="49">
        <v>0.5</v>
      </c>
      <c r="E5536" s="3" t="s">
        <v>8</v>
      </c>
      <c r="G5536" s="4" t="s">
        <v>2461</v>
      </c>
    </row>
    <row r="5537" spans="1:7" x14ac:dyDescent="0.3">
      <c r="A5537" s="25" t="s">
        <v>13258</v>
      </c>
      <c r="B5537" s="1" t="s">
        <v>13259</v>
      </c>
      <c r="C5537" s="2">
        <v>1</v>
      </c>
      <c r="D5537" s="49">
        <v>0.6</v>
      </c>
      <c r="E5537" s="3" t="s">
        <v>8</v>
      </c>
      <c r="G5537" s="4" t="s">
        <v>2079</v>
      </c>
    </row>
    <row r="5538" spans="1:7" x14ac:dyDescent="0.3">
      <c r="A5538" s="25" t="s">
        <v>13260</v>
      </c>
      <c r="B5538" s="1" t="s">
        <v>13261</v>
      </c>
      <c r="C5538" s="2">
        <v>1</v>
      </c>
      <c r="D5538" s="49">
        <v>0.75</v>
      </c>
      <c r="E5538" s="3" t="s">
        <v>8</v>
      </c>
      <c r="G5538" s="4" t="s">
        <v>2079</v>
      </c>
    </row>
    <row r="5539" spans="1:7" x14ac:dyDescent="0.3">
      <c r="A5539" s="25" t="s">
        <v>13262</v>
      </c>
      <c r="B5539" s="1" t="s">
        <v>13263</v>
      </c>
      <c r="C5539" s="2">
        <v>1</v>
      </c>
      <c r="D5539" s="49">
        <v>4.8</v>
      </c>
      <c r="E5539" s="3" t="s">
        <v>713</v>
      </c>
      <c r="G5539" s="4" t="s">
        <v>198</v>
      </c>
    </row>
    <row r="5540" spans="1:7" x14ac:dyDescent="0.3">
      <c r="A5540" s="25" t="s">
        <v>13264</v>
      </c>
      <c r="B5540" s="1" t="s">
        <v>13265</v>
      </c>
      <c r="C5540" s="2">
        <v>1</v>
      </c>
      <c r="D5540" s="49">
        <v>2.5</v>
      </c>
      <c r="E5540" s="3" t="s">
        <v>8</v>
      </c>
      <c r="F5540" s="38" t="s">
        <v>13266</v>
      </c>
      <c r="G5540" s="4" t="s">
        <v>2079</v>
      </c>
    </row>
    <row r="5541" spans="1:7" x14ac:dyDescent="0.3">
      <c r="A5541" s="25" t="s">
        <v>13267</v>
      </c>
      <c r="B5541" s="1" t="s">
        <v>13268</v>
      </c>
      <c r="C5541" s="2">
        <v>1</v>
      </c>
      <c r="D5541" s="49">
        <v>3.6</v>
      </c>
      <c r="E5541" s="3" t="s">
        <v>713</v>
      </c>
      <c r="G5541" s="4" t="s">
        <v>198</v>
      </c>
    </row>
    <row r="5542" spans="1:7" x14ac:dyDescent="0.3">
      <c r="A5542" s="25" t="s">
        <v>13269</v>
      </c>
      <c r="B5542" s="1" t="s">
        <v>13270</v>
      </c>
      <c r="C5542" s="2">
        <v>1</v>
      </c>
      <c r="D5542" s="49">
        <v>4.4000000000000004</v>
      </c>
      <c r="E5542" s="3" t="s">
        <v>8</v>
      </c>
      <c r="G5542" s="4" t="s">
        <v>2079</v>
      </c>
    </row>
    <row r="5543" spans="1:7" x14ac:dyDescent="0.3">
      <c r="A5543" s="25" t="s">
        <v>13271</v>
      </c>
      <c r="B5543" s="1" t="s">
        <v>13272</v>
      </c>
      <c r="C5543" s="2">
        <v>1</v>
      </c>
      <c r="D5543" s="49">
        <v>4.6500000000000004</v>
      </c>
      <c r="E5543" s="3" t="s">
        <v>8</v>
      </c>
      <c r="F5543" s="38" t="s">
        <v>13273</v>
      </c>
      <c r="G5543" s="4" t="s">
        <v>2461</v>
      </c>
    </row>
    <row r="5544" spans="1:7" x14ac:dyDescent="0.3">
      <c r="A5544" s="25" t="s">
        <v>13274</v>
      </c>
      <c r="B5544" s="1" t="s">
        <v>13275</v>
      </c>
      <c r="C5544" s="2">
        <v>1</v>
      </c>
      <c r="D5544" s="49">
        <v>4.3499999999999996</v>
      </c>
      <c r="E5544" s="3" t="s">
        <v>8</v>
      </c>
      <c r="G5544" s="4" t="s">
        <v>2079</v>
      </c>
    </row>
    <row r="5545" spans="1:7" x14ac:dyDescent="0.3">
      <c r="A5545" s="25" t="s">
        <v>13276</v>
      </c>
      <c r="B5545" s="1" t="s">
        <v>13277</v>
      </c>
      <c r="C5545" s="2">
        <v>1</v>
      </c>
      <c r="D5545" s="49">
        <v>3.85</v>
      </c>
      <c r="E5545" s="3" t="s">
        <v>8</v>
      </c>
      <c r="G5545" s="4" t="s">
        <v>2079</v>
      </c>
    </row>
    <row r="5546" spans="1:7" x14ac:dyDescent="0.3">
      <c r="A5546" s="25" t="s">
        <v>13278</v>
      </c>
      <c r="B5546" s="1" t="s">
        <v>13279</v>
      </c>
      <c r="C5546" s="2">
        <v>1</v>
      </c>
      <c r="D5546" s="49">
        <v>5.25</v>
      </c>
      <c r="E5546" s="3" t="s">
        <v>8</v>
      </c>
      <c r="G5546" s="4" t="s">
        <v>2079</v>
      </c>
    </row>
    <row r="5547" spans="1:7" x14ac:dyDescent="0.3">
      <c r="A5547" s="26" t="s">
        <v>13280</v>
      </c>
      <c r="B5547" s="6" t="s">
        <v>13281</v>
      </c>
      <c r="C5547" s="5">
        <v>1</v>
      </c>
      <c r="D5547" s="50">
        <v>3.5</v>
      </c>
      <c r="E5547" s="3" t="s">
        <v>8</v>
      </c>
    </row>
    <row r="5548" spans="1:7" x14ac:dyDescent="0.3">
      <c r="A5548" s="25" t="s">
        <v>13282</v>
      </c>
      <c r="B5548" s="1" t="s">
        <v>13283</v>
      </c>
      <c r="C5548" s="2">
        <v>1</v>
      </c>
      <c r="D5548" s="49">
        <v>45</v>
      </c>
      <c r="E5548" s="3" t="s">
        <v>8</v>
      </c>
      <c r="G5548" s="4" t="s">
        <v>2079</v>
      </c>
    </row>
    <row r="5549" spans="1:7" x14ac:dyDescent="0.3">
      <c r="A5549" s="25" t="s">
        <v>13284</v>
      </c>
      <c r="B5549" s="1" t="s">
        <v>13285</v>
      </c>
      <c r="C5549" s="2">
        <v>1</v>
      </c>
      <c r="D5549" s="49">
        <v>67.5</v>
      </c>
      <c r="E5549" s="3" t="s">
        <v>8</v>
      </c>
      <c r="G5549" s="4" t="s">
        <v>2079</v>
      </c>
    </row>
    <row r="5550" spans="1:7" x14ac:dyDescent="0.3">
      <c r="A5550" s="25" t="s">
        <v>13286</v>
      </c>
      <c r="B5550" s="1" t="s">
        <v>13287</v>
      </c>
      <c r="C5550" s="2">
        <v>1</v>
      </c>
      <c r="D5550" s="49">
        <v>25</v>
      </c>
      <c r="E5550" s="3" t="s">
        <v>2942</v>
      </c>
      <c r="F5550" s="38" t="s">
        <v>13288</v>
      </c>
      <c r="G5550" s="4" t="s">
        <v>2079</v>
      </c>
    </row>
    <row r="5551" spans="1:7" x14ac:dyDescent="0.3">
      <c r="A5551" s="25" t="s">
        <v>13289</v>
      </c>
      <c r="B5551" s="1" t="s">
        <v>13290</v>
      </c>
      <c r="C5551" s="2">
        <v>36</v>
      </c>
      <c r="D5551" s="49">
        <v>1</v>
      </c>
      <c r="E5551" s="3" t="s">
        <v>8</v>
      </c>
      <c r="F5551" s="38" t="s">
        <v>13291</v>
      </c>
      <c r="G5551" s="4" t="s">
        <v>10</v>
      </c>
    </row>
    <row r="5552" spans="1:7" x14ac:dyDescent="0.3">
      <c r="A5552" s="25" t="s">
        <v>13292</v>
      </c>
      <c r="B5552" s="1" t="s">
        <v>13293</v>
      </c>
      <c r="C5552" s="2">
        <v>1</v>
      </c>
      <c r="D5552" s="49">
        <v>0.75</v>
      </c>
      <c r="E5552" s="3" t="s">
        <v>8</v>
      </c>
      <c r="F5552" s="38" t="s">
        <v>13294</v>
      </c>
      <c r="G5552" s="4" t="s">
        <v>2079</v>
      </c>
    </row>
    <row r="5553" spans="1:7" x14ac:dyDescent="0.3">
      <c r="A5553" s="25" t="s">
        <v>13295</v>
      </c>
      <c r="B5553" s="1" t="s">
        <v>13296</v>
      </c>
      <c r="C5553" s="2">
        <v>1</v>
      </c>
      <c r="D5553" s="49">
        <v>0.75</v>
      </c>
      <c r="E5553" s="3" t="s">
        <v>8</v>
      </c>
      <c r="F5553" s="38" t="s">
        <v>13297</v>
      </c>
      <c r="G5553" s="4" t="s">
        <v>2079</v>
      </c>
    </row>
    <row r="5554" spans="1:7" x14ac:dyDescent="0.3">
      <c r="A5554" s="25" t="s">
        <v>13298</v>
      </c>
      <c r="B5554" s="1" t="s">
        <v>13299</v>
      </c>
      <c r="C5554" s="2">
        <v>1</v>
      </c>
      <c r="D5554" s="49">
        <v>0.75</v>
      </c>
      <c r="E5554" s="3" t="s">
        <v>8</v>
      </c>
      <c r="F5554" s="38" t="s">
        <v>13300</v>
      </c>
      <c r="G5554" s="4" t="s">
        <v>2079</v>
      </c>
    </row>
    <row r="5555" spans="1:7" x14ac:dyDescent="0.3">
      <c r="A5555" s="25" t="s">
        <v>13301</v>
      </c>
      <c r="B5555" s="1" t="s">
        <v>13302</v>
      </c>
      <c r="C5555" s="2">
        <v>1</v>
      </c>
      <c r="D5555" s="49">
        <v>0.75</v>
      </c>
      <c r="E5555" s="3" t="s">
        <v>8</v>
      </c>
      <c r="F5555" s="38" t="s">
        <v>13303</v>
      </c>
      <c r="G5555" s="4" t="s">
        <v>2079</v>
      </c>
    </row>
    <row r="5556" spans="1:7" x14ac:dyDescent="0.3">
      <c r="A5556" s="25" t="s">
        <v>13304</v>
      </c>
      <c r="B5556" s="1" t="s">
        <v>13305</v>
      </c>
      <c r="C5556" s="2">
        <v>1</v>
      </c>
      <c r="D5556" s="49">
        <v>0.75</v>
      </c>
      <c r="E5556" s="3" t="s">
        <v>8</v>
      </c>
      <c r="F5556" s="38" t="s">
        <v>13306</v>
      </c>
      <c r="G5556" s="4" t="s">
        <v>2079</v>
      </c>
    </row>
    <row r="5557" spans="1:7" x14ac:dyDescent="0.3">
      <c r="A5557" s="25" t="s">
        <v>13307</v>
      </c>
      <c r="B5557" s="1" t="s">
        <v>13308</v>
      </c>
      <c r="C5557" s="2">
        <v>1</v>
      </c>
      <c r="D5557" s="49">
        <v>0.75</v>
      </c>
      <c r="E5557" s="3" t="s">
        <v>8</v>
      </c>
      <c r="F5557" s="38" t="s">
        <v>13309</v>
      </c>
      <c r="G5557" s="4" t="s">
        <v>2079</v>
      </c>
    </row>
    <row r="5558" spans="1:7" x14ac:dyDescent="0.3">
      <c r="A5558" s="25" t="s">
        <v>13310</v>
      </c>
      <c r="B5558" s="1" t="s">
        <v>13311</v>
      </c>
      <c r="C5558" s="2">
        <v>1</v>
      </c>
      <c r="D5558" s="49">
        <v>25</v>
      </c>
      <c r="E5558" s="3" t="s">
        <v>2942</v>
      </c>
      <c r="F5558" s="38" t="s">
        <v>13312</v>
      </c>
      <c r="G5558" s="4" t="s">
        <v>2079</v>
      </c>
    </row>
    <row r="5559" spans="1:7" x14ac:dyDescent="0.3">
      <c r="A5559" s="25" t="s">
        <v>13313</v>
      </c>
      <c r="B5559" s="1" t="s">
        <v>13314</v>
      </c>
      <c r="C5559" s="2">
        <v>1</v>
      </c>
      <c r="D5559" s="49">
        <v>25</v>
      </c>
      <c r="E5559" s="3" t="s">
        <v>8</v>
      </c>
      <c r="G5559" s="4" t="s">
        <v>350</v>
      </c>
    </row>
    <row r="5560" spans="1:7" x14ac:dyDescent="0.3">
      <c r="A5560" s="25" t="s">
        <v>13315</v>
      </c>
      <c r="B5560" s="1" t="s">
        <v>13316</v>
      </c>
      <c r="C5560" s="2">
        <v>1</v>
      </c>
      <c r="D5560" s="49">
        <v>2.25</v>
      </c>
      <c r="F5560" s="38" t="s">
        <v>13317</v>
      </c>
      <c r="G5560" s="4" t="s">
        <v>2079</v>
      </c>
    </row>
    <row r="5561" spans="1:7" x14ac:dyDescent="0.3">
      <c r="A5561" s="25" t="s">
        <v>13318</v>
      </c>
      <c r="B5561" s="1" t="s">
        <v>13319</v>
      </c>
      <c r="C5561" s="2">
        <v>25</v>
      </c>
      <c r="D5561" s="49">
        <v>1.25</v>
      </c>
      <c r="E5561" s="3" t="s">
        <v>8</v>
      </c>
      <c r="F5561" s="38" t="s">
        <v>13320</v>
      </c>
      <c r="G5561" s="4" t="s">
        <v>2461</v>
      </c>
    </row>
    <row r="5562" spans="1:7" x14ac:dyDescent="0.3">
      <c r="A5562" s="25" t="s">
        <v>13321</v>
      </c>
      <c r="B5562" s="1" t="s">
        <v>13322</v>
      </c>
      <c r="C5562" s="2">
        <v>1</v>
      </c>
      <c r="D5562" s="49">
        <v>25</v>
      </c>
      <c r="E5562" s="3" t="s">
        <v>2942</v>
      </c>
      <c r="F5562" s="38" t="s">
        <v>13323</v>
      </c>
      <c r="G5562" s="4" t="s">
        <v>10</v>
      </c>
    </row>
    <row r="5563" spans="1:7" x14ac:dyDescent="0.3">
      <c r="A5563" s="25" t="s">
        <v>13324</v>
      </c>
      <c r="B5563" s="1" t="s">
        <v>13325</v>
      </c>
      <c r="C5563" s="2">
        <v>12</v>
      </c>
      <c r="D5563" s="49">
        <v>1.75</v>
      </c>
      <c r="E5563" s="3" t="s">
        <v>8</v>
      </c>
      <c r="F5563" s="38" t="s">
        <v>13326</v>
      </c>
      <c r="G5563" s="4" t="s">
        <v>10</v>
      </c>
    </row>
    <row r="5564" spans="1:7" x14ac:dyDescent="0.3">
      <c r="A5564" s="25" t="s">
        <v>13327</v>
      </c>
      <c r="B5564" s="1" t="s">
        <v>13328</v>
      </c>
      <c r="C5564" s="2">
        <v>1</v>
      </c>
      <c r="D5564" s="49">
        <v>2.25</v>
      </c>
      <c r="F5564" s="38" t="s">
        <v>13329</v>
      </c>
      <c r="G5564" s="4" t="s">
        <v>2079</v>
      </c>
    </row>
    <row r="5565" spans="1:7" x14ac:dyDescent="0.3">
      <c r="A5565" s="25" t="s">
        <v>13330</v>
      </c>
      <c r="B5565" s="1" t="s">
        <v>13331</v>
      </c>
      <c r="C5565" s="2">
        <v>1</v>
      </c>
      <c r="D5565" s="49">
        <v>25</v>
      </c>
      <c r="E5565" s="3" t="s">
        <v>2942</v>
      </c>
      <c r="F5565" s="38" t="s">
        <v>13332</v>
      </c>
      <c r="G5565" s="4" t="s">
        <v>2461</v>
      </c>
    </row>
    <row r="5566" spans="1:7" x14ac:dyDescent="0.3">
      <c r="A5566" s="25" t="s">
        <v>13333</v>
      </c>
      <c r="B5566" s="1" t="s">
        <v>13334</v>
      </c>
      <c r="C5566" s="2">
        <v>1</v>
      </c>
      <c r="D5566" s="49">
        <v>2</v>
      </c>
      <c r="F5566" s="38" t="s">
        <v>13335</v>
      </c>
      <c r="G5566" s="4" t="s">
        <v>2079</v>
      </c>
    </row>
    <row r="5567" spans="1:7" x14ac:dyDescent="0.3">
      <c r="A5567" s="25" t="s">
        <v>13336</v>
      </c>
      <c r="B5567" s="1" t="s">
        <v>13337</v>
      </c>
      <c r="C5567" s="2">
        <v>1</v>
      </c>
      <c r="D5567" s="49">
        <v>25</v>
      </c>
      <c r="E5567" s="3" t="s">
        <v>2942</v>
      </c>
      <c r="F5567" s="38" t="s">
        <v>13338</v>
      </c>
      <c r="G5567" s="4" t="s">
        <v>2461</v>
      </c>
    </row>
    <row r="5568" spans="1:7" x14ac:dyDescent="0.3">
      <c r="A5568" s="25" t="s">
        <v>13339</v>
      </c>
      <c r="B5568" s="1" t="s">
        <v>13340</v>
      </c>
      <c r="C5568" s="2">
        <v>1</v>
      </c>
      <c r="D5568" s="49">
        <v>22.5</v>
      </c>
      <c r="E5568" s="3" t="s">
        <v>13341</v>
      </c>
      <c r="F5568" s="38" t="s">
        <v>13342</v>
      </c>
      <c r="G5568" s="4" t="s">
        <v>2461</v>
      </c>
    </row>
    <row r="5569" spans="1:7" x14ac:dyDescent="0.3">
      <c r="A5569" s="25" t="s">
        <v>13343</v>
      </c>
      <c r="B5569" s="1" t="s">
        <v>13344</v>
      </c>
      <c r="C5569" s="2">
        <v>1</v>
      </c>
      <c r="D5569" s="49">
        <v>25</v>
      </c>
      <c r="E5569" s="3" t="s">
        <v>2942</v>
      </c>
      <c r="F5569" s="38" t="s">
        <v>13345</v>
      </c>
      <c r="G5569" s="4" t="s">
        <v>2461</v>
      </c>
    </row>
    <row r="5570" spans="1:7" x14ac:dyDescent="0.3">
      <c r="A5570" s="25" t="s">
        <v>13346</v>
      </c>
      <c r="B5570" s="1" t="s">
        <v>13347</v>
      </c>
      <c r="C5570" s="2">
        <v>25</v>
      </c>
      <c r="D5570" s="49">
        <v>1.1000000000000001</v>
      </c>
      <c r="E5570" s="3" t="s">
        <v>8</v>
      </c>
      <c r="F5570" s="38" t="s">
        <v>13348</v>
      </c>
      <c r="G5570" s="4" t="s">
        <v>2461</v>
      </c>
    </row>
    <row r="5571" spans="1:7" x14ac:dyDescent="0.3">
      <c r="A5571" s="25" t="s">
        <v>13349</v>
      </c>
      <c r="B5571" s="1" t="s">
        <v>13350</v>
      </c>
      <c r="C5571" s="2">
        <v>1</v>
      </c>
      <c r="D5571" s="49">
        <v>25</v>
      </c>
      <c r="E5571" s="3" t="s">
        <v>2942</v>
      </c>
      <c r="F5571" s="38" t="s">
        <v>13351</v>
      </c>
      <c r="G5571" s="4" t="s">
        <v>2079</v>
      </c>
    </row>
    <row r="5572" spans="1:7" x14ac:dyDescent="0.3">
      <c r="A5572" s="25" t="s">
        <v>13352</v>
      </c>
      <c r="B5572" s="1" t="s">
        <v>13350</v>
      </c>
      <c r="C5572" s="2">
        <v>25</v>
      </c>
      <c r="D5572" s="49">
        <v>0.95</v>
      </c>
      <c r="E5572" s="3" t="s">
        <v>8</v>
      </c>
      <c r="G5572" s="4" t="s">
        <v>350</v>
      </c>
    </row>
    <row r="5573" spans="1:7" x14ac:dyDescent="0.3">
      <c r="A5573" s="25" t="s">
        <v>13353</v>
      </c>
      <c r="B5573" s="1" t="s">
        <v>13354</v>
      </c>
      <c r="C5573" s="2">
        <v>25</v>
      </c>
      <c r="D5573" s="49">
        <v>1.2</v>
      </c>
      <c r="E5573" s="3" t="s">
        <v>8</v>
      </c>
      <c r="F5573" s="38" t="s">
        <v>13355</v>
      </c>
      <c r="G5573" s="4" t="s">
        <v>2079</v>
      </c>
    </row>
    <row r="5574" spans="1:7" x14ac:dyDescent="0.3">
      <c r="A5574" s="25" t="s">
        <v>13356</v>
      </c>
      <c r="B5574" s="1" t="s">
        <v>13357</v>
      </c>
      <c r="C5574" s="2">
        <v>25</v>
      </c>
      <c r="D5574" s="49">
        <v>1.2</v>
      </c>
      <c r="E5574" s="3" t="s">
        <v>8</v>
      </c>
      <c r="G5574" s="4" t="s">
        <v>350</v>
      </c>
    </row>
    <row r="5575" spans="1:7" x14ac:dyDescent="0.3">
      <c r="A5575" s="25" t="s">
        <v>13358</v>
      </c>
      <c r="B5575" s="1" t="s">
        <v>13359</v>
      </c>
      <c r="C5575" s="2">
        <v>1</v>
      </c>
      <c r="D5575" s="49">
        <v>6.5</v>
      </c>
      <c r="E5575" s="3" t="s">
        <v>8</v>
      </c>
      <c r="G5575" s="4" t="s">
        <v>2079</v>
      </c>
    </row>
    <row r="5576" spans="1:7" x14ac:dyDescent="0.3">
      <c r="A5576" s="25" t="s">
        <v>13360</v>
      </c>
      <c r="B5576" s="1" t="s">
        <v>13361</v>
      </c>
      <c r="C5576" s="2">
        <v>25</v>
      </c>
      <c r="D5576" s="49">
        <v>0.8</v>
      </c>
      <c r="E5576" s="3" t="s">
        <v>8</v>
      </c>
      <c r="G5576" s="4" t="s">
        <v>2079</v>
      </c>
    </row>
    <row r="5577" spans="1:7" x14ac:dyDescent="0.3">
      <c r="A5577" s="25" t="s">
        <v>13362</v>
      </c>
      <c r="B5577" s="1" t="s">
        <v>13363</v>
      </c>
      <c r="C5577" s="2">
        <v>1</v>
      </c>
      <c r="D5577" s="49">
        <v>20</v>
      </c>
      <c r="E5577" s="3" t="s">
        <v>2942</v>
      </c>
      <c r="G5577" s="4" t="s">
        <v>2079</v>
      </c>
    </row>
    <row r="5578" spans="1:7" x14ac:dyDescent="0.3">
      <c r="A5578" s="25" t="s">
        <v>13364</v>
      </c>
      <c r="B5578" s="1" t="s">
        <v>13365</v>
      </c>
      <c r="C5578" s="2">
        <v>12</v>
      </c>
      <c r="D5578" s="49">
        <v>2.85</v>
      </c>
      <c r="E5578" s="3" t="s">
        <v>8</v>
      </c>
      <c r="G5578" s="4" t="s">
        <v>2079</v>
      </c>
    </row>
    <row r="5579" spans="1:7" x14ac:dyDescent="0.3">
      <c r="A5579" s="25" t="s">
        <v>13366</v>
      </c>
      <c r="B5579" s="1" t="s">
        <v>13367</v>
      </c>
      <c r="C5579" s="2">
        <v>1</v>
      </c>
      <c r="D5579" s="49">
        <v>11.4</v>
      </c>
      <c r="E5579" s="3" t="s">
        <v>8</v>
      </c>
      <c r="G5579" s="4" t="s">
        <v>2079</v>
      </c>
    </row>
    <row r="5580" spans="1:7" x14ac:dyDescent="0.3">
      <c r="A5580" s="25" t="s">
        <v>13368</v>
      </c>
      <c r="B5580" s="1" t="s">
        <v>13369</v>
      </c>
      <c r="C5580" s="2">
        <v>1</v>
      </c>
      <c r="D5580" s="49">
        <v>6.6</v>
      </c>
      <c r="E5580" s="3" t="s">
        <v>8</v>
      </c>
      <c r="G5580" s="4" t="s">
        <v>2079</v>
      </c>
    </row>
    <row r="5581" spans="1:7" x14ac:dyDescent="0.3">
      <c r="A5581" s="25" t="s">
        <v>13370</v>
      </c>
      <c r="B5581" s="1" t="s">
        <v>13371</v>
      </c>
      <c r="C5581" s="2">
        <v>1</v>
      </c>
      <c r="D5581" s="49">
        <v>2.7</v>
      </c>
      <c r="E5581" s="3" t="s">
        <v>8</v>
      </c>
      <c r="G5581" s="4" t="s">
        <v>3002</v>
      </c>
    </row>
    <row r="5582" spans="1:7" x14ac:dyDescent="0.3">
      <c r="A5582" s="25" t="s">
        <v>13372</v>
      </c>
      <c r="B5582" s="1" t="s">
        <v>13373</v>
      </c>
      <c r="C5582" s="2">
        <v>1</v>
      </c>
      <c r="D5582" s="49">
        <v>11.4</v>
      </c>
      <c r="E5582" s="3" t="s">
        <v>8</v>
      </c>
      <c r="G5582" s="4" t="s">
        <v>2079</v>
      </c>
    </row>
    <row r="5583" spans="1:7" x14ac:dyDescent="0.3">
      <c r="A5583" s="25" t="s">
        <v>13374</v>
      </c>
      <c r="B5583" s="1" t="s">
        <v>13375</v>
      </c>
      <c r="C5583" s="2">
        <v>1</v>
      </c>
      <c r="D5583" s="49">
        <v>4.2</v>
      </c>
      <c r="E5583" s="3" t="s">
        <v>8</v>
      </c>
      <c r="G5583" s="4" t="s">
        <v>2079</v>
      </c>
    </row>
    <row r="5584" spans="1:7" x14ac:dyDescent="0.3">
      <c r="A5584" s="25" t="s">
        <v>13376</v>
      </c>
      <c r="B5584" s="1" t="s">
        <v>13377</v>
      </c>
      <c r="C5584" s="2">
        <v>1</v>
      </c>
      <c r="D5584" s="49">
        <v>130</v>
      </c>
      <c r="E5584" s="3" t="s">
        <v>8</v>
      </c>
      <c r="G5584" s="4" t="s">
        <v>2079</v>
      </c>
    </row>
    <row r="5585" spans="1:7" x14ac:dyDescent="0.3">
      <c r="A5585" s="25" t="s">
        <v>13378</v>
      </c>
      <c r="B5585" s="1" t="s">
        <v>13379</v>
      </c>
      <c r="C5585" s="2">
        <v>12</v>
      </c>
      <c r="D5585" s="49">
        <v>12</v>
      </c>
      <c r="E5585" s="3" t="s">
        <v>8</v>
      </c>
      <c r="G5585" s="4" t="s">
        <v>2461</v>
      </c>
    </row>
    <row r="5586" spans="1:7" x14ac:dyDescent="0.3">
      <c r="A5586" s="25" t="s">
        <v>13380</v>
      </c>
      <c r="B5586" s="1" t="s">
        <v>13381</v>
      </c>
      <c r="C5586" s="2">
        <v>1</v>
      </c>
      <c r="D5586" s="49">
        <v>134.6</v>
      </c>
      <c r="E5586" s="3" t="s">
        <v>8</v>
      </c>
      <c r="G5586" s="4" t="s">
        <v>2079</v>
      </c>
    </row>
    <row r="5587" spans="1:7" x14ac:dyDescent="0.3">
      <c r="A5587" s="25" t="s">
        <v>13382</v>
      </c>
      <c r="B5587" s="1" t="s">
        <v>13383</v>
      </c>
      <c r="C5587" s="2">
        <v>1</v>
      </c>
      <c r="D5587" s="49">
        <v>145</v>
      </c>
      <c r="E5587" s="3" t="s">
        <v>8</v>
      </c>
      <c r="G5587" s="4" t="s">
        <v>2079</v>
      </c>
    </row>
    <row r="5588" spans="1:7" x14ac:dyDescent="0.3">
      <c r="A5588" s="25" t="s">
        <v>13384</v>
      </c>
      <c r="B5588" s="1" t="s">
        <v>13385</v>
      </c>
      <c r="C5588" s="2">
        <v>1</v>
      </c>
      <c r="D5588" s="49">
        <v>112.1</v>
      </c>
      <c r="E5588" s="3" t="s">
        <v>8</v>
      </c>
      <c r="G5588" s="4" t="s">
        <v>2079</v>
      </c>
    </row>
    <row r="5589" spans="1:7" x14ac:dyDescent="0.3">
      <c r="A5589" s="25" t="s">
        <v>13386</v>
      </c>
      <c r="B5589" s="1" t="s">
        <v>13387</v>
      </c>
      <c r="C5589" s="2">
        <v>1</v>
      </c>
      <c r="D5589" s="49">
        <v>113.25</v>
      </c>
      <c r="E5589" s="3" t="s">
        <v>8</v>
      </c>
      <c r="G5589" s="4" t="s">
        <v>10</v>
      </c>
    </row>
    <row r="5590" spans="1:7" x14ac:dyDescent="0.3">
      <c r="A5590" s="25" t="s">
        <v>13388</v>
      </c>
      <c r="B5590" s="1" t="s">
        <v>13389</v>
      </c>
      <c r="C5590" s="2">
        <v>1</v>
      </c>
      <c r="D5590" s="49">
        <v>89.4</v>
      </c>
      <c r="E5590" s="3" t="s">
        <v>8</v>
      </c>
      <c r="G5590" s="4" t="s">
        <v>2079</v>
      </c>
    </row>
    <row r="5591" spans="1:7" x14ac:dyDescent="0.3">
      <c r="A5591" s="25" t="s">
        <v>13390</v>
      </c>
      <c r="B5591" s="1" t="s">
        <v>13391</v>
      </c>
      <c r="C5591" s="2">
        <v>1</v>
      </c>
      <c r="D5591" s="49">
        <v>105</v>
      </c>
      <c r="E5591" s="3" t="s">
        <v>8</v>
      </c>
      <c r="G5591" s="4" t="s">
        <v>2079</v>
      </c>
    </row>
    <row r="5592" spans="1:7" x14ac:dyDescent="0.3">
      <c r="A5592" s="25" t="s">
        <v>13392</v>
      </c>
      <c r="B5592" s="1" t="s">
        <v>13393</v>
      </c>
      <c r="C5592" s="2">
        <v>1</v>
      </c>
      <c r="D5592" s="49">
        <v>129.80000000000001</v>
      </c>
      <c r="E5592" s="3" t="s">
        <v>8</v>
      </c>
      <c r="G5592" s="4" t="s">
        <v>2079</v>
      </c>
    </row>
    <row r="5593" spans="1:7" x14ac:dyDescent="0.3">
      <c r="A5593" s="25" t="s">
        <v>13394</v>
      </c>
      <c r="B5593" s="1" t="s">
        <v>13395</v>
      </c>
      <c r="C5593" s="2">
        <v>1</v>
      </c>
      <c r="D5593" s="49">
        <v>96.3</v>
      </c>
      <c r="E5593" s="3" t="s">
        <v>8</v>
      </c>
      <c r="G5593" s="4" t="s">
        <v>2079</v>
      </c>
    </row>
    <row r="5594" spans="1:7" x14ac:dyDescent="0.3">
      <c r="A5594" s="25" t="s">
        <v>13396</v>
      </c>
      <c r="B5594" s="1" t="s">
        <v>13397</v>
      </c>
      <c r="C5594" s="2">
        <v>1</v>
      </c>
      <c r="D5594" s="49">
        <v>105</v>
      </c>
      <c r="E5594" s="3" t="s">
        <v>8</v>
      </c>
      <c r="G5594" s="4" t="s">
        <v>2079</v>
      </c>
    </row>
    <row r="5595" spans="1:7" x14ac:dyDescent="0.3">
      <c r="A5595" s="25" t="s">
        <v>13398</v>
      </c>
      <c r="B5595" s="1" t="s">
        <v>13399</v>
      </c>
      <c r="C5595" s="2">
        <v>1</v>
      </c>
      <c r="D5595" s="49">
        <v>96.3</v>
      </c>
      <c r="E5595" s="3" t="s">
        <v>8</v>
      </c>
      <c r="G5595" s="4" t="s">
        <v>2079</v>
      </c>
    </row>
    <row r="5596" spans="1:7" x14ac:dyDescent="0.3">
      <c r="A5596" s="25" t="s">
        <v>13400</v>
      </c>
      <c r="B5596" s="1" t="s">
        <v>13401</v>
      </c>
      <c r="C5596" s="2">
        <v>1</v>
      </c>
      <c r="D5596" s="49">
        <v>105</v>
      </c>
      <c r="E5596" s="3" t="s">
        <v>8</v>
      </c>
      <c r="G5596" s="4" t="s">
        <v>2079</v>
      </c>
    </row>
    <row r="5597" spans="1:7" x14ac:dyDescent="0.3">
      <c r="A5597" s="25" t="s">
        <v>13402</v>
      </c>
      <c r="B5597" s="1" t="s">
        <v>13403</v>
      </c>
      <c r="C5597" s="2">
        <v>1</v>
      </c>
      <c r="D5597" s="49">
        <v>123.75</v>
      </c>
      <c r="E5597" s="3" t="s">
        <v>8</v>
      </c>
      <c r="G5597" s="4" t="s">
        <v>2079</v>
      </c>
    </row>
    <row r="5598" spans="1:7" x14ac:dyDescent="0.3">
      <c r="A5598" s="25" t="s">
        <v>13404</v>
      </c>
      <c r="B5598" s="1" t="s">
        <v>13405</v>
      </c>
      <c r="C5598" s="2">
        <v>1</v>
      </c>
      <c r="D5598" s="49">
        <v>125.4</v>
      </c>
      <c r="E5598" s="3" t="s">
        <v>8</v>
      </c>
      <c r="G5598" s="4" t="s">
        <v>2079</v>
      </c>
    </row>
    <row r="5599" spans="1:7" x14ac:dyDescent="0.3">
      <c r="A5599" s="25" t="s">
        <v>13406</v>
      </c>
      <c r="B5599" s="1" t="s">
        <v>13407</v>
      </c>
      <c r="C5599" s="2">
        <v>1</v>
      </c>
      <c r="D5599" s="49">
        <v>109</v>
      </c>
      <c r="E5599" s="3" t="s">
        <v>8</v>
      </c>
      <c r="G5599" s="4" t="s">
        <v>2079</v>
      </c>
    </row>
    <row r="5600" spans="1:7" x14ac:dyDescent="0.3">
      <c r="A5600" s="25" t="s">
        <v>13408</v>
      </c>
      <c r="B5600" s="1" t="s">
        <v>13409</v>
      </c>
      <c r="C5600" s="2">
        <v>1</v>
      </c>
      <c r="D5600" s="49">
        <v>142.19999999999999</v>
      </c>
      <c r="E5600" s="3" t="s">
        <v>8</v>
      </c>
      <c r="G5600" s="4" t="s">
        <v>2079</v>
      </c>
    </row>
    <row r="5601" spans="1:7" x14ac:dyDescent="0.3">
      <c r="A5601" s="25" t="s">
        <v>13410</v>
      </c>
      <c r="B5601" s="1" t="s">
        <v>13411</v>
      </c>
      <c r="C5601" s="2">
        <v>1</v>
      </c>
      <c r="D5601" s="49">
        <v>105</v>
      </c>
      <c r="E5601" s="3" t="s">
        <v>8</v>
      </c>
      <c r="G5601" s="4" t="s">
        <v>2079</v>
      </c>
    </row>
    <row r="5602" spans="1:7" x14ac:dyDescent="0.3">
      <c r="A5602" s="25" t="s">
        <v>13412</v>
      </c>
      <c r="B5602" s="1" t="s">
        <v>13413</v>
      </c>
      <c r="C5602" s="2">
        <v>1</v>
      </c>
      <c r="D5602" s="49">
        <v>102</v>
      </c>
      <c r="E5602" s="3" t="s">
        <v>8</v>
      </c>
      <c r="G5602" s="4" t="s">
        <v>2079</v>
      </c>
    </row>
    <row r="5603" spans="1:7" x14ac:dyDescent="0.3">
      <c r="A5603" s="25" t="s">
        <v>13414</v>
      </c>
      <c r="B5603" s="1" t="s">
        <v>13415</v>
      </c>
      <c r="C5603" s="2">
        <v>1</v>
      </c>
      <c r="D5603" s="49">
        <v>118.75</v>
      </c>
      <c r="E5603" s="3" t="s">
        <v>8</v>
      </c>
      <c r="G5603" s="4" t="s">
        <v>2079</v>
      </c>
    </row>
    <row r="5604" spans="1:7" ht="30.15" x14ac:dyDescent="0.3">
      <c r="A5604" s="25" t="s">
        <v>13416</v>
      </c>
      <c r="B5604" s="10" t="s">
        <v>13417</v>
      </c>
      <c r="C5604" s="2">
        <v>1</v>
      </c>
      <c r="D5604" s="49">
        <v>118.75</v>
      </c>
      <c r="E5604" s="3" t="s">
        <v>8</v>
      </c>
      <c r="G5604" s="4" t="s">
        <v>2079</v>
      </c>
    </row>
    <row r="5605" spans="1:7" x14ac:dyDescent="0.3">
      <c r="A5605" s="25" t="s">
        <v>13418</v>
      </c>
      <c r="B5605" s="1" t="s">
        <v>13419</v>
      </c>
      <c r="C5605" s="2">
        <v>1</v>
      </c>
      <c r="D5605" s="49">
        <v>45</v>
      </c>
      <c r="E5605" s="3" t="s">
        <v>8</v>
      </c>
      <c r="G5605" s="4" t="s">
        <v>2079</v>
      </c>
    </row>
    <row r="5606" spans="1:7" x14ac:dyDescent="0.3">
      <c r="A5606" s="25" t="s">
        <v>13420</v>
      </c>
      <c r="B5606" s="1" t="s">
        <v>13421</v>
      </c>
      <c r="C5606" s="2">
        <v>1</v>
      </c>
      <c r="D5606" s="49">
        <v>45</v>
      </c>
      <c r="E5606" s="3" t="s">
        <v>8</v>
      </c>
      <c r="G5606" s="4" t="s">
        <v>10</v>
      </c>
    </row>
    <row r="5607" spans="1:7" x14ac:dyDescent="0.3">
      <c r="A5607" s="25" t="s">
        <v>13422</v>
      </c>
      <c r="B5607" s="1" t="s">
        <v>13423</v>
      </c>
      <c r="C5607" s="2">
        <v>1</v>
      </c>
      <c r="D5607" s="49">
        <v>45</v>
      </c>
      <c r="E5607" s="3" t="s">
        <v>8</v>
      </c>
      <c r="G5607" s="4" t="s">
        <v>10</v>
      </c>
    </row>
    <row r="5608" spans="1:7" x14ac:dyDescent="0.3">
      <c r="A5608" s="25" t="s">
        <v>13424</v>
      </c>
      <c r="B5608" s="1" t="s">
        <v>13425</v>
      </c>
      <c r="C5608" s="2">
        <v>1</v>
      </c>
      <c r="D5608" s="49">
        <v>45</v>
      </c>
      <c r="E5608" s="3" t="s">
        <v>8</v>
      </c>
      <c r="G5608" s="4" t="s">
        <v>2079</v>
      </c>
    </row>
    <row r="5609" spans="1:7" x14ac:dyDescent="0.3">
      <c r="A5609" s="25" t="s">
        <v>13426</v>
      </c>
      <c r="B5609" s="1" t="s">
        <v>13427</v>
      </c>
      <c r="C5609" s="2">
        <v>1</v>
      </c>
      <c r="D5609" s="49">
        <v>28</v>
      </c>
      <c r="E5609" s="3" t="s">
        <v>8</v>
      </c>
      <c r="G5609" s="4" t="s">
        <v>350</v>
      </c>
    </row>
    <row r="5610" spans="1:7" x14ac:dyDescent="0.3">
      <c r="A5610" s="25" t="s">
        <v>13428</v>
      </c>
      <c r="B5610" s="1" t="s">
        <v>13429</v>
      </c>
      <c r="C5610" s="2">
        <v>1</v>
      </c>
      <c r="D5610" s="49">
        <v>45</v>
      </c>
      <c r="E5610" s="3" t="s">
        <v>8</v>
      </c>
      <c r="G5610" s="4" t="s">
        <v>2079</v>
      </c>
    </row>
    <row r="5611" spans="1:7" x14ac:dyDescent="0.3">
      <c r="A5611" s="25" t="s">
        <v>13430</v>
      </c>
      <c r="B5611" s="1" t="s">
        <v>13431</v>
      </c>
      <c r="C5611" s="2">
        <v>1</v>
      </c>
      <c r="D5611" s="49">
        <v>45</v>
      </c>
      <c r="E5611" s="3" t="s">
        <v>8</v>
      </c>
      <c r="G5611" s="4" t="s">
        <v>2079</v>
      </c>
    </row>
    <row r="5612" spans="1:7" x14ac:dyDescent="0.3">
      <c r="A5612" s="25" t="s">
        <v>13432</v>
      </c>
      <c r="B5612" s="1" t="s">
        <v>13433</v>
      </c>
      <c r="C5612" s="2">
        <v>1</v>
      </c>
      <c r="D5612" s="49">
        <v>45</v>
      </c>
      <c r="E5612" s="3" t="s">
        <v>8</v>
      </c>
      <c r="G5612" s="4" t="s">
        <v>2079</v>
      </c>
    </row>
    <row r="5613" spans="1:7" x14ac:dyDescent="0.3">
      <c r="A5613" s="25" t="s">
        <v>13434</v>
      </c>
      <c r="B5613" s="1" t="s">
        <v>13435</v>
      </c>
      <c r="C5613" s="2">
        <v>1</v>
      </c>
      <c r="D5613" s="49">
        <v>45</v>
      </c>
      <c r="E5613" s="3" t="s">
        <v>8</v>
      </c>
      <c r="G5613" s="4" t="s">
        <v>2079</v>
      </c>
    </row>
    <row r="5614" spans="1:7" x14ac:dyDescent="0.3">
      <c r="A5614" s="25" t="s">
        <v>13436</v>
      </c>
      <c r="B5614" s="1" t="s">
        <v>13437</v>
      </c>
      <c r="C5614" s="2">
        <v>1</v>
      </c>
      <c r="D5614" s="49">
        <v>45</v>
      </c>
      <c r="E5614" s="3" t="s">
        <v>8</v>
      </c>
      <c r="G5614" s="4" t="s">
        <v>2079</v>
      </c>
    </row>
    <row r="5615" spans="1:7" x14ac:dyDescent="0.3">
      <c r="A5615" s="25" t="s">
        <v>13438</v>
      </c>
      <c r="B5615" s="1" t="s">
        <v>13439</v>
      </c>
      <c r="C5615" s="2">
        <v>1</v>
      </c>
      <c r="D5615" s="49">
        <v>45</v>
      </c>
      <c r="E5615" s="3" t="s">
        <v>8</v>
      </c>
      <c r="G5615" s="4" t="s">
        <v>2079</v>
      </c>
    </row>
    <row r="5616" spans="1:7" x14ac:dyDescent="0.3">
      <c r="A5616" s="25" t="s">
        <v>13440</v>
      </c>
      <c r="B5616" s="1" t="s">
        <v>13441</v>
      </c>
      <c r="C5616" s="2">
        <v>1</v>
      </c>
      <c r="D5616" s="49">
        <v>39</v>
      </c>
      <c r="E5616" s="3" t="s">
        <v>8</v>
      </c>
      <c r="G5616" s="4" t="s">
        <v>2079</v>
      </c>
    </row>
    <row r="5617" spans="1:7" x14ac:dyDescent="0.3">
      <c r="A5617" s="25" t="s">
        <v>13442</v>
      </c>
      <c r="B5617" s="1" t="s">
        <v>13443</v>
      </c>
      <c r="C5617" s="2">
        <v>1</v>
      </c>
      <c r="D5617" s="49">
        <v>39</v>
      </c>
      <c r="E5617" s="3" t="s">
        <v>8</v>
      </c>
      <c r="G5617" s="4" t="s">
        <v>2079</v>
      </c>
    </row>
    <row r="5618" spans="1:7" x14ac:dyDescent="0.3">
      <c r="A5618" s="25" t="s">
        <v>13444</v>
      </c>
      <c r="B5618" s="1" t="s">
        <v>13445</v>
      </c>
      <c r="C5618" s="2">
        <v>1</v>
      </c>
      <c r="D5618" s="49">
        <v>28</v>
      </c>
      <c r="E5618" s="3" t="s">
        <v>8</v>
      </c>
      <c r="G5618" s="4" t="s">
        <v>350</v>
      </c>
    </row>
    <row r="5619" spans="1:7" x14ac:dyDescent="0.3">
      <c r="A5619" s="25" t="s">
        <v>13446</v>
      </c>
      <c r="B5619" s="1" t="s">
        <v>13441</v>
      </c>
      <c r="C5619" s="2">
        <v>1</v>
      </c>
      <c r="D5619" s="49">
        <v>35</v>
      </c>
      <c r="E5619" s="3" t="s">
        <v>8</v>
      </c>
      <c r="G5619" s="4" t="s">
        <v>350</v>
      </c>
    </row>
    <row r="5620" spans="1:7" x14ac:dyDescent="0.3">
      <c r="A5620" s="25" t="s">
        <v>13447</v>
      </c>
      <c r="B5620" s="1" t="s">
        <v>13448</v>
      </c>
      <c r="C5620" s="2">
        <v>1</v>
      </c>
      <c r="D5620" s="49">
        <v>45</v>
      </c>
      <c r="E5620" s="3" t="s">
        <v>8</v>
      </c>
      <c r="G5620" s="4" t="s">
        <v>2079</v>
      </c>
    </row>
    <row r="5621" spans="1:7" x14ac:dyDescent="0.3">
      <c r="A5621" s="25" t="s">
        <v>13449</v>
      </c>
      <c r="B5621" s="1" t="s">
        <v>13450</v>
      </c>
      <c r="C5621" s="2">
        <v>1</v>
      </c>
      <c r="D5621" s="49">
        <v>130</v>
      </c>
      <c r="E5621" s="3" t="s">
        <v>8</v>
      </c>
      <c r="G5621" s="4" t="s">
        <v>2079</v>
      </c>
    </row>
    <row r="5622" spans="1:7" x14ac:dyDescent="0.3">
      <c r="A5622" s="25" t="s">
        <v>13451</v>
      </c>
      <c r="B5622" s="1" t="s">
        <v>13452</v>
      </c>
      <c r="C5622" s="2">
        <v>1</v>
      </c>
      <c r="D5622" s="49">
        <v>61.5</v>
      </c>
      <c r="E5622" s="3" t="s">
        <v>8</v>
      </c>
      <c r="G5622" s="4" t="s">
        <v>2461</v>
      </c>
    </row>
    <row r="5623" spans="1:7" x14ac:dyDescent="0.3">
      <c r="A5623" s="25" t="s">
        <v>13453</v>
      </c>
      <c r="B5623" s="1" t="s">
        <v>13454</v>
      </c>
      <c r="C5623" s="2">
        <v>1</v>
      </c>
      <c r="D5623" s="49">
        <v>11.5</v>
      </c>
      <c r="E5623" s="3" t="s">
        <v>8</v>
      </c>
      <c r="F5623" s="38" t="s">
        <v>13455</v>
      </c>
      <c r="G5623" s="4" t="s">
        <v>871</v>
      </c>
    </row>
    <row r="5624" spans="1:7" x14ac:dyDescent="0.3">
      <c r="A5624" s="25" t="s">
        <v>13456</v>
      </c>
      <c r="B5624" s="1" t="s">
        <v>13457</v>
      </c>
      <c r="C5624" s="2">
        <v>1</v>
      </c>
      <c r="D5624" s="49">
        <v>105</v>
      </c>
      <c r="E5624" s="3" t="s">
        <v>8</v>
      </c>
      <c r="G5624" s="4" t="s">
        <v>198</v>
      </c>
    </row>
    <row r="5625" spans="1:7" x14ac:dyDescent="0.3">
      <c r="A5625" s="26" t="s">
        <v>13458</v>
      </c>
      <c r="B5625" s="6" t="s">
        <v>13459</v>
      </c>
      <c r="C5625" s="5">
        <v>1</v>
      </c>
      <c r="D5625" s="51" t="s">
        <v>13460</v>
      </c>
      <c r="E5625" s="3" t="s">
        <v>8</v>
      </c>
    </row>
    <row r="5626" spans="1:7" x14ac:dyDescent="0.3">
      <c r="A5626" s="25" t="s">
        <v>13461</v>
      </c>
      <c r="B5626" s="1" t="s">
        <v>13462</v>
      </c>
      <c r="C5626" s="2" t="s">
        <v>2766</v>
      </c>
      <c r="D5626" s="49">
        <v>25.2</v>
      </c>
      <c r="E5626" s="3" t="s">
        <v>506</v>
      </c>
      <c r="G5626" s="4" t="s">
        <v>871</v>
      </c>
    </row>
    <row r="5627" spans="1:7" x14ac:dyDescent="0.3">
      <c r="A5627" s="25" t="s">
        <v>13463</v>
      </c>
      <c r="B5627" s="1" t="s">
        <v>13464</v>
      </c>
      <c r="C5627" s="2">
        <v>1</v>
      </c>
      <c r="D5627" s="49">
        <v>25.2</v>
      </c>
      <c r="E5627" s="3" t="s">
        <v>506</v>
      </c>
      <c r="G5627" s="4" t="s">
        <v>350</v>
      </c>
    </row>
    <row r="5628" spans="1:7" x14ac:dyDescent="0.3">
      <c r="A5628" s="25" t="s">
        <v>13465</v>
      </c>
      <c r="B5628" s="1" t="s">
        <v>13466</v>
      </c>
      <c r="C5628" s="2" t="s">
        <v>2766</v>
      </c>
      <c r="D5628" s="49">
        <v>25.2</v>
      </c>
      <c r="E5628" s="3" t="s">
        <v>506</v>
      </c>
      <c r="G5628" s="4" t="s">
        <v>871</v>
      </c>
    </row>
    <row r="5629" spans="1:7" x14ac:dyDescent="0.3">
      <c r="A5629" s="25" t="s">
        <v>13467</v>
      </c>
      <c r="B5629" s="1" t="s">
        <v>13468</v>
      </c>
      <c r="C5629" s="2">
        <v>1</v>
      </c>
      <c r="D5629" s="49">
        <v>25.2</v>
      </c>
      <c r="E5629" s="3" t="s">
        <v>506</v>
      </c>
      <c r="G5629" s="4" t="s">
        <v>350</v>
      </c>
    </row>
    <row r="5630" spans="1:7" x14ac:dyDescent="0.3">
      <c r="A5630" s="25" t="s">
        <v>13469</v>
      </c>
      <c r="B5630" s="1" t="s">
        <v>13470</v>
      </c>
      <c r="C5630" s="2">
        <v>1</v>
      </c>
      <c r="D5630" s="49">
        <v>36</v>
      </c>
      <c r="E5630" s="3" t="s">
        <v>506</v>
      </c>
      <c r="F5630" s="38" t="s">
        <v>13471</v>
      </c>
      <c r="G5630" s="4" t="s">
        <v>871</v>
      </c>
    </row>
    <row r="5631" spans="1:7" x14ac:dyDescent="0.3">
      <c r="A5631" s="25" t="s">
        <v>13472</v>
      </c>
      <c r="B5631" s="1" t="s">
        <v>13473</v>
      </c>
      <c r="C5631" s="2">
        <v>1</v>
      </c>
      <c r="D5631" s="49">
        <v>47</v>
      </c>
      <c r="E5631" s="3" t="s">
        <v>8</v>
      </c>
      <c r="G5631" s="4" t="s">
        <v>871</v>
      </c>
    </row>
    <row r="5632" spans="1:7" x14ac:dyDescent="0.3">
      <c r="A5632" s="25" t="s">
        <v>13474</v>
      </c>
      <c r="B5632" s="1" t="s">
        <v>13475</v>
      </c>
      <c r="C5632" s="2">
        <v>1</v>
      </c>
      <c r="D5632" s="49">
        <v>84</v>
      </c>
      <c r="E5632" s="3" t="s">
        <v>4693</v>
      </c>
      <c r="F5632" s="38" t="s">
        <v>13476</v>
      </c>
      <c r="G5632" s="4" t="s">
        <v>871</v>
      </c>
    </row>
    <row r="5633" spans="1:7" x14ac:dyDescent="0.3">
      <c r="A5633" s="25" t="s">
        <v>13477</v>
      </c>
      <c r="B5633" s="1" t="s">
        <v>13478</v>
      </c>
      <c r="C5633" s="2">
        <v>1</v>
      </c>
      <c r="D5633" s="49">
        <v>94.9</v>
      </c>
      <c r="E5633" s="3" t="s">
        <v>8</v>
      </c>
      <c r="G5633" s="4" t="s">
        <v>871</v>
      </c>
    </row>
    <row r="5634" spans="1:7" x14ac:dyDescent="0.3">
      <c r="A5634" s="25" t="s">
        <v>13479</v>
      </c>
      <c r="B5634" s="1" t="s">
        <v>13480</v>
      </c>
      <c r="C5634" s="2">
        <v>1</v>
      </c>
      <c r="D5634" s="49">
        <v>93</v>
      </c>
      <c r="E5634" s="3" t="s">
        <v>4693</v>
      </c>
      <c r="F5634" s="38" t="s">
        <v>13481</v>
      </c>
      <c r="G5634" s="4" t="s">
        <v>871</v>
      </c>
    </row>
    <row r="5635" spans="1:7" x14ac:dyDescent="0.3">
      <c r="A5635" s="25" t="s">
        <v>13482</v>
      </c>
      <c r="B5635" s="1" t="s">
        <v>13483</v>
      </c>
      <c r="C5635" s="2">
        <v>1</v>
      </c>
      <c r="D5635" s="49">
        <v>103.3</v>
      </c>
      <c r="E5635" s="3" t="s">
        <v>8</v>
      </c>
      <c r="G5635" s="4" t="s">
        <v>871</v>
      </c>
    </row>
    <row r="5636" spans="1:7" x14ac:dyDescent="0.3">
      <c r="A5636" s="25" t="s">
        <v>13484</v>
      </c>
      <c r="B5636" s="1" t="s">
        <v>13485</v>
      </c>
      <c r="C5636" s="2">
        <v>1</v>
      </c>
      <c r="D5636" s="49">
        <v>93</v>
      </c>
      <c r="E5636" s="3" t="s">
        <v>4693</v>
      </c>
      <c r="F5636" s="38" t="s">
        <v>13486</v>
      </c>
      <c r="G5636" s="4" t="s">
        <v>871</v>
      </c>
    </row>
    <row r="5637" spans="1:7" x14ac:dyDescent="0.3">
      <c r="A5637" s="25" t="s">
        <v>13487</v>
      </c>
      <c r="B5637" s="1" t="s">
        <v>13488</v>
      </c>
      <c r="C5637" s="2">
        <v>1</v>
      </c>
      <c r="D5637" s="49">
        <v>103.3</v>
      </c>
      <c r="E5637" s="3" t="s">
        <v>8</v>
      </c>
      <c r="G5637" s="4" t="s">
        <v>871</v>
      </c>
    </row>
    <row r="5638" spans="1:7" x14ac:dyDescent="0.3">
      <c r="A5638" s="25" t="s">
        <v>13489</v>
      </c>
      <c r="B5638" s="1" t="s">
        <v>13490</v>
      </c>
      <c r="C5638" s="2">
        <v>1</v>
      </c>
      <c r="D5638" s="49">
        <v>93</v>
      </c>
      <c r="E5638" s="3" t="s">
        <v>4693</v>
      </c>
      <c r="F5638" s="38" t="s">
        <v>13491</v>
      </c>
      <c r="G5638" s="4" t="s">
        <v>871</v>
      </c>
    </row>
    <row r="5639" spans="1:7" x14ac:dyDescent="0.3">
      <c r="A5639" s="25" t="s">
        <v>13492</v>
      </c>
      <c r="B5639" s="1" t="s">
        <v>13493</v>
      </c>
      <c r="C5639" s="2">
        <v>1</v>
      </c>
      <c r="D5639" s="49">
        <v>103.3</v>
      </c>
      <c r="E5639" s="3" t="s">
        <v>8</v>
      </c>
      <c r="G5639" s="4" t="s">
        <v>871</v>
      </c>
    </row>
    <row r="5640" spans="1:7" x14ac:dyDescent="0.3">
      <c r="A5640" s="25" t="s">
        <v>13494</v>
      </c>
      <c r="B5640" s="1" t="s">
        <v>13495</v>
      </c>
      <c r="C5640" s="2">
        <v>1</v>
      </c>
      <c r="D5640" s="49">
        <v>93</v>
      </c>
      <c r="E5640" s="3" t="s">
        <v>4693</v>
      </c>
      <c r="F5640" s="38" t="s">
        <v>13496</v>
      </c>
      <c r="G5640" s="4" t="s">
        <v>871</v>
      </c>
    </row>
    <row r="5641" spans="1:7" x14ac:dyDescent="0.3">
      <c r="A5641" s="25" t="s">
        <v>13497</v>
      </c>
      <c r="B5641" s="1" t="s">
        <v>13498</v>
      </c>
      <c r="C5641" s="2">
        <v>1</v>
      </c>
      <c r="D5641" s="49">
        <v>103.3</v>
      </c>
      <c r="E5641" s="3" t="s">
        <v>8</v>
      </c>
      <c r="G5641" s="4" t="s">
        <v>871</v>
      </c>
    </row>
    <row r="5642" spans="1:7" x14ac:dyDescent="0.3">
      <c r="A5642" s="25" t="s">
        <v>13499</v>
      </c>
      <c r="B5642" s="1" t="s">
        <v>13500</v>
      </c>
      <c r="C5642" s="2">
        <v>1</v>
      </c>
      <c r="D5642" s="49">
        <v>41.4</v>
      </c>
      <c r="E5642" s="3" t="s">
        <v>502</v>
      </c>
      <c r="G5642" s="4" t="s">
        <v>350</v>
      </c>
    </row>
    <row r="5643" spans="1:7" x14ac:dyDescent="0.3">
      <c r="A5643" s="25" t="s">
        <v>13501</v>
      </c>
      <c r="B5643" s="1" t="s">
        <v>13502</v>
      </c>
      <c r="C5643" s="2">
        <v>1</v>
      </c>
      <c r="D5643" s="49">
        <v>41.4</v>
      </c>
      <c r="E5643" s="3" t="s">
        <v>502</v>
      </c>
      <c r="F5643" s="38" t="s">
        <v>13503</v>
      </c>
      <c r="G5643" s="4" t="s">
        <v>871</v>
      </c>
    </row>
    <row r="5644" spans="1:7" x14ac:dyDescent="0.3">
      <c r="A5644" s="25" t="s">
        <v>13504</v>
      </c>
      <c r="B5644" s="1" t="s">
        <v>13505</v>
      </c>
      <c r="C5644" s="2">
        <v>1</v>
      </c>
      <c r="D5644" s="49">
        <v>52.15</v>
      </c>
      <c r="E5644" s="3" t="s">
        <v>8</v>
      </c>
      <c r="G5644" s="4" t="s">
        <v>871</v>
      </c>
    </row>
    <row r="5645" spans="1:7" x14ac:dyDescent="0.3">
      <c r="A5645" s="25" t="s">
        <v>13506</v>
      </c>
      <c r="B5645" s="1" t="s">
        <v>13507</v>
      </c>
      <c r="C5645" s="2">
        <v>1</v>
      </c>
      <c r="D5645" s="49">
        <v>39.6</v>
      </c>
      <c r="E5645" s="3" t="s">
        <v>502</v>
      </c>
      <c r="G5645" s="4" t="s">
        <v>350</v>
      </c>
    </row>
    <row r="5646" spans="1:7" x14ac:dyDescent="0.3">
      <c r="A5646" s="25" t="s">
        <v>13508</v>
      </c>
      <c r="B5646" s="1" t="s">
        <v>13509</v>
      </c>
      <c r="C5646" s="2">
        <v>1</v>
      </c>
      <c r="D5646" s="49">
        <v>93</v>
      </c>
      <c r="E5646" s="3" t="s">
        <v>4693</v>
      </c>
      <c r="F5646" s="38" t="s">
        <v>13510</v>
      </c>
      <c r="G5646" s="4" t="s">
        <v>871</v>
      </c>
    </row>
    <row r="5647" spans="1:7" x14ac:dyDescent="0.3">
      <c r="A5647" s="25" t="s">
        <v>13511</v>
      </c>
      <c r="B5647" s="1" t="s">
        <v>13512</v>
      </c>
      <c r="C5647" s="2">
        <v>1</v>
      </c>
      <c r="D5647" s="49">
        <v>103.3</v>
      </c>
      <c r="E5647" s="3" t="s">
        <v>8</v>
      </c>
      <c r="G5647" s="4" t="s">
        <v>871</v>
      </c>
    </row>
    <row r="5648" spans="1:7" x14ac:dyDescent="0.3">
      <c r="A5648" s="25" t="s">
        <v>13513</v>
      </c>
      <c r="B5648" s="1" t="s">
        <v>13514</v>
      </c>
      <c r="C5648" s="2">
        <v>1</v>
      </c>
      <c r="D5648" s="49">
        <v>93</v>
      </c>
      <c r="E5648" s="3" t="s">
        <v>4693</v>
      </c>
      <c r="F5648" s="38" t="s">
        <v>13515</v>
      </c>
      <c r="G5648" s="4" t="s">
        <v>871</v>
      </c>
    </row>
    <row r="5649" spans="1:7" x14ac:dyDescent="0.3">
      <c r="A5649" s="25" t="s">
        <v>13516</v>
      </c>
      <c r="B5649" s="1" t="s">
        <v>13517</v>
      </c>
      <c r="C5649" s="2">
        <v>1</v>
      </c>
      <c r="D5649" s="49">
        <v>103.3</v>
      </c>
      <c r="E5649" s="3" t="s">
        <v>8</v>
      </c>
      <c r="G5649" s="4" t="s">
        <v>871</v>
      </c>
    </row>
    <row r="5650" spans="1:7" x14ac:dyDescent="0.3">
      <c r="A5650" s="25" t="s">
        <v>13518</v>
      </c>
      <c r="B5650" s="1" t="s">
        <v>13519</v>
      </c>
      <c r="C5650" s="2">
        <v>1</v>
      </c>
      <c r="D5650" s="49">
        <v>67.2</v>
      </c>
      <c r="E5650" s="3" t="s">
        <v>2786</v>
      </c>
      <c r="F5650" s="38" t="s">
        <v>13520</v>
      </c>
      <c r="G5650" s="4" t="s">
        <v>871</v>
      </c>
    </row>
    <row r="5651" spans="1:7" x14ac:dyDescent="0.3">
      <c r="A5651" s="25" t="s">
        <v>13521</v>
      </c>
      <c r="B5651" s="1" t="s">
        <v>13522</v>
      </c>
      <c r="C5651" s="2">
        <v>1</v>
      </c>
      <c r="D5651" s="49">
        <v>78.099999999999994</v>
      </c>
      <c r="E5651" s="3" t="s">
        <v>8</v>
      </c>
      <c r="G5651" s="4" t="s">
        <v>871</v>
      </c>
    </row>
    <row r="5652" spans="1:7" x14ac:dyDescent="0.3">
      <c r="A5652" s="25" t="s">
        <v>13523</v>
      </c>
      <c r="B5652" s="1" t="s">
        <v>13524</v>
      </c>
      <c r="C5652" s="2">
        <v>1</v>
      </c>
      <c r="D5652" s="49">
        <v>61.2</v>
      </c>
      <c r="E5652" s="3" t="s">
        <v>502</v>
      </c>
      <c r="F5652" s="38" t="s">
        <v>13525</v>
      </c>
      <c r="G5652" s="4" t="s">
        <v>871</v>
      </c>
    </row>
    <row r="5653" spans="1:7" x14ac:dyDescent="0.3">
      <c r="A5653" s="25" t="s">
        <v>13526</v>
      </c>
      <c r="B5653" s="1" t="s">
        <v>13527</v>
      </c>
      <c r="C5653" s="2">
        <v>1</v>
      </c>
      <c r="D5653" s="49">
        <v>70.900000000000006</v>
      </c>
      <c r="E5653" s="3" t="s">
        <v>8</v>
      </c>
      <c r="G5653" s="4" t="s">
        <v>871</v>
      </c>
    </row>
    <row r="5654" spans="1:7" x14ac:dyDescent="0.3">
      <c r="A5654" s="25" t="s">
        <v>13528</v>
      </c>
      <c r="B5654" s="1" t="s">
        <v>13529</v>
      </c>
      <c r="C5654" s="2">
        <v>1</v>
      </c>
      <c r="D5654" s="49">
        <v>55.8</v>
      </c>
      <c r="E5654" s="3" t="s">
        <v>502</v>
      </c>
      <c r="F5654" s="38" t="s">
        <v>13530</v>
      </c>
      <c r="G5654" s="4" t="s">
        <v>871</v>
      </c>
    </row>
    <row r="5655" spans="1:7" x14ac:dyDescent="0.3">
      <c r="A5655" s="25" t="s">
        <v>13531</v>
      </c>
      <c r="B5655" s="1" t="s">
        <v>13532</v>
      </c>
      <c r="C5655" s="2">
        <v>1</v>
      </c>
      <c r="D5655" s="49">
        <v>66.099999999999994</v>
      </c>
      <c r="E5655" s="3" t="s">
        <v>8</v>
      </c>
      <c r="G5655" s="4" t="s">
        <v>871</v>
      </c>
    </row>
    <row r="5656" spans="1:7" x14ac:dyDescent="0.3">
      <c r="A5656" s="25" t="s">
        <v>13533</v>
      </c>
      <c r="B5656" s="1" t="s">
        <v>13534</v>
      </c>
      <c r="C5656" s="2">
        <v>1</v>
      </c>
      <c r="D5656" s="49">
        <v>67.2</v>
      </c>
      <c r="E5656" s="3" t="s">
        <v>2786</v>
      </c>
      <c r="F5656" s="38" t="s">
        <v>13535</v>
      </c>
      <c r="G5656" s="4" t="s">
        <v>871</v>
      </c>
    </row>
    <row r="5657" spans="1:7" x14ac:dyDescent="0.3">
      <c r="A5657" s="25" t="s">
        <v>13536</v>
      </c>
      <c r="B5657" s="1" t="s">
        <v>13537</v>
      </c>
      <c r="C5657" s="2">
        <v>1</v>
      </c>
      <c r="D5657" s="49">
        <v>78.099999999999994</v>
      </c>
      <c r="E5657" s="3" t="s">
        <v>8</v>
      </c>
      <c r="G5657" s="4" t="s">
        <v>871</v>
      </c>
    </row>
    <row r="5658" spans="1:7" ht="30.15" x14ac:dyDescent="0.3">
      <c r="A5658" s="10" t="s">
        <v>13538</v>
      </c>
      <c r="B5658" s="18" t="s">
        <v>13539</v>
      </c>
      <c r="C5658" s="15">
        <v>1</v>
      </c>
      <c r="D5658" s="52">
        <v>74.400000000000006</v>
      </c>
    </row>
    <row r="5659" spans="1:7" x14ac:dyDescent="0.3">
      <c r="A5659" s="10" t="s">
        <v>13540</v>
      </c>
      <c r="B5659" s="18" t="s">
        <v>13541</v>
      </c>
      <c r="C5659" s="15">
        <v>1</v>
      </c>
      <c r="D5659" s="51">
        <v>84.7</v>
      </c>
    </row>
    <row r="5660" spans="1:7" x14ac:dyDescent="0.3">
      <c r="A5660" s="25" t="s">
        <v>13542</v>
      </c>
      <c r="B5660" s="1" t="s">
        <v>13543</v>
      </c>
      <c r="C5660" s="2">
        <v>1</v>
      </c>
      <c r="D5660" s="49">
        <v>130</v>
      </c>
      <c r="E5660" s="3" t="s">
        <v>8</v>
      </c>
      <c r="G5660" s="4" t="s">
        <v>871</v>
      </c>
    </row>
    <row r="5661" spans="1:7" x14ac:dyDescent="0.3">
      <c r="A5661" s="25" t="s">
        <v>13544</v>
      </c>
      <c r="B5661" s="1" t="s">
        <v>13545</v>
      </c>
      <c r="C5661" s="2">
        <v>1</v>
      </c>
      <c r="D5661" s="49">
        <v>134.5</v>
      </c>
      <c r="E5661" s="3" t="s">
        <v>8</v>
      </c>
      <c r="G5661" s="4" t="s">
        <v>871</v>
      </c>
    </row>
    <row r="5662" spans="1:7" x14ac:dyDescent="0.3">
      <c r="A5662" s="25" t="s">
        <v>13546</v>
      </c>
      <c r="B5662" s="1" t="s">
        <v>13547</v>
      </c>
      <c r="C5662" s="2">
        <v>1</v>
      </c>
      <c r="D5662" s="49">
        <v>10.220000000000001</v>
      </c>
      <c r="E5662" s="3" t="s">
        <v>8</v>
      </c>
      <c r="G5662" s="4" t="s">
        <v>871</v>
      </c>
    </row>
    <row r="5663" spans="1:7" x14ac:dyDescent="0.3">
      <c r="A5663" s="25" t="s">
        <v>13548</v>
      </c>
      <c r="B5663" s="1" t="s">
        <v>13549</v>
      </c>
      <c r="C5663" s="2">
        <v>1</v>
      </c>
      <c r="D5663" s="49">
        <v>124.1</v>
      </c>
      <c r="E5663" s="3" t="s">
        <v>8</v>
      </c>
      <c r="G5663" s="4" t="s">
        <v>871</v>
      </c>
    </row>
    <row r="5664" spans="1:7" x14ac:dyDescent="0.3">
      <c r="A5664" s="25" t="s">
        <v>13550</v>
      </c>
      <c r="B5664" s="1" t="s">
        <v>13551</v>
      </c>
      <c r="C5664" s="2">
        <v>1</v>
      </c>
      <c r="D5664" s="49">
        <v>22.8</v>
      </c>
      <c r="E5664" s="3" t="s">
        <v>1315</v>
      </c>
      <c r="F5664" s="38" t="s">
        <v>13552</v>
      </c>
      <c r="G5664" s="4" t="s">
        <v>10</v>
      </c>
    </row>
    <row r="5665" spans="1:7" x14ac:dyDescent="0.3">
      <c r="A5665" s="25" t="s">
        <v>13553</v>
      </c>
      <c r="B5665" s="1" t="s">
        <v>13554</v>
      </c>
      <c r="C5665" s="2">
        <v>1</v>
      </c>
      <c r="D5665" s="49">
        <v>46.8</v>
      </c>
      <c r="E5665" s="3" t="s">
        <v>506</v>
      </c>
      <c r="F5665" s="38" t="s">
        <v>13555</v>
      </c>
      <c r="G5665" s="4" t="s">
        <v>10</v>
      </c>
    </row>
    <row r="5666" spans="1:7" x14ac:dyDescent="0.3">
      <c r="A5666" s="25" t="s">
        <v>13556</v>
      </c>
      <c r="B5666" s="1" t="s">
        <v>13557</v>
      </c>
      <c r="C5666" s="2">
        <v>1</v>
      </c>
      <c r="D5666" s="49">
        <v>46.8</v>
      </c>
      <c r="E5666" s="3" t="s">
        <v>506</v>
      </c>
      <c r="G5666" s="4" t="s">
        <v>10</v>
      </c>
    </row>
    <row r="5667" spans="1:7" x14ac:dyDescent="0.3">
      <c r="A5667" s="25" t="s">
        <v>13558</v>
      </c>
      <c r="B5667" s="1" t="s">
        <v>13559</v>
      </c>
      <c r="C5667" s="2">
        <v>1</v>
      </c>
      <c r="D5667" s="49">
        <v>131.5</v>
      </c>
      <c r="E5667" s="3" t="s">
        <v>8</v>
      </c>
      <c r="G5667" s="4" t="s">
        <v>871</v>
      </c>
    </row>
    <row r="5668" spans="1:7" x14ac:dyDescent="0.3">
      <c r="A5668" s="25" t="s">
        <v>13560</v>
      </c>
      <c r="B5668" s="1" t="s">
        <v>13561</v>
      </c>
      <c r="C5668" s="2">
        <v>1</v>
      </c>
      <c r="D5668" s="49">
        <v>2.75</v>
      </c>
      <c r="E5668" s="3" t="s">
        <v>8</v>
      </c>
      <c r="F5668" s="38" t="s">
        <v>13562</v>
      </c>
      <c r="G5668" s="4" t="s">
        <v>871</v>
      </c>
    </row>
    <row r="5669" spans="1:7" x14ac:dyDescent="0.3">
      <c r="A5669" s="25" t="s">
        <v>13563</v>
      </c>
      <c r="B5669" s="1" t="s">
        <v>13564</v>
      </c>
      <c r="C5669" s="2">
        <v>1</v>
      </c>
      <c r="D5669" s="49">
        <v>2.75</v>
      </c>
      <c r="E5669" s="3" t="s">
        <v>8</v>
      </c>
      <c r="F5669" s="38" t="s">
        <v>13565</v>
      </c>
      <c r="G5669" s="4" t="s">
        <v>871</v>
      </c>
    </row>
    <row r="5670" spans="1:7" x14ac:dyDescent="0.3">
      <c r="A5670" s="25" t="s">
        <v>13566</v>
      </c>
      <c r="B5670" s="1" t="s">
        <v>13567</v>
      </c>
      <c r="C5670" s="2">
        <v>1</v>
      </c>
      <c r="D5670" s="49">
        <v>2.75</v>
      </c>
      <c r="E5670" s="3" t="s">
        <v>8</v>
      </c>
      <c r="F5670" s="38" t="s">
        <v>13568</v>
      </c>
      <c r="G5670" s="4" t="s">
        <v>871</v>
      </c>
    </row>
    <row r="5671" spans="1:7" x14ac:dyDescent="0.3">
      <c r="A5671" s="25" t="s">
        <v>13569</v>
      </c>
      <c r="B5671" s="1" t="s">
        <v>13570</v>
      </c>
      <c r="C5671" s="2">
        <v>1</v>
      </c>
      <c r="D5671" s="49">
        <v>2.75</v>
      </c>
      <c r="E5671" s="3" t="s">
        <v>8</v>
      </c>
      <c r="F5671" s="38" t="s">
        <v>13571</v>
      </c>
      <c r="G5671" s="4" t="s">
        <v>871</v>
      </c>
    </row>
    <row r="5672" spans="1:7" x14ac:dyDescent="0.3">
      <c r="A5672" s="25" t="s">
        <v>13572</v>
      </c>
      <c r="B5672" s="1" t="s">
        <v>13573</v>
      </c>
      <c r="C5672" s="2">
        <v>1</v>
      </c>
      <c r="D5672" s="49">
        <v>2.75</v>
      </c>
      <c r="E5672" s="3" t="s">
        <v>8</v>
      </c>
      <c r="F5672" s="38" t="s">
        <v>13574</v>
      </c>
      <c r="G5672" s="4" t="s">
        <v>871</v>
      </c>
    </row>
    <row r="5673" spans="1:7" x14ac:dyDescent="0.3">
      <c r="A5673" s="25" t="s">
        <v>13575</v>
      </c>
      <c r="B5673" s="1" t="s">
        <v>13576</v>
      </c>
      <c r="C5673" s="2">
        <v>1</v>
      </c>
      <c r="D5673" s="49">
        <v>2.95</v>
      </c>
      <c r="E5673" s="3" t="s">
        <v>8</v>
      </c>
      <c r="F5673" s="38" t="s">
        <v>13577</v>
      </c>
      <c r="G5673" s="4" t="s">
        <v>871</v>
      </c>
    </row>
    <row r="5674" spans="1:7" x14ac:dyDescent="0.3">
      <c r="A5674" s="25" t="s">
        <v>13578</v>
      </c>
      <c r="B5674" s="1" t="s">
        <v>13579</v>
      </c>
      <c r="C5674" s="2">
        <v>1</v>
      </c>
      <c r="D5674" s="49">
        <v>2.95</v>
      </c>
      <c r="E5674" s="3" t="s">
        <v>8</v>
      </c>
      <c r="F5674" s="38" t="s">
        <v>13580</v>
      </c>
      <c r="G5674" s="4" t="s">
        <v>871</v>
      </c>
    </row>
    <row r="5675" spans="1:7" x14ac:dyDescent="0.3">
      <c r="A5675" s="25" t="s">
        <v>13581</v>
      </c>
      <c r="B5675" s="1" t="s">
        <v>13579</v>
      </c>
      <c r="C5675" s="2">
        <v>1</v>
      </c>
      <c r="D5675" s="49">
        <v>2.95</v>
      </c>
      <c r="E5675" s="3" t="s">
        <v>8</v>
      </c>
      <c r="F5675" s="38" t="s">
        <v>13582</v>
      </c>
      <c r="G5675" s="4" t="s">
        <v>871</v>
      </c>
    </row>
    <row r="5676" spans="1:7" x14ac:dyDescent="0.3">
      <c r="A5676" s="25" t="s">
        <v>13583</v>
      </c>
      <c r="B5676" s="1" t="s">
        <v>13584</v>
      </c>
      <c r="C5676" s="2">
        <v>1</v>
      </c>
      <c r="D5676" s="49">
        <v>2.95</v>
      </c>
      <c r="E5676" s="3" t="s">
        <v>8</v>
      </c>
      <c r="F5676" s="38" t="s">
        <v>13585</v>
      </c>
      <c r="G5676" s="4" t="s">
        <v>871</v>
      </c>
    </row>
    <row r="5677" spans="1:7" x14ac:dyDescent="0.3">
      <c r="A5677" s="25" t="s">
        <v>13586</v>
      </c>
      <c r="B5677" s="1" t="s">
        <v>13587</v>
      </c>
      <c r="C5677" s="2">
        <v>1</v>
      </c>
      <c r="D5677" s="49">
        <v>2.95</v>
      </c>
      <c r="E5677" s="3" t="s">
        <v>8</v>
      </c>
      <c r="F5677" s="38" t="s">
        <v>13588</v>
      </c>
      <c r="G5677" s="4" t="s">
        <v>871</v>
      </c>
    </row>
    <row r="5678" spans="1:7" x14ac:dyDescent="0.3">
      <c r="A5678" s="25" t="s">
        <v>13589</v>
      </c>
      <c r="B5678" s="1" t="s">
        <v>13590</v>
      </c>
      <c r="C5678" s="2">
        <v>1</v>
      </c>
      <c r="D5678" s="49">
        <v>2.95</v>
      </c>
      <c r="E5678" s="3" t="s">
        <v>8</v>
      </c>
      <c r="F5678" s="38" t="s">
        <v>13591</v>
      </c>
      <c r="G5678" s="4" t="s">
        <v>871</v>
      </c>
    </row>
    <row r="5679" spans="1:7" x14ac:dyDescent="0.3">
      <c r="A5679" s="25" t="s">
        <v>13592</v>
      </c>
      <c r="B5679" s="1" t="s">
        <v>13593</v>
      </c>
      <c r="C5679" s="2">
        <v>1</v>
      </c>
      <c r="D5679" s="49">
        <v>2.95</v>
      </c>
      <c r="E5679" s="3" t="s">
        <v>8</v>
      </c>
      <c r="F5679" s="38" t="s">
        <v>13594</v>
      </c>
      <c r="G5679" s="4" t="s">
        <v>871</v>
      </c>
    </row>
    <row r="5680" spans="1:7" x14ac:dyDescent="0.3">
      <c r="A5680" s="26" t="s">
        <v>13595</v>
      </c>
      <c r="B5680" s="6" t="s">
        <v>13596</v>
      </c>
      <c r="C5680" s="5">
        <v>1</v>
      </c>
      <c r="D5680" s="50">
        <v>2.5</v>
      </c>
      <c r="E5680" s="3" t="s">
        <v>8</v>
      </c>
    </row>
    <row r="5681" spans="1:7" x14ac:dyDescent="0.3">
      <c r="A5681" s="25" t="s">
        <v>13597</v>
      </c>
      <c r="B5681" s="1" t="s">
        <v>13598</v>
      </c>
      <c r="C5681" s="2">
        <v>1</v>
      </c>
      <c r="D5681" s="49">
        <v>2.5</v>
      </c>
      <c r="E5681" s="3" t="s">
        <v>8</v>
      </c>
      <c r="F5681" s="38" t="s">
        <v>13599</v>
      </c>
      <c r="G5681" s="4" t="s">
        <v>871</v>
      </c>
    </row>
    <row r="5682" spans="1:7" x14ac:dyDescent="0.3">
      <c r="A5682" s="25" t="s">
        <v>13600</v>
      </c>
      <c r="B5682" s="1" t="s">
        <v>13601</v>
      </c>
      <c r="C5682" s="2">
        <v>1</v>
      </c>
      <c r="D5682" s="49">
        <v>2.5</v>
      </c>
      <c r="E5682" s="3" t="s">
        <v>8</v>
      </c>
      <c r="F5682" s="38" t="s">
        <v>13602</v>
      </c>
      <c r="G5682" s="4" t="s">
        <v>871</v>
      </c>
    </row>
    <row r="5683" spans="1:7" x14ac:dyDescent="0.3">
      <c r="A5683" s="25" t="s">
        <v>13603</v>
      </c>
      <c r="B5683" s="1" t="s">
        <v>13604</v>
      </c>
      <c r="C5683" s="2">
        <v>1</v>
      </c>
      <c r="D5683" s="49">
        <v>2.5</v>
      </c>
      <c r="E5683" s="3" t="s">
        <v>8</v>
      </c>
      <c r="F5683" s="38" t="s">
        <v>13605</v>
      </c>
      <c r="G5683" s="4" t="s">
        <v>871</v>
      </c>
    </row>
    <row r="5684" spans="1:7" x14ac:dyDescent="0.3">
      <c r="A5684" s="25" t="s">
        <v>13606</v>
      </c>
      <c r="B5684" s="1" t="s">
        <v>13607</v>
      </c>
      <c r="C5684" s="2">
        <v>1</v>
      </c>
      <c r="D5684" s="49">
        <v>2.5</v>
      </c>
      <c r="E5684" s="3" t="s">
        <v>8</v>
      </c>
      <c r="F5684" s="38" t="s">
        <v>13608</v>
      </c>
      <c r="G5684" s="4" t="s">
        <v>871</v>
      </c>
    </row>
    <row r="5685" spans="1:7" x14ac:dyDescent="0.3">
      <c r="A5685" s="25" t="s">
        <v>13609</v>
      </c>
      <c r="B5685" s="1" t="s">
        <v>13610</v>
      </c>
      <c r="C5685" s="2">
        <v>1</v>
      </c>
      <c r="D5685" s="49">
        <v>2.5</v>
      </c>
      <c r="E5685" s="3" t="s">
        <v>8</v>
      </c>
      <c r="F5685" s="38" t="s">
        <v>13611</v>
      </c>
      <c r="G5685" s="4" t="s">
        <v>871</v>
      </c>
    </row>
    <row r="5686" spans="1:7" x14ac:dyDescent="0.3">
      <c r="A5686" s="25" t="s">
        <v>13612</v>
      </c>
      <c r="B5686" s="1" t="s">
        <v>13613</v>
      </c>
      <c r="C5686" s="2">
        <v>1</v>
      </c>
      <c r="D5686" s="49">
        <v>2.5</v>
      </c>
      <c r="E5686" s="3" t="s">
        <v>8</v>
      </c>
      <c r="F5686" s="38" t="s">
        <v>13614</v>
      </c>
      <c r="G5686" s="4" t="s">
        <v>871</v>
      </c>
    </row>
    <row r="5687" spans="1:7" x14ac:dyDescent="0.3">
      <c r="A5687" s="25" t="s">
        <v>13615</v>
      </c>
      <c r="B5687" s="1" t="s">
        <v>13616</v>
      </c>
      <c r="C5687" s="2">
        <v>1</v>
      </c>
      <c r="D5687" s="49">
        <v>2.5</v>
      </c>
      <c r="E5687" s="3" t="s">
        <v>8</v>
      </c>
      <c r="F5687" s="38" t="s">
        <v>13617</v>
      </c>
      <c r="G5687" s="4" t="s">
        <v>871</v>
      </c>
    </row>
    <row r="5688" spans="1:7" x14ac:dyDescent="0.3">
      <c r="A5688" s="25" t="s">
        <v>13618</v>
      </c>
      <c r="B5688" s="1" t="s">
        <v>13619</v>
      </c>
      <c r="C5688" s="2">
        <v>1</v>
      </c>
      <c r="D5688" s="49">
        <v>2.5</v>
      </c>
      <c r="E5688" s="3" t="s">
        <v>8</v>
      </c>
      <c r="F5688" s="38" t="s">
        <v>13620</v>
      </c>
      <c r="G5688" s="4" t="s">
        <v>871</v>
      </c>
    </row>
    <row r="5689" spans="1:7" x14ac:dyDescent="0.3">
      <c r="A5689" s="25" t="s">
        <v>13621</v>
      </c>
      <c r="B5689" s="1" t="s">
        <v>13622</v>
      </c>
      <c r="C5689" s="2">
        <v>1</v>
      </c>
      <c r="D5689" s="49">
        <v>2.5</v>
      </c>
      <c r="E5689" s="3" t="s">
        <v>8</v>
      </c>
      <c r="F5689" s="38" t="s">
        <v>13623</v>
      </c>
      <c r="G5689" s="4" t="s">
        <v>871</v>
      </c>
    </row>
    <row r="5690" spans="1:7" x14ac:dyDescent="0.3">
      <c r="A5690" s="25" t="s">
        <v>13624</v>
      </c>
      <c r="B5690" s="1" t="s">
        <v>13625</v>
      </c>
      <c r="C5690" s="2">
        <v>1</v>
      </c>
      <c r="D5690" s="49">
        <v>2.5</v>
      </c>
      <c r="E5690" s="3" t="s">
        <v>8</v>
      </c>
      <c r="G5690" s="4" t="s">
        <v>871</v>
      </c>
    </row>
    <row r="5691" spans="1:7" x14ac:dyDescent="0.3">
      <c r="A5691" s="25" t="s">
        <v>13626</v>
      </c>
      <c r="B5691" s="1" t="s">
        <v>13627</v>
      </c>
      <c r="C5691" s="2">
        <v>1</v>
      </c>
      <c r="D5691" s="49">
        <v>2.5</v>
      </c>
      <c r="E5691" s="3" t="s">
        <v>8</v>
      </c>
      <c r="G5691" s="4" t="s">
        <v>871</v>
      </c>
    </row>
    <row r="5692" spans="1:7" x14ac:dyDescent="0.3">
      <c r="A5692" s="25" t="s">
        <v>13628</v>
      </c>
      <c r="B5692" s="1" t="s">
        <v>13629</v>
      </c>
      <c r="C5692" s="2">
        <v>1</v>
      </c>
      <c r="D5692" s="49">
        <v>2.5</v>
      </c>
      <c r="E5692" s="3" t="s">
        <v>8</v>
      </c>
      <c r="G5692" s="4" t="s">
        <v>871</v>
      </c>
    </row>
    <row r="5693" spans="1:7" x14ac:dyDescent="0.3">
      <c r="A5693" s="25" t="s">
        <v>13630</v>
      </c>
      <c r="B5693" s="1" t="s">
        <v>13631</v>
      </c>
      <c r="C5693" s="2">
        <v>1</v>
      </c>
      <c r="D5693" s="49">
        <v>137.5</v>
      </c>
      <c r="E5693" s="3" t="s">
        <v>8</v>
      </c>
      <c r="G5693" s="4" t="s">
        <v>871</v>
      </c>
    </row>
    <row r="5694" spans="1:7" x14ac:dyDescent="0.3">
      <c r="A5694" s="25" t="s">
        <v>13632</v>
      </c>
      <c r="B5694" s="1" t="s">
        <v>13633</v>
      </c>
      <c r="C5694" s="2">
        <v>1</v>
      </c>
      <c r="D5694" s="49">
        <v>124</v>
      </c>
      <c r="E5694" s="3" t="s">
        <v>8</v>
      </c>
      <c r="G5694" s="4" t="s">
        <v>871</v>
      </c>
    </row>
    <row r="5695" spans="1:7" x14ac:dyDescent="0.3">
      <c r="A5695" s="25" t="s">
        <v>13634</v>
      </c>
      <c r="B5695" s="1" t="s">
        <v>13635</v>
      </c>
      <c r="C5695" s="2">
        <v>1</v>
      </c>
      <c r="D5695" s="49">
        <v>124</v>
      </c>
      <c r="E5695" s="3" t="s">
        <v>8</v>
      </c>
      <c r="G5695" s="4" t="s">
        <v>871</v>
      </c>
    </row>
    <row r="5696" spans="1:7" x14ac:dyDescent="0.3">
      <c r="A5696" s="25" t="s">
        <v>13636</v>
      </c>
      <c r="B5696" s="1" t="s">
        <v>13637</v>
      </c>
      <c r="C5696" s="2">
        <v>1</v>
      </c>
      <c r="D5696" s="49">
        <v>121</v>
      </c>
      <c r="E5696" s="3" t="s">
        <v>8</v>
      </c>
      <c r="G5696" s="4" t="s">
        <v>871</v>
      </c>
    </row>
    <row r="5697" spans="1:7" x14ac:dyDescent="0.3">
      <c r="A5697" s="25" t="s">
        <v>13638</v>
      </c>
      <c r="B5697" s="1" t="s">
        <v>13639</v>
      </c>
      <c r="C5697" s="2">
        <v>1</v>
      </c>
      <c r="D5697" s="49">
        <v>124</v>
      </c>
      <c r="E5697" s="3" t="s">
        <v>8</v>
      </c>
      <c r="G5697" s="4" t="s">
        <v>871</v>
      </c>
    </row>
    <row r="5698" spans="1:7" x14ac:dyDescent="0.3">
      <c r="A5698" s="10" t="s">
        <v>13640</v>
      </c>
      <c r="B5698" s="18" t="s">
        <v>13641</v>
      </c>
      <c r="C5698" s="15">
        <v>1</v>
      </c>
      <c r="D5698" s="51">
        <v>154</v>
      </c>
      <c r="E5698" s="3" t="s">
        <v>8</v>
      </c>
    </row>
    <row r="5699" spans="1:7" x14ac:dyDescent="0.3">
      <c r="A5699" s="25" t="s">
        <v>13642</v>
      </c>
      <c r="B5699" s="1" t="s">
        <v>13643</v>
      </c>
      <c r="C5699" s="2">
        <v>1</v>
      </c>
      <c r="D5699" s="49">
        <v>157.44</v>
      </c>
      <c r="E5699" s="3" t="s">
        <v>2952</v>
      </c>
      <c r="F5699" s="38" t="s">
        <v>13644</v>
      </c>
      <c r="G5699" s="4" t="s">
        <v>2512</v>
      </c>
    </row>
    <row r="5700" spans="1:7" x14ac:dyDescent="0.3">
      <c r="A5700" s="25" t="s">
        <v>13645</v>
      </c>
      <c r="B5700" s="1" t="s">
        <v>13646</v>
      </c>
      <c r="C5700" s="2">
        <v>1</v>
      </c>
      <c r="D5700" s="49">
        <v>223.68</v>
      </c>
      <c r="E5700" s="3" t="s">
        <v>2952</v>
      </c>
      <c r="G5700" s="4" t="s">
        <v>2512</v>
      </c>
    </row>
    <row r="5701" spans="1:7" x14ac:dyDescent="0.3">
      <c r="A5701" s="25" t="s">
        <v>13647</v>
      </c>
      <c r="B5701" s="1" t="s">
        <v>13648</v>
      </c>
      <c r="C5701" s="2">
        <v>1</v>
      </c>
      <c r="D5701" s="49">
        <v>223.68</v>
      </c>
      <c r="E5701" s="3" t="s">
        <v>2952</v>
      </c>
      <c r="G5701" s="4" t="s">
        <v>2512</v>
      </c>
    </row>
    <row r="5702" spans="1:7" x14ac:dyDescent="0.3">
      <c r="A5702" s="25" t="s">
        <v>13649</v>
      </c>
      <c r="B5702" s="1" t="s">
        <v>13650</v>
      </c>
      <c r="C5702" s="2">
        <v>1</v>
      </c>
      <c r="D5702" s="49">
        <v>223.68</v>
      </c>
      <c r="E5702" s="3" t="s">
        <v>2952</v>
      </c>
      <c r="G5702" s="4" t="s">
        <v>2512</v>
      </c>
    </row>
    <row r="5703" spans="1:7" x14ac:dyDescent="0.3">
      <c r="A5703" s="25" t="s">
        <v>13651</v>
      </c>
      <c r="B5703" s="1" t="s">
        <v>13652</v>
      </c>
      <c r="C5703" s="2">
        <v>1</v>
      </c>
      <c r="D5703" s="49">
        <v>58.56</v>
      </c>
      <c r="E5703" s="3" t="s">
        <v>2786</v>
      </c>
      <c r="F5703" s="38" t="s">
        <v>13653</v>
      </c>
      <c r="G5703" s="4" t="s">
        <v>2512</v>
      </c>
    </row>
    <row r="5704" spans="1:7" x14ac:dyDescent="0.3">
      <c r="A5704" s="25" t="s">
        <v>13654</v>
      </c>
      <c r="B5704" s="1" t="s">
        <v>13655</v>
      </c>
      <c r="C5704" s="2">
        <v>1</v>
      </c>
      <c r="D5704" s="49">
        <v>223.68</v>
      </c>
      <c r="E5704" s="3" t="s">
        <v>2952</v>
      </c>
      <c r="G5704" s="4" t="s">
        <v>2512</v>
      </c>
    </row>
    <row r="5705" spans="1:7" x14ac:dyDescent="0.3">
      <c r="A5705" s="25" t="s">
        <v>13656</v>
      </c>
      <c r="B5705" s="1" t="s">
        <v>13657</v>
      </c>
      <c r="C5705" s="2">
        <v>1</v>
      </c>
      <c r="D5705" s="49">
        <v>190.56</v>
      </c>
      <c r="E5705" s="3" t="s">
        <v>2786</v>
      </c>
      <c r="G5705" s="4" t="s">
        <v>2512</v>
      </c>
    </row>
    <row r="5706" spans="1:7" x14ac:dyDescent="0.3">
      <c r="A5706" s="25" t="s">
        <v>13658</v>
      </c>
      <c r="B5706" s="1" t="s">
        <v>13659</v>
      </c>
      <c r="C5706" s="2">
        <v>1</v>
      </c>
      <c r="D5706" s="49">
        <v>117.12</v>
      </c>
      <c r="E5706" s="3" t="s">
        <v>2952</v>
      </c>
      <c r="G5706" s="4" t="s">
        <v>2512</v>
      </c>
    </row>
    <row r="5707" spans="1:7" x14ac:dyDescent="0.3">
      <c r="A5707" s="25" t="s">
        <v>13660</v>
      </c>
      <c r="B5707" s="1" t="s">
        <v>13661</v>
      </c>
      <c r="C5707" s="2">
        <v>1</v>
      </c>
      <c r="D5707" s="49">
        <v>102.72</v>
      </c>
      <c r="E5707" s="3" t="s">
        <v>2952</v>
      </c>
      <c r="F5707" s="38" t="s">
        <v>13662</v>
      </c>
      <c r="G5707" s="4" t="s">
        <v>2512</v>
      </c>
    </row>
    <row r="5708" spans="1:7" x14ac:dyDescent="0.3">
      <c r="A5708" s="25" t="s">
        <v>13663</v>
      </c>
      <c r="B5708" s="1" t="s">
        <v>13664</v>
      </c>
      <c r="C5708" s="2">
        <v>1</v>
      </c>
      <c r="D5708" s="49">
        <v>122.88</v>
      </c>
      <c r="E5708" s="3" t="s">
        <v>2952</v>
      </c>
      <c r="F5708" s="38" t="s">
        <v>13665</v>
      </c>
      <c r="G5708" s="4" t="s">
        <v>2512</v>
      </c>
    </row>
    <row r="5709" spans="1:7" x14ac:dyDescent="0.3">
      <c r="A5709" s="25" t="s">
        <v>13666</v>
      </c>
      <c r="B5709" s="1" t="s">
        <v>13667</v>
      </c>
      <c r="C5709" s="2">
        <v>1</v>
      </c>
      <c r="D5709" s="49">
        <v>157.44</v>
      </c>
      <c r="E5709" s="3" t="s">
        <v>2952</v>
      </c>
      <c r="F5709" s="38" t="s">
        <v>13668</v>
      </c>
      <c r="G5709" s="4" t="s">
        <v>2512</v>
      </c>
    </row>
    <row r="5710" spans="1:7" x14ac:dyDescent="0.3">
      <c r="A5710" s="25" t="s">
        <v>13669</v>
      </c>
      <c r="B5710" s="1" t="s">
        <v>13670</v>
      </c>
      <c r="C5710" s="2">
        <v>1</v>
      </c>
      <c r="D5710" s="49">
        <v>172.29</v>
      </c>
      <c r="E5710" s="3" t="s">
        <v>8</v>
      </c>
      <c r="G5710" s="4" t="s">
        <v>2512</v>
      </c>
    </row>
    <row r="5711" spans="1:7" x14ac:dyDescent="0.3">
      <c r="A5711" s="25" t="s">
        <v>13671</v>
      </c>
      <c r="B5711" s="1" t="s">
        <v>13672</v>
      </c>
      <c r="C5711" s="2">
        <v>1</v>
      </c>
      <c r="D5711" s="49">
        <v>150.72</v>
      </c>
      <c r="E5711" s="3" t="s">
        <v>8</v>
      </c>
      <c r="F5711" s="38" t="s">
        <v>13673</v>
      </c>
      <c r="G5711" s="4" t="s">
        <v>2512</v>
      </c>
    </row>
    <row r="5712" spans="1:7" x14ac:dyDescent="0.3">
      <c r="A5712" s="25" t="s">
        <v>13674</v>
      </c>
      <c r="B5712" s="1" t="s">
        <v>13675</v>
      </c>
      <c r="C5712" s="2">
        <v>1</v>
      </c>
      <c r="D5712" s="49">
        <v>164.52</v>
      </c>
      <c r="E5712" s="3" t="s">
        <v>8</v>
      </c>
      <c r="G5712" s="4" t="s">
        <v>2512</v>
      </c>
    </row>
    <row r="5713" spans="1:7" x14ac:dyDescent="0.3">
      <c r="A5713" s="25" t="s">
        <v>13676</v>
      </c>
      <c r="B5713" s="1" t="s">
        <v>13677</v>
      </c>
      <c r="C5713" s="2">
        <v>1</v>
      </c>
      <c r="D5713" s="49">
        <v>5.45</v>
      </c>
      <c r="E5713" s="3" t="s">
        <v>8</v>
      </c>
      <c r="G5713" s="4" t="s">
        <v>2512</v>
      </c>
    </row>
    <row r="5714" spans="1:7" x14ac:dyDescent="0.3">
      <c r="A5714" s="25" t="s">
        <v>13678</v>
      </c>
      <c r="B5714" s="1" t="s">
        <v>13679</v>
      </c>
      <c r="C5714" s="2">
        <v>1</v>
      </c>
      <c r="D5714" s="49">
        <v>301.44</v>
      </c>
      <c r="E5714" s="3" t="s">
        <v>2952</v>
      </c>
      <c r="F5714" s="38" t="s">
        <v>13680</v>
      </c>
      <c r="G5714" s="4" t="s">
        <v>2512</v>
      </c>
    </row>
    <row r="5715" spans="1:7" x14ac:dyDescent="0.3">
      <c r="A5715" s="25" t="s">
        <v>13681</v>
      </c>
      <c r="B5715" s="1" t="s">
        <v>13682</v>
      </c>
      <c r="C5715" s="2">
        <v>1</v>
      </c>
      <c r="D5715" s="49">
        <v>150.72</v>
      </c>
      <c r="E5715" s="3" t="s">
        <v>2786</v>
      </c>
      <c r="F5715" s="38" t="s">
        <v>13683</v>
      </c>
      <c r="G5715" s="4" t="s">
        <v>2512</v>
      </c>
    </row>
    <row r="5716" spans="1:7" x14ac:dyDescent="0.3">
      <c r="A5716" s="25" t="s">
        <v>13684</v>
      </c>
      <c r="B5716" s="1" t="s">
        <v>13685</v>
      </c>
      <c r="C5716" s="2">
        <v>1</v>
      </c>
      <c r="D5716" s="49">
        <v>208.32</v>
      </c>
      <c r="E5716" s="3" t="s">
        <v>2952</v>
      </c>
      <c r="G5716" s="4" t="s">
        <v>2512</v>
      </c>
    </row>
    <row r="5717" spans="1:7" x14ac:dyDescent="0.3">
      <c r="A5717" s="25" t="s">
        <v>13686</v>
      </c>
      <c r="B5717" s="1" t="s">
        <v>13687</v>
      </c>
      <c r="C5717" s="2">
        <v>1</v>
      </c>
      <c r="D5717" s="49">
        <v>217.44</v>
      </c>
      <c r="E5717" s="3" t="s">
        <v>2786</v>
      </c>
      <c r="G5717" s="4" t="s">
        <v>2512</v>
      </c>
    </row>
    <row r="5718" spans="1:7" x14ac:dyDescent="0.3">
      <c r="A5718" s="25" t="s">
        <v>13688</v>
      </c>
      <c r="B5718" s="1" t="s">
        <v>13689</v>
      </c>
      <c r="C5718" s="2">
        <v>1</v>
      </c>
      <c r="D5718" s="49">
        <v>146.88</v>
      </c>
      <c r="E5718" s="3" t="s">
        <v>2952</v>
      </c>
      <c r="G5718" s="4" t="s">
        <v>2512</v>
      </c>
    </row>
    <row r="5719" spans="1:7" x14ac:dyDescent="0.3">
      <c r="A5719" s="25" t="s">
        <v>13690</v>
      </c>
      <c r="B5719" s="1" t="s">
        <v>13691</v>
      </c>
      <c r="C5719" s="2">
        <v>1</v>
      </c>
      <c r="D5719" s="49">
        <v>174.8</v>
      </c>
      <c r="E5719" s="3" t="s">
        <v>8</v>
      </c>
      <c r="G5719" s="4" t="s">
        <v>198</v>
      </c>
    </row>
    <row r="5720" spans="1:7" x14ac:dyDescent="0.3">
      <c r="A5720" s="25" t="s">
        <v>13692</v>
      </c>
      <c r="B5720" s="1" t="s">
        <v>13693</v>
      </c>
      <c r="C5720" s="2">
        <v>1</v>
      </c>
      <c r="D5720" s="49">
        <v>1.5</v>
      </c>
      <c r="E5720" s="3" t="s">
        <v>8</v>
      </c>
      <c r="G5720" s="4" t="s">
        <v>350</v>
      </c>
    </row>
    <row r="5721" spans="1:7" x14ac:dyDescent="0.3">
      <c r="A5721" s="25" t="s">
        <v>13694</v>
      </c>
      <c r="B5721" s="1" t="s">
        <v>13695</v>
      </c>
      <c r="C5721" s="2">
        <v>1</v>
      </c>
      <c r="D5721" s="49">
        <v>28.8</v>
      </c>
      <c r="E5721" s="3" t="s">
        <v>1566</v>
      </c>
      <c r="G5721" s="4" t="s">
        <v>2079</v>
      </c>
    </row>
    <row r="5722" spans="1:7" x14ac:dyDescent="0.3">
      <c r="A5722" s="25" t="s">
        <v>13696</v>
      </c>
      <c r="B5722" s="1" t="s">
        <v>13697</v>
      </c>
      <c r="C5722" s="2">
        <v>1</v>
      </c>
      <c r="D5722" s="49">
        <v>666.25</v>
      </c>
      <c r="E5722" s="3" t="s">
        <v>8</v>
      </c>
      <c r="G5722" s="4" t="s">
        <v>2079</v>
      </c>
    </row>
    <row r="5723" spans="1:7" x14ac:dyDescent="0.3">
      <c r="A5723" s="25" t="s">
        <v>13698</v>
      </c>
      <c r="B5723" s="1" t="s">
        <v>13699</v>
      </c>
      <c r="C5723" s="2">
        <v>1</v>
      </c>
      <c r="D5723" s="49">
        <v>460</v>
      </c>
      <c r="E5723" s="3" t="s">
        <v>8</v>
      </c>
      <c r="G5723" s="4" t="s">
        <v>2079</v>
      </c>
    </row>
    <row r="5724" spans="1:7" x14ac:dyDescent="0.3">
      <c r="A5724" s="25" t="s">
        <v>13700</v>
      </c>
      <c r="B5724" s="1" t="s">
        <v>13701</v>
      </c>
      <c r="C5724" s="2">
        <v>1</v>
      </c>
      <c r="D5724" s="49">
        <v>620</v>
      </c>
      <c r="E5724" s="3" t="s">
        <v>8</v>
      </c>
      <c r="G5724" s="4" t="s">
        <v>2079</v>
      </c>
    </row>
    <row r="5725" spans="1:7" x14ac:dyDescent="0.3">
      <c r="A5725" s="25" t="s">
        <v>13702</v>
      </c>
      <c r="B5725" s="1" t="s">
        <v>13703</v>
      </c>
      <c r="C5725" s="2">
        <v>1</v>
      </c>
      <c r="D5725" s="49">
        <v>260</v>
      </c>
      <c r="E5725" s="3" t="s">
        <v>8</v>
      </c>
      <c r="G5725" s="4" t="s">
        <v>2079</v>
      </c>
    </row>
    <row r="5726" spans="1:7" x14ac:dyDescent="0.3">
      <c r="A5726" s="25" t="s">
        <v>13704</v>
      </c>
      <c r="B5726" s="1" t="s">
        <v>13705</v>
      </c>
      <c r="C5726" s="2">
        <v>1</v>
      </c>
      <c r="D5726" s="49">
        <v>1985</v>
      </c>
      <c r="E5726" s="3" t="s">
        <v>8</v>
      </c>
      <c r="G5726" s="4" t="s">
        <v>2079</v>
      </c>
    </row>
    <row r="5727" spans="1:7" x14ac:dyDescent="0.3">
      <c r="A5727" s="25" t="s">
        <v>13706</v>
      </c>
      <c r="B5727" s="1" t="s">
        <v>13707</v>
      </c>
      <c r="C5727" s="2">
        <v>1</v>
      </c>
      <c r="D5727" s="49">
        <v>890</v>
      </c>
      <c r="E5727" s="3" t="s">
        <v>8</v>
      </c>
      <c r="G5727" s="4" t="s">
        <v>2079</v>
      </c>
    </row>
    <row r="5728" spans="1:7" x14ac:dyDescent="0.3">
      <c r="A5728" s="25" t="s">
        <v>13708</v>
      </c>
      <c r="B5728" s="1" t="s">
        <v>13709</v>
      </c>
      <c r="C5728" s="2">
        <v>1</v>
      </c>
      <c r="D5728" s="49">
        <v>2307</v>
      </c>
      <c r="E5728" s="3" t="s">
        <v>8</v>
      </c>
      <c r="G5728" s="4" t="s">
        <v>2079</v>
      </c>
    </row>
    <row r="5729" spans="1:7" x14ac:dyDescent="0.3">
      <c r="A5729" s="25" t="s">
        <v>13710</v>
      </c>
      <c r="B5729" s="1" t="s">
        <v>13711</v>
      </c>
      <c r="C5729" s="2">
        <v>1</v>
      </c>
      <c r="D5729" s="49">
        <v>3</v>
      </c>
      <c r="E5729" s="3" t="s">
        <v>8</v>
      </c>
      <c r="G5729" s="4" t="s">
        <v>638</v>
      </c>
    </row>
    <row r="5730" spans="1:7" x14ac:dyDescent="0.3">
      <c r="A5730" s="25" t="s">
        <v>13712</v>
      </c>
      <c r="B5730" s="14" t="s">
        <v>13713</v>
      </c>
      <c r="C5730" s="2">
        <v>1</v>
      </c>
      <c r="D5730" s="49">
        <v>20.5</v>
      </c>
      <c r="E5730" s="3" t="s">
        <v>8</v>
      </c>
    </row>
    <row r="5731" spans="1:7" x14ac:dyDescent="0.3">
      <c r="A5731" s="25" t="s">
        <v>13714</v>
      </c>
      <c r="B5731" s="14" t="s">
        <v>13715</v>
      </c>
      <c r="C5731" s="2">
        <v>1</v>
      </c>
      <c r="D5731" s="49">
        <v>20.5</v>
      </c>
      <c r="E5731" s="3" t="s">
        <v>8</v>
      </c>
    </row>
    <row r="5732" spans="1:7" x14ac:dyDescent="0.3">
      <c r="A5732" s="25" t="s">
        <v>13716</v>
      </c>
      <c r="B5732" s="1" t="s">
        <v>13717</v>
      </c>
      <c r="C5732" s="2">
        <v>1</v>
      </c>
      <c r="D5732" s="49">
        <v>3.05</v>
      </c>
      <c r="E5732" s="3" t="s">
        <v>8</v>
      </c>
      <c r="G5732" s="4" t="s">
        <v>350</v>
      </c>
    </row>
    <row r="5733" spans="1:7" x14ac:dyDescent="0.3">
      <c r="A5733" s="25" t="s">
        <v>13718</v>
      </c>
      <c r="B5733" s="1" t="s">
        <v>13719</v>
      </c>
      <c r="C5733" s="2">
        <v>1</v>
      </c>
      <c r="D5733" s="49">
        <v>153.15</v>
      </c>
      <c r="E5733" s="3" t="s">
        <v>8</v>
      </c>
      <c r="G5733" s="4" t="s">
        <v>871</v>
      </c>
    </row>
    <row r="5734" spans="1:7" x14ac:dyDescent="0.3">
      <c r="A5734" s="25" t="s">
        <v>13720</v>
      </c>
      <c r="B5734" s="1" t="s">
        <v>13721</v>
      </c>
      <c r="C5734" s="2">
        <v>1</v>
      </c>
      <c r="D5734" s="49">
        <v>8.4</v>
      </c>
      <c r="E5734" s="3" t="s">
        <v>1315</v>
      </c>
      <c r="G5734" s="4" t="s">
        <v>871</v>
      </c>
    </row>
    <row r="5735" spans="1:7" x14ac:dyDescent="0.3">
      <c r="A5735" s="25" t="s">
        <v>13722</v>
      </c>
      <c r="B5735" s="1" t="s">
        <v>13723</v>
      </c>
      <c r="C5735" s="2">
        <v>1</v>
      </c>
      <c r="D5735" s="49">
        <v>8.4</v>
      </c>
      <c r="E5735" s="3" t="s">
        <v>1315</v>
      </c>
      <c r="G5735" s="4" t="s">
        <v>871</v>
      </c>
    </row>
    <row r="5736" spans="1:7" x14ac:dyDescent="0.3">
      <c r="A5736" s="25" t="s">
        <v>13724</v>
      </c>
      <c r="B5736" s="1" t="s">
        <v>13725</v>
      </c>
      <c r="C5736" s="2">
        <v>1</v>
      </c>
      <c r="D5736" s="49">
        <v>8.4</v>
      </c>
      <c r="E5736" s="3" t="s">
        <v>1315</v>
      </c>
      <c r="G5736" s="4" t="s">
        <v>871</v>
      </c>
    </row>
    <row r="5737" spans="1:7" x14ac:dyDescent="0.3">
      <c r="A5737" s="25" t="s">
        <v>13726</v>
      </c>
      <c r="B5737" s="1" t="s">
        <v>13727</v>
      </c>
      <c r="C5737" s="2">
        <v>1</v>
      </c>
      <c r="D5737" s="49">
        <v>8.4</v>
      </c>
      <c r="E5737" s="3" t="s">
        <v>1315</v>
      </c>
      <c r="G5737" s="4" t="s">
        <v>871</v>
      </c>
    </row>
    <row r="5738" spans="1:7" x14ac:dyDescent="0.3">
      <c r="A5738" s="25" t="s">
        <v>13728</v>
      </c>
      <c r="B5738" s="1" t="s">
        <v>13729</v>
      </c>
      <c r="C5738" s="2">
        <v>1</v>
      </c>
      <c r="D5738" s="49">
        <v>8.4</v>
      </c>
      <c r="E5738" s="3" t="s">
        <v>1315</v>
      </c>
      <c r="G5738" s="4" t="s">
        <v>871</v>
      </c>
    </row>
    <row r="5739" spans="1:7" x14ac:dyDescent="0.3">
      <c r="A5739" s="25" t="s">
        <v>13730</v>
      </c>
      <c r="B5739" s="1" t="s">
        <v>13731</v>
      </c>
      <c r="C5739" s="2">
        <v>1</v>
      </c>
      <c r="D5739" s="49">
        <v>8.4</v>
      </c>
      <c r="E5739" s="3" t="s">
        <v>1315</v>
      </c>
      <c r="G5739" s="4" t="s">
        <v>871</v>
      </c>
    </row>
    <row r="5740" spans="1:7" x14ac:dyDescent="0.3">
      <c r="A5740" s="25" t="s">
        <v>13732</v>
      </c>
      <c r="B5740" s="1" t="s">
        <v>13733</v>
      </c>
      <c r="C5740" s="2">
        <v>1</v>
      </c>
      <c r="D5740" s="49">
        <v>8.4</v>
      </c>
      <c r="E5740" s="3" t="s">
        <v>1315</v>
      </c>
      <c r="G5740" s="4" t="s">
        <v>871</v>
      </c>
    </row>
    <row r="5741" spans="1:7" x14ac:dyDescent="0.3">
      <c r="A5741" s="25" t="s">
        <v>13734</v>
      </c>
      <c r="B5741" s="1" t="s">
        <v>13735</v>
      </c>
      <c r="C5741" s="2">
        <v>1</v>
      </c>
      <c r="D5741" s="49">
        <v>8.4</v>
      </c>
      <c r="E5741" s="3" t="s">
        <v>1315</v>
      </c>
      <c r="G5741" s="4" t="s">
        <v>871</v>
      </c>
    </row>
    <row r="5742" spans="1:7" x14ac:dyDescent="0.3">
      <c r="A5742" s="25" t="s">
        <v>13736</v>
      </c>
      <c r="B5742" s="1" t="s">
        <v>13737</v>
      </c>
      <c r="C5742" s="2">
        <v>1</v>
      </c>
      <c r="D5742" s="49">
        <v>8.4</v>
      </c>
      <c r="E5742" s="3" t="s">
        <v>1315</v>
      </c>
      <c r="G5742" s="4" t="s">
        <v>871</v>
      </c>
    </row>
    <row r="5743" spans="1:7" x14ac:dyDescent="0.3">
      <c r="A5743" s="25" t="s">
        <v>13738</v>
      </c>
      <c r="B5743" s="1" t="s">
        <v>13739</v>
      </c>
      <c r="C5743" s="2">
        <v>1</v>
      </c>
      <c r="D5743" s="49">
        <v>8.4</v>
      </c>
      <c r="E5743" s="3" t="s">
        <v>13740</v>
      </c>
      <c r="G5743" s="4" t="s">
        <v>871</v>
      </c>
    </row>
    <row r="5744" spans="1:7" x14ac:dyDescent="0.3">
      <c r="A5744" s="25" t="s">
        <v>13741</v>
      </c>
      <c r="B5744" s="1" t="s">
        <v>13742</v>
      </c>
      <c r="C5744" s="2">
        <v>1</v>
      </c>
      <c r="D5744" s="49">
        <v>8.4</v>
      </c>
      <c r="E5744" s="3" t="s">
        <v>1315</v>
      </c>
      <c r="G5744" s="4" t="s">
        <v>871</v>
      </c>
    </row>
    <row r="5745" spans="1:7" x14ac:dyDescent="0.3">
      <c r="A5745" s="25" t="s">
        <v>13743</v>
      </c>
      <c r="B5745" s="1" t="s">
        <v>13744</v>
      </c>
      <c r="C5745" s="2">
        <v>1</v>
      </c>
      <c r="D5745" s="49">
        <v>8.4</v>
      </c>
      <c r="E5745" s="3" t="s">
        <v>1315</v>
      </c>
      <c r="G5745" s="4" t="s">
        <v>871</v>
      </c>
    </row>
    <row r="5746" spans="1:7" x14ac:dyDescent="0.3">
      <c r="A5746" s="25" t="s">
        <v>13745</v>
      </c>
      <c r="B5746" s="1" t="s">
        <v>13746</v>
      </c>
      <c r="C5746" s="2">
        <v>1</v>
      </c>
      <c r="D5746" s="49">
        <v>8.4</v>
      </c>
      <c r="E5746" s="3" t="s">
        <v>1315</v>
      </c>
      <c r="G5746" s="4" t="s">
        <v>871</v>
      </c>
    </row>
    <row r="5747" spans="1:7" x14ac:dyDescent="0.3">
      <c r="A5747" s="25" t="s">
        <v>13747</v>
      </c>
      <c r="B5747" s="1" t="s">
        <v>13748</v>
      </c>
      <c r="C5747" s="2">
        <v>1</v>
      </c>
      <c r="D5747" s="49">
        <v>8.4</v>
      </c>
      <c r="E5747" s="3" t="s">
        <v>1315</v>
      </c>
      <c r="G5747" s="4" t="s">
        <v>871</v>
      </c>
    </row>
    <row r="5748" spans="1:7" x14ac:dyDescent="0.3">
      <c r="A5748" s="25" t="s">
        <v>13749</v>
      </c>
      <c r="B5748" s="1" t="s">
        <v>13750</v>
      </c>
      <c r="C5748" s="2">
        <v>1</v>
      </c>
      <c r="D5748" s="49">
        <v>8.4</v>
      </c>
      <c r="E5748" s="3" t="s">
        <v>1315</v>
      </c>
      <c r="G5748" s="4" t="s">
        <v>871</v>
      </c>
    </row>
    <row r="5749" spans="1:7" x14ac:dyDescent="0.3">
      <c r="A5749" s="25" t="s">
        <v>13751</v>
      </c>
      <c r="B5749" s="1" t="s">
        <v>13752</v>
      </c>
      <c r="C5749" s="2">
        <v>1</v>
      </c>
      <c r="D5749" s="49">
        <v>8.4</v>
      </c>
      <c r="E5749" s="3" t="s">
        <v>1315</v>
      </c>
      <c r="G5749" s="4" t="s">
        <v>871</v>
      </c>
    </row>
    <row r="5750" spans="1:7" x14ac:dyDescent="0.3">
      <c r="A5750" s="25" t="s">
        <v>13753</v>
      </c>
      <c r="B5750" s="1" t="s">
        <v>13754</v>
      </c>
      <c r="C5750" s="2">
        <v>1</v>
      </c>
      <c r="D5750" s="49">
        <v>8.4</v>
      </c>
      <c r="E5750" s="3" t="s">
        <v>1315</v>
      </c>
      <c r="G5750" s="4" t="s">
        <v>871</v>
      </c>
    </row>
    <row r="5751" spans="1:7" x14ac:dyDescent="0.3">
      <c r="A5751" s="25" t="s">
        <v>13755</v>
      </c>
      <c r="B5751" s="1" t="s">
        <v>13756</v>
      </c>
      <c r="C5751" s="2">
        <v>1</v>
      </c>
      <c r="D5751" s="49">
        <v>8.4</v>
      </c>
      <c r="E5751" s="3" t="s">
        <v>1315</v>
      </c>
      <c r="G5751" s="4" t="s">
        <v>871</v>
      </c>
    </row>
    <row r="5752" spans="1:7" x14ac:dyDescent="0.3">
      <c r="A5752" s="25" t="s">
        <v>13757</v>
      </c>
      <c r="B5752" s="1" t="s">
        <v>13758</v>
      </c>
      <c r="C5752" s="2">
        <v>1</v>
      </c>
      <c r="D5752" s="49">
        <v>8.4</v>
      </c>
      <c r="E5752" s="3" t="s">
        <v>1315</v>
      </c>
      <c r="G5752" s="4" t="s">
        <v>871</v>
      </c>
    </row>
    <row r="5753" spans="1:7" x14ac:dyDescent="0.3">
      <c r="A5753" s="25" t="s">
        <v>13759</v>
      </c>
      <c r="B5753" s="1" t="s">
        <v>13760</v>
      </c>
      <c r="C5753" s="2">
        <v>1</v>
      </c>
      <c r="D5753" s="49">
        <v>139.19999999999999</v>
      </c>
      <c r="E5753" s="3" t="s">
        <v>8</v>
      </c>
      <c r="G5753" s="4" t="s">
        <v>871</v>
      </c>
    </row>
    <row r="5754" spans="1:7" x14ac:dyDescent="0.3">
      <c r="A5754" s="25" t="s">
        <v>13761</v>
      </c>
      <c r="B5754" s="1" t="s">
        <v>13762</v>
      </c>
      <c r="C5754" s="2">
        <v>1</v>
      </c>
      <c r="D5754" s="49">
        <v>141.30000000000001</v>
      </c>
      <c r="E5754" s="3" t="s">
        <v>8</v>
      </c>
      <c r="G5754" s="4" t="s">
        <v>871</v>
      </c>
    </row>
    <row r="5755" spans="1:7" x14ac:dyDescent="0.3">
      <c r="A5755" s="25" t="s">
        <v>13763</v>
      </c>
      <c r="B5755" s="1" t="s">
        <v>13764</v>
      </c>
      <c r="C5755" s="2">
        <v>1</v>
      </c>
      <c r="D5755" s="49">
        <v>57.6</v>
      </c>
      <c r="E5755" s="3" t="s">
        <v>713</v>
      </c>
      <c r="F5755" s="38" t="s">
        <v>13765</v>
      </c>
      <c r="G5755" s="4" t="s">
        <v>871</v>
      </c>
    </row>
    <row r="5756" spans="1:7" x14ac:dyDescent="0.3">
      <c r="A5756" s="25" t="s">
        <v>13766</v>
      </c>
      <c r="B5756" s="1" t="s">
        <v>13767</v>
      </c>
      <c r="C5756" s="2">
        <v>1</v>
      </c>
      <c r="D5756" s="49">
        <v>990</v>
      </c>
      <c r="E5756" s="3" t="s">
        <v>8</v>
      </c>
      <c r="G5756" s="4" t="s">
        <v>2079</v>
      </c>
    </row>
    <row r="5757" spans="1:7" x14ac:dyDescent="0.3">
      <c r="A5757" s="25" t="s">
        <v>13768</v>
      </c>
      <c r="B5757" s="1" t="s">
        <v>13769</v>
      </c>
      <c r="C5757" s="2">
        <v>1</v>
      </c>
      <c r="D5757" s="49">
        <v>1.7</v>
      </c>
      <c r="E5757" s="3" t="s">
        <v>8</v>
      </c>
      <c r="F5757" s="38" t="s">
        <v>13770</v>
      </c>
      <c r="G5757" s="4" t="s">
        <v>198</v>
      </c>
    </row>
    <row r="5758" spans="1:7" x14ac:dyDescent="0.3">
      <c r="A5758" s="25" t="s">
        <v>13771</v>
      </c>
      <c r="B5758" s="1" t="s">
        <v>13772</v>
      </c>
      <c r="C5758" s="2">
        <v>1</v>
      </c>
      <c r="D5758" s="49">
        <v>0.85</v>
      </c>
      <c r="E5758" s="3" t="s">
        <v>8</v>
      </c>
      <c r="G5758" s="4" t="s">
        <v>198</v>
      </c>
    </row>
    <row r="5759" spans="1:7" x14ac:dyDescent="0.3">
      <c r="A5759" s="25" t="s">
        <v>13773</v>
      </c>
      <c r="B5759" s="1" t="s">
        <v>13774</v>
      </c>
      <c r="C5759" s="2">
        <v>1</v>
      </c>
      <c r="D5759" s="49">
        <v>1.25</v>
      </c>
      <c r="E5759" s="3" t="s">
        <v>8</v>
      </c>
      <c r="G5759" s="4" t="s">
        <v>198</v>
      </c>
    </row>
    <row r="5760" spans="1:7" x14ac:dyDescent="0.3">
      <c r="A5760" s="25" t="s">
        <v>13775</v>
      </c>
      <c r="B5760" s="1" t="s">
        <v>13776</v>
      </c>
      <c r="C5760" s="2">
        <v>1</v>
      </c>
      <c r="D5760" s="49">
        <v>0.33</v>
      </c>
      <c r="E5760" s="3" t="s">
        <v>8</v>
      </c>
      <c r="G5760" s="4" t="s">
        <v>198</v>
      </c>
    </row>
    <row r="5761" spans="1:18" x14ac:dyDescent="0.3">
      <c r="A5761" s="25" t="s">
        <v>13777</v>
      </c>
      <c r="B5761" s="1" t="s">
        <v>13778</v>
      </c>
      <c r="C5761" s="2">
        <v>1</v>
      </c>
      <c r="D5761" s="49">
        <v>1.8</v>
      </c>
      <c r="E5761" s="3" t="s">
        <v>8</v>
      </c>
      <c r="F5761" s="38" t="s">
        <v>13779</v>
      </c>
      <c r="G5761" s="4" t="s">
        <v>198</v>
      </c>
    </row>
    <row r="5762" spans="1:18" x14ac:dyDescent="0.3">
      <c r="A5762" s="25" t="s">
        <v>13780</v>
      </c>
      <c r="B5762" s="1" t="s">
        <v>13781</v>
      </c>
      <c r="C5762" s="2">
        <v>1</v>
      </c>
      <c r="D5762" s="49">
        <v>1.8</v>
      </c>
      <c r="E5762" s="3" t="s">
        <v>8</v>
      </c>
      <c r="F5762" s="38" t="s">
        <v>13782</v>
      </c>
      <c r="G5762" s="4" t="s">
        <v>198</v>
      </c>
    </row>
    <row r="5763" spans="1:18" x14ac:dyDescent="0.3">
      <c r="A5763" s="25" t="s">
        <v>13783</v>
      </c>
      <c r="B5763" s="1" t="s">
        <v>13784</v>
      </c>
      <c r="C5763" s="2">
        <v>1</v>
      </c>
      <c r="D5763" s="49">
        <v>4.5</v>
      </c>
      <c r="E5763" s="3" t="s">
        <v>8</v>
      </c>
      <c r="G5763" s="4" t="s">
        <v>198</v>
      </c>
    </row>
    <row r="5764" spans="1:18" x14ac:dyDescent="0.3">
      <c r="A5764" s="25" t="s">
        <v>13785</v>
      </c>
      <c r="B5764" s="1" t="s">
        <v>13786</v>
      </c>
      <c r="C5764" s="2">
        <v>1</v>
      </c>
      <c r="D5764" s="49">
        <v>4</v>
      </c>
      <c r="E5764" s="3" t="s">
        <v>8</v>
      </c>
      <c r="G5764" s="4" t="s">
        <v>198</v>
      </c>
    </row>
    <row r="5765" spans="1:18" x14ac:dyDescent="0.3">
      <c r="A5765" s="25" t="s">
        <v>13787</v>
      </c>
      <c r="B5765" s="1" t="s">
        <v>13788</v>
      </c>
      <c r="C5765" s="2">
        <v>1</v>
      </c>
      <c r="D5765" s="49">
        <v>39.35</v>
      </c>
      <c r="E5765" s="3" t="s">
        <v>8</v>
      </c>
      <c r="G5765" s="4" t="s">
        <v>198</v>
      </c>
    </row>
    <row r="5766" spans="1:18" x14ac:dyDescent="0.3">
      <c r="A5766" s="25" t="s">
        <v>13789</v>
      </c>
      <c r="B5766" s="1" t="s">
        <v>13790</v>
      </c>
      <c r="C5766" s="2">
        <v>1</v>
      </c>
      <c r="D5766" s="49">
        <v>37.65</v>
      </c>
      <c r="E5766" s="3" t="s">
        <v>8</v>
      </c>
      <c r="G5766" s="4" t="s">
        <v>198</v>
      </c>
    </row>
    <row r="5767" spans="1:18" x14ac:dyDescent="0.3">
      <c r="A5767" s="25" t="s">
        <v>13791</v>
      </c>
      <c r="B5767" s="1" t="s">
        <v>13792</v>
      </c>
      <c r="C5767" s="2">
        <v>1</v>
      </c>
      <c r="D5767" s="49">
        <v>39.35</v>
      </c>
      <c r="E5767" s="3" t="s">
        <v>8</v>
      </c>
      <c r="G5767" s="4" t="s">
        <v>198</v>
      </c>
    </row>
    <row r="5768" spans="1:18" x14ac:dyDescent="0.3">
      <c r="A5768" s="27" t="s">
        <v>13793</v>
      </c>
      <c r="B5768" t="s">
        <v>13794</v>
      </c>
      <c r="C5768" s="2">
        <v>1</v>
      </c>
      <c r="D5768" s="56">
        <v>0.35</v>
      </c>
      <c r="E5768" s="8" t="s">
        <v>8</v>
      </c>
      <c r="F5768" s="39"/>
      <c r="G5768" t="s">
        <v>2079</v>
      </c>
      <c r="H5768"/>
      <c r="I5768"/>
      <c r="J5768"/>
      <c r="K5768"/>
      <c r="L5768"/>
      <c r="M5768"/>
      <c r="N5768"/>
      <c r="O5768"/>
      <c r="P5768"/>
      <c r="Q5768"/>
      <c r="R5768"/>
    </row>
    <row r="5769" spans="1:18" x14ac:dyDescent="0.3">
      <c r="A5769" s="25" t="s">
        <v>13795</v>
      </c>
      <c r="B5769" s="1" t="s">
        <v>13796</v>
      </c>
      <c r="C5769" s="2">
        <v>1</v>
      </c>
      <c r="D5769" s="49">
        <v>0.45</v>
      </c>
      <c r="E5769" s="3" t="s">
        <v>8</v>
      </c>
      <c r="G5769" s="4" t="s">
        <v>2079</v>
      </c>
    </row>
    <row r="5770" spans="1:18" x14ac:dyDescent="0.3">
      <c r="A5770" s="25" t="s">
        <v>13797</v>
      </c>
      <c r="B5770" s="1" t="s">
        <v>13798</v>
      </c>
      <c r="C5770" s="2">
        <v>1</v>
      </c>
      <c r="D5770" s="49">
        <v>6</v>
      </c>
      <c r="E5770" s="3" t="s">
        <v>8</v>
      </c>
      <c r="G5770" s="4" t="s">
        <v>198</v>
      </c>
    </row>
    <row r="5771" spans="1:18" x14ac:dyDescent="0.3">
      <c r="A5771" s="25" t="s">
        <v>13799</v>
      </c>
      <c r="B5771" s="1" t="s">
        <v>13800</v>
      </c>
      <c r="C5771" s="2">
        <v>1</v>
      </c>
      <c r="D5771" s="49">
        <v>3.15</v>
      </c>
      <c r="E5771" s="3" t="s">
        <v>8</v>
      </c>
      <c r="G5771" s="4" t="s">
        <v>198</v>
      </c>
    </row>
    <row r="5772" spans="1:18" x14ac:dyDescent="0.3">
      <c r="A5772" s="25" t="s">
        <v>13801</v>
      </c>
      <c r="B5772" s="1" t="s">
        <v>13802</v>
      </c>
      <c r="C5772" s="2">
        <v>1</v>
      </c>
      <c r="D5772" s="49">
        <v>6.7</v>
      </c>
      <c r="E5772" s="3" t="s">
        <v>8</v>
      </c>
      <c r="G5772" s="4" t="s">
        <v>198</v>
      </c>
    </row>
    <row r="5773" spans="1:18" x14ac:dyDescent="0.3">
      <c r="A5773" s="25" t="s">
        <v>13803</v>
      </c>
      <c r="B5773" s="1" t="s">
        <v>13804</v>
      </c>
      <c r="C5773" s="2">
        <v>1</v>
      </c>
      <c r="D5773" s="49">
        <v>3</v>
      </c>
      <c r="E5773" s="3" t="s">
        <v>8</v>
      </c>
      <c r="G5773" s="4" t="s">
        <v>638</v>
      </c>
    </row>
    <row r="5774" spans="1:18" x14ac:dyDescent="0.3">
      <c r="A5774" s="25" t="s">
        <v>13805</v>
      </c>
      <c r="B5774" s="1" t="s">
        <v>13806</v>
      </c>
      <c r="C5774" s="2">
        <v>1</v>
      </c>
      <c r="D5774" s="49">
        <v>3</v>
      </c>
      <c r="E5774" s="3" t="s">
        <v>8</v>
      </c>
      <c r="G5774" s="4" t="s">
        <v>638</v>
      </c>
    </row>
    <row r="5775" spans="1:18" x14ac:dyDescent="0.3">
      <c r="A5775" s="25" t="s">
        <v>13807</v>
      </c>
      <c r="B5775" s="1" t="s">
        <v>13808</v>
      </c>
      <c r="C5775" s="2">
        <v>1</v>
      </c>
      <c r="D5775" s="49">
        <v>89.7</v>
      </c>
      <c r="E5775" s="3" t="s">
        <v>8</v>
      </c>
      <c r="G5775" s="4" t="s">
        <v>198</v>
      </c>
    </row>
    <row r="5776" spans="1:18" x14ac:dyDescent="0.3">
      <c r="A5776" s="25" t="s">
        <v>13809</v>
      </c>
      <c r="B5776" s="1" t="s">
        <v>13810</v>
      </c>
      <c r="C5776" s="2">
        <v>1</v>
      </c>
      <c r="D5776" s="49">
        <v>1.4</v>
      </c>
      <c r="E5776" s="3" t="s">
        <v>8</v>
      </c>
      <c r="G5776" s="4" t="s">
        <v>2079</v>
      </c>
    </row>
    <row r="5777" spans="1:7" x14ac:dyDescent="0.3">
      <c r="A5777" s="25" t="s">
        <v>13811</v>
      </c>
      <c r="B5777" s="1" t="s">
        <v>13812</v>
      </c>
      <c r="C5777" s="2">
        <v>1</v>
      </c>
      <c r="D5777" s="49">
        <v>1.4</v>
      </c>
      <c r="E5777" s="3" t="s">
        <v>8</v>
      </c>
      <c r="G5777" s="4" t="s">
        <v>2079</v>
      </c>
    </row>
    <row r="5778" spans="1:7" x14ac:dyDescent="0.3">
      <c r="A5778" s="25" t="s">
        <v>13813</v>
      </c>
      <c r="B5778" s="1" t="s">
        <v>13814</v>
      </c>
      <c r="C5778" s="2">
        <v>1</v>
      </c>
      <c r="D5778" s="49">
        <v>1.4</v>
      </c>
      <c r="E5778" s="3" t="s">
        <v>8</v>
      </c>
      <c r="G5778" s="4" t="s">
        <v>2079</v>
      </c>
    </row>
    <row r="5779" spans="1:7" x14ac:dyDescent="0.3">
      <c r="A5779" s="25" t="s">
        <v>13815</v>
      </c>
      <c r="B5779" s="1" t="s">
        <v>13816</v>
      </c>
      <c r="C5779" s="2">
        <v>1</v>
      </c>
      <c r="D5779" s="49">
        <v>1.4</v>
      </c>
      <c r="E5779" s="3" t="s">
        <v>8</v>
      </c>
      <c r="G5779" s="4" t="s">
        <v>2079</v>
      </c>
    </row>
    <row r="5780" spans="1:7" x14ac:dyDescent="0.3">
      <c r="A5780" s="26" t="s">
        <v>13817</v>
      </c>
      <c r="B5780" s="6" t="s">
        <v>13818</v>
      </c>
      <c r="C5780" s="5">
        <v>1</v>
      </c>
      <c r="D5780" s="50">
        <v>1.4</v>
      </c>
      <c r="E5780" s="5" t="s">
        <v>8</v>
      </c>
    </row>
    <row r="5781" spans="1:7" x14ac:dyDescent="0.3">
      <c r="A5781" s="25" t="s">
        <v>13819</v>
      </c>
      <c r="B5781" s="1" t="s">
        <v>13820</v>
      </c>
      <c r="C5781" s="2">
        <v>1</v>
      </c>
      <c r="D5781" s="49">
        <v>1.4</v>
      </c>
      <c r="E5781" s="3" t="s">
        <v>8</v>
      </c>
      <c r="G5781" s="4" t="s">
        <v>2079</v>
      </c>
    </row>
    <row r="5782" spans="1:7" x14ac:dyDescent="0.3">
      <c r="A5782" s="25" t="s">
        <v>13821</v>
      </c>
      <c r="B5782" s="1" t="s">
        <v>13822</v>
      </c>
      <c r="C5782" s="2">
        <v>1</v>
      </c>
      <c r="D5782" s="49">
        <v>1.4</v>
      </c>
      <c r="E5782" s="3" t="s">
        <v>8</v>
      </c>
      <c r="F5782" s="38" t="s">
        <v>13823</v>
      </c>
      <c r="G5782" s="4" t="s">
        <v>2079</v>
      </c>
    </row>
    <row r="5783" spans="1:7" x14ac:dyDescent="0.3">
      <c r="A5783" s="25" t="s">
        <v>13824</v>
      </c>
      <c r="B5783" s="1" t="s">
        <v>13825</v>
      </c>
      <c r="C5783" s="2">
        <v>1</v>
      </c>
      <c r="D5783" s="49">
        <v>1.4</v>
      </c>
      <c r="E5783" s="3" t="s">
        <v>8</v>
      </c>
      <c r="F5783" s="38" t="s">
        <v>13826</v>
      </c>
      <c r="G5783" s="4" t="s">
        <v>2079</v>
      </c>
    </row>
    <row r="5784" spans="1:7" x14ac:dyDescent="0.3">
      <c r="A5784" s="25" t="s">
        <v>13827</v>
      </c>
      <c r="B5784" s="1" t="s">
        <v>13828</v>
      </c>
      <c r="C5784" s="2">
        <v>1</v>
      </c>
      <c r="D5784" s="49">
        <v>1.4</v>
      </c>
      <c r="E5784" s="3" t="s">
        <v>8</v>
      </c>
      <c r="F5784" s="38" t="s">
        <v>13829</v>
      </c>
      <c r="G5784" s="4" t="s">
        <v>2079</v>
      </c>
    </row>
    <row r="5785" spans="1:7" x14ac:dyDescent="0.3">
      <c r="A5785" s="25" t="s">
        <v>13830</v>
      </c>
      <c r="B5785" s="1" t="s">
        <v>13831</v>
      </c>
      <c r="C5785" s="2">
        <v>1</v>
      </c>
      <c r="D5785" s="49">
        <v>1.4</v>
      </c>
      <c r="E5785" s="3" t="s">
        <v>8</v>
      </c>
      <c r="F5785" s="38" t="s">
        <v>13832</v>
      </c>
      <c r="G5785" s="4" t="s">
        <v>2079</v>
      </c>
    </row>
    <row r="5786" spans="1:7" x14ac:dyDescent="0.3">
      <c r="A5786" s="25" t="s">
        <v>13833</v>
      </c>
      <c r="B5786" s="1" t="s">
        <v>13834</v>
      </c>
      <c r="C5786" s="2">
        <v>1</v>
      </c>
      <c r="D5786" s="49">
        <v>1.4</v>
      </c>
      <c r="E5786" s="3" t="s">
        <v>8</v>
      </c>
      <c r="G5786" s="4" t="s">
        <v>2079</v>
      </c>
    </row>
    <row r="5787" spans="1:7" x14ac:dyDescent="0.3">
      <c r="A5787" s="25" t="s">
        <v>13835</v>
      </c>
      <c r="B5787" s="1" t="s">
        <v>13836</v>
      </c>
      <c r="C5787" s="2">
        <v>1</v>
      </c>
      <c r="D5787" s="49">
        <v>1.4</v>
      </c>
      <c r="E5787" s="3" t="s">
        <v>8</v>
      </c>
      <c r="F5787" s="38" t="s">
        <v>13837</v>
      </c>
      <c r="G5787" s="4" t="s">
        <v>2079</v>
      </c>
    </row>
    <row r="5788" spans="1:7" x14ac:dyDescent="0.3">
      <c r="A5788" s="25" t="s">
        <v>13838</v>
      </c>
      <c r="B5788" s="1" t="s">
        <v>13839</v>
      </c>
      <c r="C5788" s="2">
        <v>1</v>
      </c>
      <c r="D5788" s="49">
        <v>1.4</v>
      </c>
      <c r="E5788" s="3" t="s">
        <v>8</v>
      </c>
      <c r="G5788" s="4" t="s">
        <v>2079</v>
      </c>
    </row>
    <row r="5789" spans="1:7" x14ac:dyDescent="0.3">
      <c r="A5789" s="25" t="s">
        <v>13840</v>
      </c>
      <c r="B5789" s="1" t="s">
        <v>13841</v>
      </c>
      <c r="C5789" s="2">
        <v>1</v>
      </c>
      <c r="D5789" s="49">
        <v>1.4</v>
      </c>
      <c r="E5789" s="3" t="s">
        <v>8</v>
      </c>
      <c r="G5789" s="4" t="s">
        <v>2079</v>
      </c>
    </row>
    <row r="5790" spans="1:7" x14ac:dyDescent="0.3">
      <c r="A5790" s="25" t="s">
        <v>13842</v>
      </c>
      <c r="B5790" s="1" t="s">
        <v>13843</v>
      </c>
      <c r="C5790" s="2">
        <v>1</v>
      </c>
      <c r="D5790" s="49">
        <v>1.4</v>
      </c>
      <c r="E5790" s="3" t="s">
        <v>8</v>
      </c>
      <c r="G5790" s="4" t="s">
        <v>2079</v>
      </c>
    </row>
    <row r="5791" spans="1:7" x14ac:dyDescent="0.3">
      <c r="A5791" s="25" t="s">
        <v>13844</v>
      </c>
      <c r="B5791" s="1" t="s">
        <v>13845</v>
      </c>
      <c r="C5791" s="2">
        <v>1</v>
      </c>
      <c r="D5791" s="49">
        <v>1.4</v>
      </c>
      <c r="E5791" s="3" t="s">
        <v>8</v>
      </c>
      <c r="G5791" s="4" t="s">
        <v>2079</v>
      </c>
    </row>
    <row r="5792" spans="1:7" x14ac:dyDescent="0.3">
      <c r="A5792" s="25" t="s">
        <v>13846</v>
      </c>
      <c r="B5792" s="1" t="s">
        <v>13847</v>
      </c>
      <c r="C5792" s="2">
        <v>1</v>
      </c>
      <c r="D5792" s="49">
        <v>1.4</v>
      </c>
      <c r="E5792" s="3" t="s">
        <v>8</v>
      </c>
      <c r="G5792" s="4" t="s">
        <v>2079</v>
      </c>
    </row>
    <row r="5793" spans="1:7" x14ac:dyDescent="0.3">
      <c r="A5793" s="25" t="s">
        <v>13848</v>
      </c>
      <c r="B5793" s="1" t="s">
        <v>13849</v>
      </c>
      <c r="C5793" s="2">
        <v>1</v>
      </c>
      <c r="D5793" s="49">
        <v>1.4</v>
      </c>
      <c r="E5793" s="3" t="s">
        <v>8</v>
      </c>
      <c r="G5793" s="4" t="s">
        <v>2079</v>
      </c>
    </row>
    <row r="5794" spans="1:7" x14ac:dyDescent="0.3">
      <c r="A5794" s="25" t="s">
        <v>13850</v>
      </c>
      <c r="B5794" s="1" t="s">
        <v>13851</v>
      </c>
      <c r="C5794" s="2">
        <v>1</v>
      </c>
      <c r="D5794" s="49">
        <v>1.4</v>
      </c>
      <c r="E5794" s="3" t="s">
        <v>8</v>
      </c>
      <c r="F5794" s="38" t="s">
        <v>13852</v>
      </c>
      <c r="G5794" s="4" t="s">
        <v>2079</v>
      </c>
    </row>
    <row r="5795" spans="1:7" x14ac:dyDescent="0.3">
      <c r="A5795" s="25" t="s">
        <v>13853</v>
      </c>
      <c r="B5795" s="1" t="s">
        <v>13854</v>
      </c>
      <c r="C5795" s="2">
        <v>1</v>
      </c>
      <c r="D5795" s="49">
        <v>1.4</v>
      </c>
      <c r="E5795" s="3" t="s">
        <v>8</v>
      </c>
      <c r="G5795" s="4" t="s">
        <v>2079</v>
      </c>
    </row>
    <row r="5796" spans="1:7" x14ac:dyDescent="0.3">
      <c r="A5796" s="25" t="s">
        <v>13855</v>
      </c>
      <c r="B5796" s="1" t="s">
        <v>13856</v>
      </c>
      <c r="C5796" s="2">
        <v>1</v>
      </c>
      <c r="D5796" s="49">
        <v>1.4</v>
      </c>
      <c r="E5796" s="3" t="s">
        <v>8</v>
      </c>
      <c r="G5796" s="4" t="s">
        <v>2079</v>
      </c>
    </row>
    <row r="5797" spans="1:7" x14ac:dyDescent="0.3">
      <c r="A5797" s="25" t="s">
        <v>13857</v>
      </c>
      <c r="B5797" s="1" t="s">
        <v>13858</v>
      </c>
      <c r="C5797" s="2">
        <v>1</v>
      </c>
      <c r="D5797" s="49">
        <v>1.4</v>
      </c>
      <c r="E5797" s="3" t="s">
        <v>8</v>
      </c>
      <c r="F5797" s="38" t="s">
        <v>13859</v>
      </c>
      <c r="G5797" s="4" t="s">
        <v>2079</v>
      </c>
    </row>
    <row r="5798" spans="1:7" x14ac:dyDescent="0.3">
      <c r="A5798" s="25" t="s">
        <v>13860</v>
      </c>
      <c r="B5798" s="1" t="s">
        <v>13861</v>
      </c>
      <c r="C5798" s="2">
        <v>1</v>
      </c>
      <c r="D5798" s="49">
        <v>1.4</v>
      </c>
      <c r="E5798" s="3" t="s">
        <v>8</v>
      </c>
      <c r="F5798" s="38" t="s">
        <v>13862</v>
      </c>
      <c r="G5798" s="4" t="s">
        <v>2079</v>
      </c>
    </row>
    <row r="5799" spans="1:7" x14ac:dyDescent="0.3">
      <c r="A5799" s="25" t="s">
        <v>13863</v>
      </c>
      <c r="B5799" s="1" t="s">
        <v>13864</v>
      </c>
      <c r="C5799" s="2">
        <v>1</v>
      </c>
      <c r="D5799" s="49">
        <v>1.4</v>
      </c>
      <c r="E5799" s="3" t="s">
        <v>8</v>
      </c>
      <c r="F5799" s="38" t="s">
        <v>13865</v>
      </c>
      <c r="G5799" s="4" t="s">
        <v>2079</v>
      </c>
    </row>
    <row r="5800" spans="1:7" x14ac:dyDescent="0.3">
      <c r="A5800" s="25" t="s">
        <v>13866</v>
      </c>
      <c r="B5800" s="1" t="s">
        <v>13867</v>
      </c>
      <c r="C5800" s="2">
        <v>1</v>
      </c>
      <c r="D5800" s="49">
        <v>1.4</v>
      </c>
      <c r="E5800" s="3" t="s">
        <v>8</v>
      </c>
      <c r="F5800" s="38" t="s">
        <v>13868</v>
      </c>
      <c r="G5800" s="4" t="s">
        <v>2079</v>
      </c>
    </row>
    <row r="5801" spans="1:7" x14ac:dyDescent="0.3">
      <c r="A5801" s="25" t="s">
        <v>13869</v>
      </c>
      <c r="B5801" s="1" t="s">
        <v>13870</v>
      </c>
      <c r="C5801" s="2">
        <v>1</v>
      </c>
      <c r="D5801" s="49">
        <v>1.4</v>
      </c>
      <c r="E5801" s="3" t="s">
        <v>8</v>
      </c>
      <c r="F5801" s="38" t="s">
        <v>13871</v>
      </c>
      <c r="G5801" s="4" t="s">
        <v>2079</v>
      </c>
    </row>
    <row r="5802" spans="1:7" x14ac:dyDescent="0.3">
      <c r="A5802" s="25" t="s">
        <v>13872</v>
      </c>
      <c r="B5802" s="1" t="s">
        <v>13873</v>
      </c>
      <c r="C5802" s="2">
        <v>1</v>
      </c>
      <c r="D5802" s="49">
        <v>1.4</v>
      </c>
      <c r="E5802" s="3" t="s">
        <v>8</v>
      </c>
      <c r="G5802" s="4" t="s">
        <v>2079</v>
      </c>
    </row>
    <row r="5803" spans="1:7" x14ac:dyDescent="0.3">
      <c r="A5803" s="25" t="s">
        <v>13874</v>
      </c>
      <c r="B5803" s="1" t="s">
        <v>13875</v>
      </c>
      <c r="C5803" s="2">
        <v>1</v>
      </c>
      <c r="D5803" s="49">
        <v>1.4</v>
      </c>
      <c r="E5803" s="3" t="s">
        <v>8</v>
      </c>
      <c r="G5803" s="4" t="s">
        <v>2079</v>
      </c>
    </row>
    <row r="5804" spans="1:7" x14ac:dyDescent="0.3">
      <c r="A5804" s="25" t="s">
        <v>13876</v>
      </c>
      <c r="B5804" s="1" t="s">
        <v>13877</v>
      </c>
      <c r="C5804" s="2">
        <v>1</v>
      </c>
      <c r="D5804" s="49">
        <v>1.4</v>
      </c>
      <c r="E5804" s="3" t="s">
        <v>8</v>
      </c>
      <c r="G5804" s="4" t="s">
        <v>2079</v>
      </c>
    </row>
    <row r="5805" spans="1:7" x14ac:dyDescent="0.3">
      <c r="A5805" s="25" t="s">
        <v>13878</v>
      </c>
      <c r="B5805" s="1" t="s">
        <v>13879</v>
      </c>
      <c r="C5805" s="2">
        <v>1</v>
      </c>
      <c r="D5805" s="49">
        <v>1.4</v>
      </c>
      <c r="E5805" s="3" t="s">
        <v>8</v>
      </c>
      <c r="G5805" s="4" t="s">
        <v>2079</v>
      </c>
    </row>
    <row r="5806" spans="1:7" x14ac:dyDescent="0.3">
      <c r="A5806" s="25" t="s">
        <v>13880</v>
      </c>
      <c r="B5806" s="1" t="s">
        <v>13881</v>
      </c>
      <c r="C5806" s="2">
        <v>1</v>
      </c>
      <c r="D5806" s="49">
        <v>1.4</v>
      </c>
      <c r="E5806" s="3" t="s">
        <v>8</v>
      </c>
      <c r="G5806" s="4" t="s">
        <v>2079</v>
      </c>
    </row>
    <row r="5807" spans="1:7" x14ac:dyDescent="0.3">
      <c r="A5807" s="25" t="s">
        <v>13882</v>
      </c>
      <c r="B5807" s="1" t="s">
        <v>13883</v>
      </c>
      <c r="C5807" s="2">
        <v>1</v>
      </c>
      <c r="D5807" s="49">
        <v>2.75</v>
      </c>
      <c r="E5807" s="3" t="s">
        <v>8</v>
      </c>
      <c r="G5807" s="4" t="s">
        <v>2079</v>
      </c>
    </row>
    <row r="5808" spans="1:7" x14ac:dyDescent="0.3">
      <c r="A5808" s="25" t="s">
        <v>13884</v>
      </c>
      <c r="B5808" s="1" t="s">
        <v>13885</v>
      </c>
      <c r="C5808" s="2">
        <v>1</v>
      </c>
      <c r="D5808" s="49">
        <v>2.75</v>
      </c>
      <c r="E5808" s="3" t="s">
        <v>8</v>
      </c>
      <c r="G5808" s="4" t="s">
        <v>2079</v>
      </c>
    </row>
    <row r="5809" spans="1:7" x14ac:dyDescent="0.3">
      <c r="A5809" s="25" t="s">
        <v>13886</v>
      </c>
      <c r="B5809" s="1" t="s">
        <v>13887</v>
      </c>
      <c r="C5809" s="2">
        <v>1</v>
      </c>
      <c r="D5809" s="49">
        <v>2.75</v>
      </c>
      <c r="E5809" s="3" t="s">
        <v>8</v>
      </c>
      <c r="G5809" s="4" t="s">
        <v>2079</v>
      </c>
    </row>
    <row r="5810" spans="1:7" x14ac:dyDescent="0.3">
      <c r="A5810" s="25" t="s">
        <v>13888</v>
      </c>
      <c r="B5810" s="1" t="s">
        <v>13889</v>
      </c>
      <c r="C5810" s="2">
        <v>1</v>
      </c>
      <c r="D5810" s="49">
        <v>2.75</v>
      </c>
      <c r="E5810" s="3" t="s">
        <v>8</v>
      </c>
      <c r="G5810" s="4" t="s">
        <v>2079</v>
      </c>
    </row>
    <row r="5811" spans="1:7" x14ac:dyDescent="0.3">
      <c r="A5811" s="26" t="s">
        <v>13890</v>
      </c>
      <c r="B5811" s="6" t="s">
        <v>13891</v>
      </c>
      <c r="C5811" s="5">
        <v>1</v>
      </c>
      <c r="D5811" s="50">
        <v>2.75</v>
      </c>
      <c r="E5811" s="5" t="s">
        <v>8</v>
      </c>
    </row>
    <row r="5812" spans="1:7" x14ac:dyDescent="0.3">
      <c r="A5812" s="25" t="s">
        <v>13892</v>
      </c>
      <c r="B5812" s="1" t="s">
        <v>13893</v>
      </c>
      <c r="C5812" s="2">
        <v>1</v>
      </c>
      <c r="D5812" s="49">
        <v>2.75</v>
      </c>
      <c r="E5812" s="3" t="s">
        <v>8</v>
      </c>
      <c r="G5812" s="4" t="s">
        <v>2079</v>
      </c>
    </row>
    <row r="5813" spans="1:7" x14ac:dyDescent="0.3">
      <c r="A5813" s="25" t="s">
        <v>13894</v>
      </c>
      <c r="B5813" s="1" t="s">
        <v>13895</v>
      </c>
      <c r="C5813" s="2">
        <v>1</v>
      </c>
      <c r="D5813" s="49">
        <v>2.75</v>
      </c>
      <c r="E5813" s="3" t="s">
        <v>8</v>
      </c>
      <c r="F5813" s="38" t="s">
        <v>13896</v>
      </c>
      <c r="G5813" s="4" t="s">
        <v>2079</v>
      </c>
    </row>
    <row r="5814" spans="1:7" x14ac:dyDescent="0.3">
      <c r="A5814" s="25" t="s">
        <v>13897</v>
      </c>
      <c r="B5814" s="1" t="s">
        <v>13898</v>
      </c>
      <c r="C5814" s="2">
        <v>1</v>
      </c>
      <c r="D5814" s="49">
        <v>2.75</v>
      </c>
      <c r="E5814" s="3" t="s">
        <v>8</v>
      </c>
      <c r="F5814" s="38" t="s">
        <v>13899</v>
      </c>
      <c r="G5814" s="4" t="s">
        <v>2079</v>
      </c>
    </row>
    <row r="5815" spans="1:7" x14ac:dyDescent="0.3">
      <c r="A5815" s="25" t="s">
        <v>13900</v>
      </c>
      <c r="B5815" s="1" t="s">
        <v>13901</v>
      </c>
      <c r="C5815" s="2">
        <v>1</v>
      </c>
      <c r="D5815" s="49">
        <v>2.75</v>
      </c>
      <c r="E5815" s="3" t="s">
        <v>8</v>
      </c>
      <c r="F5815" s="38" t="s">
        <v>13902</v>
      </c>
      <c r="G5815" s="4" t="s">
        <v>2079</v>
      </c>
    </row>
    <row r="5816" spans="1:7" x14ac:dyDescent="0.3">
      <c r="A5816" s="25" t="s">
        <v>13903</v>
      </c>
      <c r="B5816" s="1" t="s">
        <v>13904</v>
      </c>
      <c r="C5816" s="2">
        <v>1</v>
      </c>
      <c r="D5816" s="49">
        <v>2.75</v>
      </c>
      <c r="E5816" s="3" t="s">
        <v>8</v>
      </c>
      <c r="F5816" s="38" t="s">
        <v>13905</v>
      </c>
      <c r="G5816" s="4" t="s">
        <v>2079</v>
      </c>
    </row>
    <row r="5817" spans="1:7" x14ac:dyDescent="0.3">
      <c r="A5817" s="25" t="s">
        <v>13906</v>
      </c>
      <c r="B5817" s="1" t="s">
        <v>13907</v>
      </c>
      <c r="C5817" s="2">
        <v>1</v>
      </c>
      <c r="D5817" s="49">
        <v>2.75</v>
      </c>
      <c r="E5817" s="3" t="s">
        <v>8</v>
      </c>
      <c r="G5817" s="4" t="s">
        <v>2079</v>
      </c>
    </row>
    <row r="5818" spans="1:7" x14ac:dyDescent="0.3">
      <c r="A5818" s="25" t="s">
        <v>13908</v>
      </c>
      <c r="B5818" s="1" t="s">
        <v>13909</v>
      </c>
      <c r="C5818" s="2">
        <v>1</v>
      </c>
      <c r="D5818" s="49">
        <v>2.75</v>
      </c>
      <c r="E5818" s="3" t="s">
        <v>8</v>
      </c>
      <c r="F5818" s="38" t="s">
        <v>13910</v>
      </c>
      <c r="G5818" s="4" t="s">
        <v>2079</v>
      </c>
    </row>
    <row r="5819" spans="1:7" x14ac:dyDescent="0.3">
      <c r="A5819" s="25" t="s">
        <v>13911</v>
      </c>
      <c r="B5819" s="1" t="s">
        <v>13912</v>
      </c>
      <c r="C5819" s="2">
        <v>1</v>
      </c>
      <c r="D5819" s="49">
        <v>2.75</v>
      </c>
      <c r="E5819" s="3" t="s">
        <v>8</v>
      </c>
      <c r="G5819" s="4" t="s">
        <v>2079</v>
      </c>
    </row>
    <row r="5820" spans="1:7" x14ac:dyDescent="0.3">
      <c r="A5820" s="25" t="s">
        <v>13913</v>
      </c>
      <c r="B5820" s="1" t="s">
        <v>13914</v>
      </c>
      <c r="C5820" s="2">
        <v>1</v>
      </c>
      <c r="D5820" s="49">
        <v>2.75</v>
      </c>
      <c r="E5820" s="3" t="s">
        <v>8</v>
      </c>
      <c r="G5820" s="4" t="s">
        <v>2079</v>
      </c>
    </row>
    <row r="5821" spans="1:7" x14ac:dyDescent="0.3">
      <c r="A5821" s="25" t="s">
        <v>13915</v>
      </c>
      <c r="B5821" s="1" t="s">
        <v>13916</v>
      </c>
      <c r="C5821" s="2">
        <v>1</v>
      </c>
      <c r="D5821" s="49">
        <v>2.75</v>
      </c>
      <c r="E5821" s="3" t="s">
        <v>8</v>
      </c>
      <c r="G5821" s="4" t="s">
        <v>2079</v>
      </c>
    </row>
    <row r="5822" spans="1:7" x14ac:dyDescent="0.3">
      <c r="A5822" s="25" t="s">
        <v>13917</v>
      </c>
      <c r="B5822" s="1" t="s">
        <v>13918</v>
      </c>
      <c r="C5822" s="2">
        <v>1</v>
      </c>
      <c r="D5822" s="49">
        <v>2.75</v>
      </c>
      <c r="E5822" s="3" t="s">
        <v>8</v>
      </c>
      <c r="G5822" s="4" t="s">
        <v>2079</v>
      </c>
    </row>
    <row r="5823" spans="1:7" x14ac:dyDescent="0.3">
      <c r="A5823" s="25" t="s">
        <v>13919</v>
      </c>
      <c r="B5823" s="1" t="s">
        <v>13920</v>
      </c>
      <c r="C5823" s="2">
        <v>1</v>
      </c>
      <c r="D5823" s="49">
        <v>2.75</v>
      </c>
      <c r="E5823" s="3" t="s">
        <v>8</v>
      </c>
      <c r="G5823" s="4" t="s">
        <v>2079</v>
      </c>
    </row>
    <row r="5824" spans="1:7" x14ac:dyDescent="0.3">
      <c r="A5824" s="25" t="s">
        <v>13921</v>
      </c>
      <c r="B5824" s="1" t="s">
        <v>13922</v>
      </c>
      <c r="C5824" s="2">
        <v>1</v>
      </c>
      <c r="D5824" s="49">
        <v>2.75</v>
      </c>
      <c r="E5824" s="3" t="s">
        <v>8</v>
      </c>
      <c r="G5824" s="4" t="s">
        <v>2079</v>
      </c>
    </row>
    <row r="5825" spans="1:7" x14ac:dyDescent="0.3">
      <c r="A5825" s="25" t="s">
        <v>13923</v>
      </c>
      <c r="B5825" s="1" t="s">
        <v>13924</v>
      </c>
      <c r="C5825" s="2">
        <v>1</v>
      </c>
      <c r="D5825" s="49">
        <v>2.75</v>
      </c>
      <c r="E5825" s="3" t="s">
        <v>8</v>
      </c>
      <c r="F5825" s="38" t="s">
        <v>13925</v>
      </c>
      <c r="G5825" s="4" t="s">
        <v>2079</v>
      </c>
    </row>
    <row r="5826" spans="1:7" x14ac:dyDescent="0.3">
      <c r="A5826" s="25" t="s">
        <v>13926</v>
      </c>
      <c r="B5826" s="1" t="s">
        <v>13927</v>
      </c>
      <c r="C5826" s="2">
        <v>1</v>
      </c>
      <c r="D5826" s="49">
        <v>2.75</v>
      </c>
      <c r="E5826" s="3" t="s">
        <v>8</v>
      </c>
      <c r="G5826" s="4" t="s">
        <v>2079</v>
      </c>
    </row>
    <row r="5827" spans="1:7" x14ac:dyDescent="0.3">
      <c r="A5827" s="25" t="s">
        <v>13928</v>
      </c>
      <c r="B5827" s="1" t="s">
        <v>13929</v>
      </c>
      <c r="C5827" s="2">
        <v>1</v>
      </c>
      <c r="D5827" s="49">
        <v>2.75</v>
      </c>
      <c r="E5827" s="3" t="s">
        <v>8</v>
      </c>
      <c r="G5827" s="4" t="s">
        <v>2079</v>
      </c>
    </row>
    <row r="5828" spans="1:7" x14ac:dyDescent="0.3">
      <c r="A5828" s="25" t="s">
        <v>13930</v>
      </c>
      <c r="B5828" s="1" t="s">
        <v>13931</v>
      </c>
      <c r="C5828" s="2">
        <v>1</v>
      </c>
      <c r="D5828" s="49">
        <v>2.75</v>
      </c>
      <c r="E5828" s="3" t="s">
        <v>8</v>
      </c>
      <c r="F5828" s="38" t="s">
        <v>13932</v>
      </c>
      <c r="G5828" s="4" t="s">
        <v>2079</v>
      </c>
    </row>
    <row r="5829" spans="1:7" x14ac:dyDescent="0.3">
      <c r="A5829" s="25" t="s">
        <v>13933</v>
      </c>
      <c r="B5829" s="1" t="s">
        <v>13934</v>
      </c>
      <c r="C5829" s="2">
        <v>1</v>
      </c>
      <c r="D5829" s="49">
        <v>2.75</v>
      </c>
      <c r="E5829" s="3" t="s">
        <v>8</v>
      </c>
      <c r="F5829" s="38" t="s">
        <v>13935</v>
      </c>
      <c r="G5829" s="4" t="s">
        <v>2079</v>
      </c>
    </row>
    <row r="5830" spans="1:7" x14ac:dyDescent="0.3">
      <c r="A5830" s="25" t="s">
        <v>13936</v>
      </c>
      <c r="B5830" s="1" t="s">
        <v>13937</v>
      </c>
      <c r="C5830" s="2">
        <v>1</v>
      </c>
      <c r="D5830" s="49">
        <v>2.75</v>
      </c>
      <c r="E5830" s="3" t="s">
        <v>8</v>
      </c>
      <c r="F5830" s="38" t="s">
        <v>13938</v>
      </c>
      <c r="G5830" s="4" t="s">
        <v>2079</v>
      </c>
    </row>
    <row r="5831" spans="1:7" x14ac:dyDescent="0.3">
      <c r="A5831" s="25" t="s">
        <v>13939</v>
      </c>
      <c r="B5831" s="1" t="s">
        <v>13940</v>
      </c>
      <c r="C5831" s="2">
        <v>1</v>
      </c>
      <c r="D5831" s="49">
        <v>2.75</v>
      </c>
      <c r="E5831" s="3" t="s">
        <v>8</v>
      </c>
      <c r="F5831" s="38" t="s">
        <v>13941</v>
      </c>
      <c r="G5831" s="4" t="s">
        <v>2079</v>
      </c>
    </row>
    <row r="5832" spans="1:7" x14ac:dyDescent="0.3">
      <c r="A5832" s="25" t="s">
        <v>13942</v>
      </c>
      <c r="B5832" s="1" t="s">
        <v>13943</v>
      </c>
      <c r="C5832" s="2">
        <v>1</v>
      </c>
      <c r="D5832" s="49">
        <v>2.75</v>
      </c>
      <c r="E5832" s="3" t="s">
        <v>8</v>
      </c>
      <c r="F5832" s="38" t="s">
        <v>13944</v>
      </c>
      <c r="G5832" s="4" t="s">
        <v>2079</v>
      </c>
    </row>
    <row r="5833" spans="1:7" x14ac:dyDescent="0.3">
      <c r="A5833" s="25" t="s">
        <v>13945</v>
      </c>
      <c r="B5833" s="1" t="s">
        <v>13946</v>
      </c>
      <c r="C5833" s="2">
        <v>1</v>
      </c>
      <c r="D5833" s="49">
        <v>2.75</v>
      </c>
      <c r="E5833" s="3" t="s">
        <v>8</v>
      </c>
      <c r="G5833" s="4" t="s">
        <v>2079</v>
      </c>
    </row>
    <row r="5834" spans="1:7" x14ac:dyDescent="0.3">
      <c r="A5834" s="25" t="s">
        <v>13947</v>
      </c>
      <c r="B5834" s="1" t="s">
        <v>13948</v>
      </c>
      <c r="C5834" s="2">
        <v>1</v>
      </c>
      <c r="D5834" s="49">
        <v>2.75</v>
      </c>
      <c r="E5834" s="3" t="s">
        <v>8</v>
      </c>
      <c r="G5834" s="4" t="s">
        <v>2079</v>
      </c>
    </row>
    <row r="5835" spans="1:7" x14ac:dyDescent="0.3">
      <c r="A5835" s="25" t="s">
        <v>13949</v>
      </c>
      <c r="B5835" s="1" t="s">
        <v>13950</v>
      </c>
      <c r="C5835" s="2">
        <v>1</v>
      </c>
      <c r="D5835" s="49">
        <v>2.75</v>
      </c>
      <c r="E5835" s="3" t="s">
        <v>8</v>
      </c>
      <c r="G5835" s="4" t="s">
        <v>2079</v>
      </c>
    </row>
    <row r="5836" spans="1:7" x14ac:dyDescent="0.3">
      <c r="A5836" s="25" t="s">
        <v>13951</v>
      </c>
      <c r="B5836" s="1" t="s">
        <v>13952</v>
      </c>
      <c r="C5836" s="2">
        <v>1</v>
      </c>
      <c r="D5836" s="49">
        <v>2.75</v>
      </c>
      <c r="E5836" s="3" t="s">
        <v>8</v>
      </c>
      <c r="G5836" s="4" t="s">
        <v>2079</v>
      </c>
    </row>
    <row r="5837" spans="1:7" x14ac:dyDescent="0.3">
      <c r="A5837" s="25" t="s">
        <v>13953</v>
      </c>
      <c r="B5837" s="1" t="s">
        <v>13954</v>
      </c>
      <c r="C5837" s="2">
        <v>1</v>
      </c>
      <c r="D5837" s="49">
        <v>2.75</v>
      </c>
      <c r="E5837" s="3" t="s">
        <v>8</v>
      </c>
      <c r="G5837" s="4" t="s">
        <v>2079</v>
      </c>
    </row>
    <row r="5838" spans="1:7" x14ac:dyDescent="0.3">
      <c r="A5838" s="25" t="s">
        <v>13955</v>
      </c>
      <c r="B5838" s="1" t="s">
        <v>13956</v>
      </c>
      <c r="C5838" s="2">
        <v>1</v>
      </c>
      <c r="D5838" s="49">
        <v>192.05</v>
      </c>
      <c r="E5838" s="3" t="s">
        <v>8</v>
      </c>
      <c r="G5838" s="4" t="s">
        <v>10</v>
      </c>
    </row>
    <row r="5839" spans="1:7" x14ac:dyDescent="0.3">
      <c r="A5839" s="25" t="s">
        <v>13957</v>
      </c>
      <c r="B5839" s="1" t="s">
        <v>13958</v>
      </c>
      <c r="C5839" s="2">
        <v>1</v>
      </c>
      <c r="D5839" s="49">
        <v>2724</v>
      </c>
      <c r="E5839" s="3" t="s">
        <v>8</v>
      </c>
      <c r="G5839" s="4" t="s">
        <v>198</v>
      </c>
    </row>
    <row r="5840" spans="1:7" x14ac:dyDescent="0.3">
      <c r="A5840" s="26" t="s">
        <v>13959</v>
      </c>
      <c r="B5840" s="6" t="s">
        <v>13960</v>
      </c>
      <c r="C5840" s="5">
        <v>1</v>
      </c>
      <c r="D5840" s="51">
        <v>393</v>
      </c>
      <c r="E5840" s="5" t="s">
        <v>8</v>
      </c>
    </row>
    <row r="5841" spans="1:7" x14ac:dyDescent="0.3">
      <c r="A5841" s="25" t="s">
        <v>13961</v>
      </c>
      <c r="B5841" s="1" t="s">
        <v>13962</v>
      </c>
      <c r="C5841" s="2">
        <v>1</v>
      </c>
      <c r="D5841" s="49">
        <v>19</v>
      </c>
      <c r="E5841" s="3" t="s">
        <v>8</v>
      </c>
      <c r="G5841" s="4" t="s">
        <v>198</v>
      </c>
    </row>
    <row r="5842" spans="1:7" x14ac:dyDescent="0.3">
      <c r="A5842" s="26" t="s">
        <v>13963</v>
      </c>
      <c r="B5842" s="6" t="s">
        <v>13964</v>
      </c>
      <c r="C5842" s="5">
        <v>1</v>
      </c>
      <c r="D5842" s="51">
        <v>1045.9000000000001</v>
      </c>
      <c r="E5842" s="5" t="s">
        <v>8</v>
      </c>
      <c r="G5842" s="4" t="s">
        <v>2512</v>
      </c>
    </row>
    <row r="5843" spans="1:7" x14ac:dyDescent="0.3">
      <c r="A5843" s="25" t="s">
        <v>13965</v>
      </c>
      <c r="B5843" s="1" t="s">
        <v>13966</v>
      </c>
      <c r="C5843" s="2">
        <v>1</v>
      </c>
      <c r="D5843" s="49">
        <v>3</v>
      </c>
      <c r="E5843" s="3" t="s">
        <v>8</v>
      </c>
      <c r="F5843" s="38" t="s">
        <v>13967</v>
      </c>
      <c r="G5843" s="4" t="s">
        <v>871</v>
      </c>
    </row>
    <row r="5844" spans="1:7" x14ac:dyDescent="0.3">
      <c r="A5844" s="26" t="s">
        <v>13968</v>
      </c>
      <c r="B5844" s="6" t="s">
        <v>13969</v>
      </c>
      <c r="C5844" s="5">
        <v>1</v>
      </c>
      <c r="D5844" s="51">
        <v>990.9</v>
      </c>
      <c r="E5844" s="5" t="s">
        <v>8</v>
      </c>
      <c r="G5844" s="4" t="s">
        <v>2512</v>
      </c>
    </row>
    <row r="5845" spans="1:7" x14ac:dyDescent="0.3">
      <c r="A5845" s="25" t="s">
        <v>13970</v>
      </c>
      <c r="B5845" s="1" t="s">
        <v>13971</v>
      </c>
      <c r="C5845" s="2">
        <v>1</v>
      </c>
      <c r="D5845" s="49">
        <v>16.5</v>
      </c>
      <c r="E5845" s="3" t="s">
        <v>1402</v>
      </c>
      <c r="G5845" s="4" t="s">
        <v>2512</v>
      </c>
    </row>
    <row r="5846" spans="1:7" x14ac:dyDescent="0.3">
      <c r="A5846" s="25" t="s">
        <v>13972</v>
      </c>
      <c r="B5846" s="1" t="s">
        <v>13973</v>
      </c>
      <c r="C5846" s="2">
        <v>1</v>
      </c>
      <c r="D5846" s="49">
        <v>16.5</v>
      </c>
      <c r="E5846" s="3" t="s">
        <v>1402</v>
      </c>
      <c r="G5846" s="4" t="s">
        <v>2512</v>
      </c>
    </row>
    <row r="5847" spans="1:7" x14ac:dyDescent="0.3">
      <c r="A5847" s="25" t="s">
        <v>13974</v>
      </c>
      <c r="B5847" s="1" t="s">
        <v>13975</v>
      </c>
      <c r="C5847" s="2">
        <v>1</v>
      </c>
      <c r="D5847" s="49">
        <v>16.5</v>
      </c>
      <c r="E5847" s="3" t="s">
        <v>1402</v>
      </c>
      <c r="G5847" s="4" t="s">
        <v>2512</v>
      </c>
    </row>
    <row r="5848" spans="1:7" x14ac:dyDescent="0.3">
      <c r="A5848" s="25" t="s">
        <v>13976</v>
      </c>
      <c r="B5848" s="1" t="s">
        <v>13977</v>
      </c>
      <c r="C5848" s="2">
        <v>1</v>
      </c>
      <c r="D5848" s="49">
        <v>16.5</v>
      </c>
      <c r="E5848" s="3" t="s">
        <v>1402</v>
      </c>
      <c r="G5848" s="4" t="s">
        <v>2512</v>
      </c>
    </row>
    <row r="5849" spans="1:7" x14ac:dyDescent="0.3">
      <c r="A5849" s="25" t="s">
        <v>13978</v>
      </c>
      <c r="B5849" s="1" t="s">
        <v>13979</v>
      </c>
      <c r="C5849" s="2">
        <v>1</v>
      </c>
      <c r="D5849" s="49">
        <v>16.5</v>
      </c>
      <c r="E5849" s="3" t="s">
        <v>1402</v>
      </c>
      <c r="G5849" s="4" t="s">
        <v>2512</v>
      </c>
    </row>
    <row r="5850" spans="1:7" x14ac:dyDescent="0.3">
      <c r="A5850" s="25" t="s">
        <v>13980</v>
      </c>
      <c r="B5850" s="1" t="s">
        <v>13981</v>
      </c>
      <c r="C5850" s="2">
        <v>1</v>
      </c>
      <c r="D5850" s="49">
        <v>16.5</v>
      </c>
      <c r="E5850" s="3" t="s">
        <v>1402</v>
      </c>
      <c r="G5850" s="4" t="s">
        <v>2512</v>
      </c>
    </row>
    <row r="5851" spans="1:7" x14ac:dyDescent="0.3">
      <c r="A5851" s="25" t="s">
        <v>13982</v>
      </c>
      <c r="B5851" s="1" t="s">
        <v>13983</v>
      </c>
      <c r="C5851" s="2">
        <v>1</v>
      </c>
      <c r="D5851" s="49">
        <v>16.5</v>
      </c>
      <c r="E5851" s="3" t="s">
        <v>1402</v>
      </c>
      <c r="G5851" s="4" t="s">
        <v>2512</v>
      </c>
    </row>
    <row r="5852" spans="1:7" x14ac:dyDescent="0.3">
      <c r="A5852" s="25" t="s">
        <v>13984</v>
      </c>
      <c r="B5852" s="1" t="s">
        <v>13985</v>
      </c>
      <c r="C5852" s="2">
        <v>1</v>
      </c>
      <c r="D5852" s="49">
        <v>16.5</v>
      </c>
      <c r="E5852" s="3" t="s">
        <v>1402</v>
      </c>
      <c r="G5852" s="4" t="s">
        <v>2512</v>
      </c>
    </row>
    <row r="5853" spans="1:7" x14ac:dyDescent="0.3">
      <c r="A5853" s="25" t="s">
        <v>13986</v>
      </c>
      <c r="B5853" s="1" t="s">
        <v>13987</v>
      </c>
      <c r="C5853" s="2">
        <v>1</v>
      </c>
      <c r="D5853" s="49">
        <v>16.5</v>
      </c>
      <c r="E5853" s="3" t="s">
        <v>1402</v>
      </c>
      <c r="G5853" s="4" t="s">
        <v>2512</v>
      </c>
    </row>
    <row r="5854" spans="1:7" x14ac:dyDescent="0.3">
      <c r="A5854" s="25" t="s">
        <v>13988</v>
      </c>
      <c r="B5854" s="1" t="s">
        <v>13989</v>
      </c>
      <c r="C5854" s="2">
        <v>1</v>
      </c>
      <c r="D5854" s="49">
        <v>16.5</v>
      </c>
      <c r="E5854" s="3" t="s">
        <v>1402</v>
      </c>
      <c r="G5854" s="4" t="s">
        <v>2512</v>
      </c>
    </row>
    <row r="5855" spans="1:7" x14ac:dyDescent="0.3">
      <c r="A5855" s="25" t="s">
        <v>13990</v>
      </c>
      <c r="B5855" s="1" t="s">
        <v>13991</v>
      </c>
      <c r="C5855" s="2">
        <v>1</v>
      </c>
      <c r="D5855" s="49">
        <v>16.5</v>
      </c>
      <c r="E5855" s="3" t="s">
        <v>1402</v>
      </c>
      <c r="G5855" s="4" t="s">
        <v>2512</v>
      </c>
    </row>
    <row r="5856" spans="1:7" x14ac:dyDescent="0.3">
      <c r="A5856" s="25" t="s">
        <v>13992</v>
      </c>
      <c r="B5856" s="1" t="s">
        <v>13993</v>
      </c>
      <c r="C5856" s="2">
        <v>1</v>
      </c>
      <c r="D5856" s="49">
        <v>16.5</v>
      </c>
      <c r="E5856" s="3" t="s">
        <v>1402</v>
      </c>
      <c r="G5856" s="4" t="s">
        <v>2512</v>
      </c>
    </row>
    <row r="5857" spans="1:7" x14ac:dyDescent="0.3">
      <c r="A5857" s="25" t="s">
        <v>13994</v>
      </c>
      <c r="B5857" s="1" t="s">
        <v>13995</v>
      </c>
      <c r="C5857" s="2">
        <v>1</v>
      </c>
      <c r="D5857" s="49">
        <v>16.5</v>
      </c>
      <c r="E5857" s="3" t="s">
        <v>1402</v>
      </c>
      <c r="G5857" s="4" t="s">
        <v>2512</v>
      </c>
    </row>
    <row r="5858" spans="1:7" x14ac:dyDescent="0.3">
      <c r="A5858" s="25" t="s">
        <v>13996</v>
      </c>
      <c r="B5858" s="1" t="s">
        <v>13997</v>
      </c>
      <c r="C5858" s="2">
        <v>1</v>
      </c>
      <c r="D5858" s="49">
        <v>16.5</v>
      </c>
      <c r="E5858" s="3" t="s">
        <v>1402</v>
      </c>
      <c r="G5858" s="4" t="s">
        <v>2512</v>
      </c>
    </row>
    <row r="5859" spans="1:7" x14ac:dyDescent="0.3">
      <c r="A5859" s="25" t="s">
        <v>13998</v>
      </c>
      <c r="B5859" s="1" t="s">
        <v>13999</v>
      </c>
      <c r="C5859" s="2">
        <v>1</v>
      </c>
      <c r="D5859" s="49">
        <v>16.5</v>
      </c>
      <c r="E5859" s="3" t="s">
        <v>1402</v>
      </c>
      <c r="G5859" s="4" t="s">
        <v>2512</v>
      </c>
    </row>
    <row r="5860" spans="1:7" x14ac:dyDescent="0.3">
      <c r="A5860" s="25" t="s">
        <v>14000</v>
      </c>
      <c r="B5860" s="1" t="s">
        <v>14001</v>
      </c>
      <c r="C5860" s="2">
        <v>1</v>
      </c>
      <c r="D5860" s="49">
        <v>16.5</v>
      </c>
      <c r="E5860" s="3" t="s">
        <v>1402</v>
      </c>
      <c r="G5860" s="4" t="s">
        <v>2512</v>
      </c>
    </row>
    <row r="5861" spans="1:7" x14ac:dyDescent="0.3">
      <c r="A5861" s="25" t="s">
        <v>14002</v>
      </c>
      <c r="B5861" s="1" t="s">
        <v>14003</v>
      </c>
      <c r="C5861" s="2">
        <v>1</v>
      </c>
      <c r="D5861" s="49">
        <v>16.5</v>
      </c>
      <c r="E5861" s="3" t="s">
        <v>1402</v>
      </c>
      <c r="G5861" s="4" t="s">
        <v>2512</v>
      </c>
    </row>
    <row r="5862" spans="1:7" x14ac:dyDescent="0.3">
      <c r="A5862" s="25" t="s">
        <v>14004</v>
      </c>
      <c r="B5862" s="1" t="s">
        <v>14005</v>
      </c>
      <c r="C5862" s="2">
        <v>1</v>
      </c>
      <c r="D5862" s="49">
        <v>16.5</v>
      </c>
      <c r="E5862" s="3" t="s">
        <v>1402</v>
      </c>
      <c r="G5862" s="4" t="s">
        <v>2512</v>
      </c>
    </row>
    <row r="5863" spans="1:7" x14ac:dyDescent="0.3">
      <c r="A5863" s="25" t="s">
        <v>14006</v>
      </c>
      <c r="B5863" s="1" t="s">
        <v>14007</v>
      </c>
      <c r="C5863" s="2">
        <v>1</v>
      </c>
      <c r="D5863" s="49">
        <v>16.5</v>
      </c>
      <c r="E5863" s="3" t="s">
        <v>1402</v>
      </c>
      <c r="G5863" s="4" t="s">
        <v>2512</v>
      </c>
    </row>
    <row r="5864" spans="1:7" x14ac:dyDescent="0.3">
      <c r="A5864" s="25" t="s">
        <v>14008</v>
      </c>
      <c r="B5864" s="1" t="s">
        <v>14009</v>
      </c>
      <c r="C5864" s="2">
        <v>1</v>
      </c>
      <c r="D5864" s="49">
        <v>16.5</v>
      </c>
      <c r="E5864" s="3" t="s">
        <v>1402</v>
      </c>
      <c r="G5864" s="4" t="s">
        <v>2512</v>
      </c>
    </row>
    <row r="5865" spans="1:7" x14ac:dyDescent="0.3">
      <c r="A5865" s="25" t="s">
        <v>14010</v>
      </c>
      <c r="B5865" s="1" t="s">
        <v>14011</v>
      </c>
      <c r="C5865" s="2">
        <v>1</v>
      </c>
      <c r="D5865" s="49">
        <v>16.5</v>
      </c>
      <c r="E5865" s="3" t="s">
        <v>1402</v>
      </c>
      <c r="G5865" s="4" t="s">
        <v>2512</v>
      </c>
    </row>
    <row r="5866" spans="1:7" x14ac:dyDescent="0.3">
      <c r="A5866" s="25" t="s">
        <v>14012</v>
      </c>
      <c r="B5866" s="1" t="s">
        <v>14013</v>
      </c>
      <c r="C5866" s="2">
        <v>1</v>
      </c>
      <c r="D5866" s="49">
        <v>16.5</v>
      </c>
      <c r="E5866" s="3" t="s">
        <v>1402</v>
      </c>
      <c r="G5866" s="4" t="s">
        <v>2512</v>
      </c>
    </row>
    <row r="5867" spans="1:7" x14ac:dyDescent="0.3">
      <c r="A5867" s="25" t="s">
        <v>14014</v>
      </c>
      <c r="B5867" s="1" t="s">
        <v>14015</v>
      </c>
      <c r="C5867" s="2">
        <v>1</v>
      </c>
      <c r="D5867" s="49">
        <v>16.5</v>
      </c>
      <c r="E5867" s="3" t="s">
        <v>1402</v>
      </c>
      <c r="G5867" s="4" t="s">
        <v>2512</v>
      </c>
    </row>
    <row r="5868" spans="1:7" x14ac:dyDescent="0.3">
      <c r="A5868" s="25" t="s">
        <v>14016</v>
      </c>
      <c r="B5868" s="1" t="s">
        <v>14017</v>
      </c>
      <c r="C5868" s="2">
        <v>1</v>
      </c>
      <c r="D5868" s="49">
        <v>16.5</v>
      </c>
      <c r="E5868" s="3" t="s">
        <v>1402</v>
      </c>
      <c r="G5868" s="4" t="s">
        <v>2512</v>
      </c>
    </row>
    <row r="5869" spans="1:7" x14ac:dyDescent="0.3">
      <c r="A5869" s="25" t="s">
        <v>14018</v>
      </c>
      <c r="B5869" s="1" t="s">
        <v>14019</v>
      </c>
      <c r="C5869" s="2">
        <v>1</v>
      </c>
      <c r="D5869" s="49">
        <v>16.5</v>
      </c>
      <c r="E5869" s="3" t="s">
        <v>1402</v>
      </c>
      <c r="G5869" s="4" t="s">
        <v>2512</v>
      </c>
    </row>
    <row r="5870" spans="1:7" x14ac:dyDescent="0.3">
      <c r="A5870" s="25" t="s">
        <v>14020</v>
      </c>
      <c r="B5870" s="1" t="s">
        <v>14021</v>
      </c>
      <c r="C5870" s="2">
        <v>1</v>
      </c>
      <c r="D5870" s="49">
        <v>16.5</v>
      </c>
      <c r="E5870" s="3" t="s">
        <v>1402</v>
      </c>
      <c r="G5870" s="4" t="s">
        <v>2512</v>
      </c>
    </row>
    <row r="5871" spans="1:7" x14ac:dyDescent="0.3">
      <c r="A5871" s="25" t="s">
        <v>14022</v>
      </c>
      <c r="B5871" s="1" t="s">
        <v>14023</v>
      </c>
      <c r="C5871" s="2">
        <v>1</v>
      </c>
      <c r="D5871" s="49">
        <v>16.5</v>
      </c>
      <c r="E5871" s="3" t="s">
        <v>1402</v>
      </c>
      <c r="G5871" s="4" t="s">
        <v>2512</v>
      </c>
    </row>
    <row r="5872" spans="1:7" x14ac:dyDescent="0.3">
      <c r="A5872" s="25" t="s">
        <v>14024</v>
      </c>
      <c r="B5872" s="1" t="s">
        <v>14025</v>
      </c>
      <c r="C5872" s="2">
        <v>1</v>
      </c>
      <c r="D5872" s="49">
        <v>16.5</v>
      </c>
      <c r="E5872" s="3" t="s">
        <v>1402</v>
      </c>
      <c r="G5872" s="4" t="s">
        <v>2512</v>
      </c>
    </row>
    <row r="5873" spans="1:7" x14ac:dyDescent="0.3">
      <c r="A5873" s="25" t="s">
        <v>14026</v>
      </c>
      <c r="B5873" s="1" t="s">
        <v>14027</v>
      </c>
      <c r="C5873" s="2">
        <v>1</v>
      </c>
      <c r="D5873" s="49">
        <v>16.5</v>
      </c>
      <c r="E5873" s="3" t="s">
        <v>1402</v>
      </c>
      <c r="G5873" s="4" t="s">
        <v>2512</v>
      </c>
    </row>
    <row r="5874" spans="1:7" x14ac:dyDescent="0.3">
      <c r="A5874" s="25" t="s">
        <v>14028</v>
      </c>
      <c r="B5874" s="1" t="s">
        <v>14029</v>
      </c>
      <c r="C5874" s="2">
        <v>1</v>
      </c>
      <c r="D5874" s="49">
        <v>16.5</v>
      </c>
      <c r="E5874" s="3" t="s">
        <v>1402</v>
      </c>
      <c r="G5874" s="4" t="s">
        <v>2512</v>
      </c>
    </row>
    <row r="5875" spans="1:7" x14ac:dyDescent="0.3">
      <c r="A5875" s="25" t="s">
        <v>14030</v>
      </c>
      <c r="B5875" s="1" t="s">
        <v>14031</v>
      </c>
      <c r="C5875" s="2">
        <v>1</v>
      </c>
      <c r="D5875" s="49">
        <v>16.5</v>
      </c>
      <c r="E5875" s="3" t="s">
        <v>1402</v>
      </c>
      <c r="G5875" s="4" t="s">
        <v>2512</v>
      </c>
    </row>
    <row r="5876" spans="1:7" x14ac:dyDescent="0.3">
      <c r="A5876" s="25" t="s">
        <v>14032</v>
      </c>
      <c r="B5876" s="1" t="s">
        <v>14033</v>
      </c>
      <c r="C5876" s="2">
        <v>1</v>
      </c>
      <c r="D5876" s="49">
        <v>16.5</v>
      </c>
      <c r="E5876" s="3" t="s">
        <v>1402</v>
      </c>
      <c r="G5876" s="4" t="s">
        <v>2512</v>
      </c>
    </row>
    <row r="5877" spans="1:7" x14ac:dyDescent="0.3">
      <c r="A5877" s="25" t="s">
        <v>14034</v>
      </c>
      <c r="B5877" s="1" t="s">
        <v>14035</v>
      </c>
      <c r="C5877" s="2">
        <v>1</v>
      </c>
      <c r="D5877" s="49">
        <v>16.5</v>
      </c>
      <c r="E5877" s="3" t="s">
        <v>1402</v>
      </c>
      <c r="G5877" s="4" t="s">
        <v>2512</v>
      </c>
    </row>
    <row r="5878" spans="1:7" x14ac:dyDescent="0.3">
      <c r="A5878" s="25" t="s">
        <v>14036</v>
      </c>
      <c r="B5878" s="1" t="s">
        <v>14037</v>
      </c>
      <c r="C5878" s="2">
        <v>1</v>
      </c>
      <c r="D5878" s="49">
        <v>16.5</v>
      </c>
      <c r="E5878" s="3" t="s">
        <v>1402</v>
      </c>
      <c r="G5878" s="4" t="s">
        <v>2512</v>
      </c>
    </row>
    <row r="5879" spans="1:7" x14ac:dyDescent="0.3">
      <c r="A5879" s="25" t="s">
        <v>14038</v>
      </c>
      <c r="B5879" s="1" t="s">
        <v>14039</v>
      </c>
      <c r="C5879" s="2">
        <v>1</v>
      </c>
      <c r="D5879" s="49">
        <v>16.5</v>
      </c>
      <c r="E5879" s="3" t="s">
        <v>1402</v>
      </c>
      <c r="G5879" s="4" t="s">
        <v>2512</v>
      </c>
    </row>
    <row r="5880" spans="1:7" x14ac:dyDescent="0.3">
      <c r="A5880" s="25" t="s">
        <v>14040</v>
      </c>
      <c r="B5880" s="1" t="s">
        <v>14041</v>
      </c>
      <c r="C5880" s="2">
        <v>1</v>
      </c>
      <c r="D5880" s="49">
        <v>16.5</v>
      </c>
      <c r="E5880" s="3" t="s">
        <v>1402</v>
      </c>
      <c r="G5880" s="4" t="s">
        <v>2512</v>
      </c>
    </row>
    <row r="5881" spans="1:7" x14ac:dyDescent="0.3">
      <c r="A5881" s="25" t="s">
        <v>14042</v>
      </c>
      <c r="B5881" s="1" t="s">
        <v>14043</v>
      </c>
      <c r="C5881" s="2">
        <v>1</v>
      </c>
      <c r="D5881" s="49">
        <v>16.5</v>
      </c>
      <c r="E5881" s="3" t="s">
        <v>1402</v>
      </c>
      <c r="G5881" s="4" t="s">
        <v>2512</v>
      </c>
    </row>
    <row r="5882" spans="1:7" x14ac:dyDescent="0.3">
      <c r="A5882" s="25" t="s">
        <v>14044</v>
      </c>
      <c r="B5882" s="1" t="s">
        <v>14045</v>
      </c>
      <c r="C5882" s="2">
        <v>1</v>
      </c>
      <c r="D5882" s="49">
        <v>16.5</v>
      </c>
      <c r="E5882" s="3" t="s">
        <v>1402</v>
      </c>
      <c r="G5882" s="4" t="s">
        <v>2512</v>
      </c>
    </row>
    <row r="5883" spans="1:7" x14ac:dyDescent="0.3">
      <c r="A5883" s="25" t="s">
        <v>14046</v>
      </c>
      <c r="B5883" s="1" t="s">
        <v>14047</v>
      </c>
      <c r="C5883" s="2">
        <v>1</v>
      </c>
      <c r="D5883" s="49">
        <v>16.5</v>
      </c>
      <c r="E5883" s="3" t="s">
        <v>1402</v>
      </c>
      <c r="G5883" s="4" t="s">
        <v>2512</v>
      </c>
    </row>
    <row r="5884" spans="1:7" x14ac:dyDescent="0.3">
      <c r="A5884" s="25" t="s">
        <v>14048</v>
      </c>
      <c r="B5884" s="1" t="s">
        <v>14049</v>
      </c>
      <c r="C5884" s="2">
        <v>1</v>
      </c>
      <c r="D5884" s="49">
        <v>16.5</v>
      </c>
      <c r="E5884" s="3" t="s">
        <v>1402</v>
      </c>
      <c r="G5884" s="4" t="s">
        <v>2512</v>
      </c>
    </row>
    <row r="5885" spans="1:7" x14ac:dyDescent="0.3">
      <c r="A5885" s="25" t="s">
        <v>14050</v>
      </c>
      <c r="B5885" s="1" t="s">
        <v>14051</v>
      </c>
      <c r="C5885" s="2">
        <v>1</v>
      </c>
      <c r="D5885" s="49">
        <v>16.5</v>
      </c>
      <c r="E5885" s="3" t="s">
        <v>14052</v>
      </c>
      <c r="G5885" s="4" t="s">
        <v>2512</v>
      </c>
    </row>
    <row r="5886" spans="1:7" x14ac:dyDescent="0.3">
      <c r="A5886" s="26" t="s">
        <v>14053</v>
      </c>
      <c r="B5886" s="6" t="s">
        <v>14054</v>
      </c>
      <c r="C5886" s="5">
        <v>1</v>
      </c>
      <c r="D5886" s="49">
        <v>16.5</v>
      </c>
      <c r="E5886" s="5" t="s">
        <v>1402</v>
      </c>
      <c r="G5886" s="4" t="s">
        <v>2512</v>
      </c>
    </row>
    <row r="5887" spans="1:7" x14ac:dyDescent="0.3">
      <c r="A5887" s="26" t="s">
        <v>14055</v>
      </c>
      <c r="B5887" s="6" t="s">
        <v>14056</v>
      </c>
      <c r="C5887" s="5">
        <v>1</v>
      </c>
      <c r="D5887" s="49">
        <v>16.5</v>
      </c>
      <c r="E5887" s="5" t="s">
        <v>1402</v>
      </c>
      <c r="G5887" s="4" t="s">
        <v>2512</v>
      </c>
    </row>
    <row r="5888" spans="1:7" x14ac:dyDescent="0.3">
      <c r="A5888" s="25" t="s">
        <v>14057</v>
      </c>
      <c r="B5888" s="1" t="s">
        <v>14058</v>
      </c>
      <c r="C5888" s="2">
        <v>1</v>
      </c>
      <c r="D5888" s="49">
        <v>16.5</v>
      </c>
      <c r="E5888" s="3" t="s">
        <v>1402</v>
      </c>
      <c r="G5888" s="4" t="s">
        <v>2512</v>
      </c>
    </row>
    <row r="5889" spans="1:18" x14ac:dyDescent="0.3">
      <c r="A5889" s="25" t="s">
        <v>14059</v>
      </c>
      <c r="B5889" s="1" t="s">
        <v>14060</v>
      </c>
      <c r="C5889" s="2">
        <v>1</v>
      </c>
      <c r="D5889" s="49">
        <v>16.5</v>
      </c>
      <c r="E5889" s="3" t="s">
        <v>1402</v>
      </c>
      <c r="G5889" s="4" t="s">
        <v>2512</v>
      </c>
    </row>
    <row r="5890" spans="1:18" x14ac:dyDescent="0.3">
      <c r="A5890" s="25" t="s">
        <v>14061</v>
      </c>
      <c r="B5890" s="1" t="s">
        <v>14062</v>
      </c>
      <c r="C5890" s="2">
        <v>1</v>
      </c>
      <c r="D5890" s="49">
        <v>16.5</v>
      </c>
      <c r="E5890" s="3" t="s">
        <v>1402</v>
      </c>
      <c r="G5890" s="4" t="s">
        <v>2512</v>
      </c>
    </row>
    <row r="5891" spans="1:18" x14ac:dyDescent="0.3">
      <c r="A5891" s="26" t="s">
        <v>14063</v>
      </c>
      <c r="B5891" s="6" t="s">
        <v>14064</v>
      </c>
      <c r="C5891" s="5">
        <v>1</v>
      </c>
      <c r="D5891" s="49">
        <v>16.5</v>
      </c>
      <c r="E5891" s="5" t="s">
        <v>1402</v>
      </c>
      <c r="G5891" s="4" t="s">
        <v>2512</v>
      </c>
    </row>
    <row r="5892" spans="1:18" x14ac:dyDescent="0.3">
      <c r="A5892" s="26" t="s">
        <v>14065</v>
      </c>
      <c r="B5892" s="6" t="s">
        <v>14066</v>
      </c>
      <c r="C5892" s="5">
        <v>1</v>
      </c>
      <c r="D5892" s="49">
        <v>16.5</v>
      </c>
      <c r="E5892" s="5" t="s">
        <v>1402</v>
      </c>
      <c r="G5892" s="4" t="s">
        <v>2512</v>
      </c>
    </row>
    <row r="5893" spans="1:18" x14ac:dyDescent="0.3">
      <c r="A5893" s="26" t="s">
        <v>14067</v>
      </c>
      <c r="B5893" s="6" t="s">
        <v>14068</v>
      </c>
      <c r="C5893" s="5">
        <v>1</v>
      </c>
      <c r="D5893" s="49">
        <v>16.5</v>
      </c>
      <c r="E5893" s="5" t="s">
        <v>1402</v>
      </c>
      <c r="G5893" s="4" t="s">
        <v>2512</v>
      </c>
    </row>
    <row r="5894" spans="1:18" x14ac:dyDescent="0.3">
      <c r="A5894" s="26" t="s">
        <v>14069</v>
      </c>
      <c r="B5894" s="6" t="s">
        <v>14070</v>
      </c>
      <c r="C5894" s="5">
        <v>1</v>
      </c>
      <c r="D5894" s="49">
        <v>16.5</v>
      </c>
      <c r="E5894" s="5" t="s">
        <v>1402</v>
      </c>
      <c r="G5894" s="4" t="s">
        <v>2512</v>
      </c>
    </row>
    <row r="5895" spans="1:18" x14ac:dyDescent="0.3">
      <c r="A5895" s="26" t="s">
        <v>14071</v>
      </c>
      <c r="B5895" s="6" t="s">
        <v>14072</v>
      </c>
      <c r="C5895" s="5">
        <v>1</v>
      </c>
      <c r="D5895" s="49">
        <v>16.5</v>
      </c>
      <c r="E5895" s="5" t="s">
        <v>1402</v>
      </c>
      <c r="G5895" s="4" t="s">
        <v>2512</v>
      </c>
    </row>
    <row r="5896" spans="1:18" x14ac:dyDescent="0.3">
      <c r="A5896" s="26" t="s">
        <v>14073</v>
      </c>
      <c r="B5896" s="6" t="s">
        <v>14074</v>
      </c>
      <c r="C5896" s="5">
        <v>1</v>
      </c>
      <c r="D5896" s="49">
        <v>16.5</v>
      </c>
      <c r="E5896" s="5" t="s">
        <v>1402</v>
      </c>
      <c r="G5896" s="4" t="s">
        <v>2512</v>
      </c>
    </row>
    <row r="5897" spans="1:18" x14ac:dyDescent="0.3">
      <c r="A5897" s="27" t="s">
        <v>14075</v>
      </c>
      <c r="B5897" t="s">
        <v>14076</v>
      </c>
      <c r="C5897" s="2">
        <v>1</v>
      </c>
      <c r="D5897" s="49">
        <v>16.5</v>
      </c>
      <c r="E5897" s="8" t="s">
        <v>1402</v>
      </c>
      <c r="F5897" s="39"/>
      <c r="G5897" t="s">
        <v>2512</v>
      </c>
      <c r="H5897"/>
      <c r="I5897"/>
      <c r="J5897"/>
      <c r="K5897"/>
      <c r="L5897"/>
      <c r="M5897"/>
      <c r="N5897"/>
      <c r="O5897"/>
      <c r="P5897"/>
      <c r="Q5897"/>
      <c r="R5897"/>
    </row>
    <row r="5898" spans="1:18" x14ac:dyDescent="0.3">
      <c r="A5898" s="26" t="s">
        <v>14077</v>
      </c>
      <c r="B5898" s="6" t="s">
        <v>14078</v>
      </c>
      <c r="C5898" s="5">
        <v>1</v>
      </c>
      <c r="D5898" s="49">
        <v>16.5</v>
      </c>
      <c r="E5898" s="5" t="s">
        <v>1402</v>
      </c>
      <c r="G5898" s="4" t="s">
        <v>2512</v>
      </c>
    </row>
    <row r="5899" spans="1:18" x14ac:dyDescent="0.3">
      <c r="A5899" s="26" t="s">
        <v>14079</v>
      </c>
      <c r="B5899" s="6" t="s">
        <v>14080</v>
      </c>
      <c r="C5899" s="5">
        <v>1</v>
      </c>
      <c r="D5899" s="49">
        <v>16.5</v>
      </c>
      <c r="E5899" s="5" t="s">
        <v>1402</v>
      </c>
      <c r="G5899" s="4" t="s">
        <v>2512</v>
      </c>
    </row>
    <row r="5900" spans="1:18" x14ac:dyDescent="0.3">
      <c r="A5900" s="27" t="s">
        <v>14081</v>
      </c>
      <c r="B5900" t="s">
        <v>14082</v>
      </c>
      <c r="C5900" s="2">
        <v>1</v>
      </c>
      <c r="D5900" s="49">
        <v>16.5</v>
      </c>
      <c r="E5900" s="8" t="s">
        <v>1402</v>
      </c>
      <c r="F5900" s="39"/>
      <c r="G5900" t="s">
        <v>2512</v>
      </c>
      <c r="H5900"/>
      <c r="I5900"/>
      <c r="J5900"/>
      <c r="K5900"/>
      <c r="L5900"/>
      <c r="M5900"/>
      <c r="N5900"/>
      <c r="O5900"/>
      <c r="P5900"/>
      <c r="Q5900"/>
      <c r="R5900"/>
    </row>
    <row r="5901" spans="1:18" x14ac:dyDescent="0.3">
      <c r="A5901" s="26" t="s">
        <v>14083</v>
      </c>
      <c r="B5901" s="6" t="s">
        <v>14084</v>
      </c>
      <c r="C5901" s="5">
        <v>1</v>
      </c>
      <c r="D5901" s="49">
        <v>16.5</v>
      </c>
      <c r="E5901" s="5" t="s">
        <v>1402</v>
      </c>
      <c r="G5901" s="4" t="s">
        <v>2512</v>
      </c>
    </row>
    <row r="5902" spans="1:18" x14ac:dyDescent="0.3">
      <c r="A5902" s="26" t="s">
        <v>14085</v>
      </c>
      <c r="B5902" s="6" t="s">
        <v>14086</v>
      </c>
      <c r="C5902" s="5">
        <v>1</v>
      </c>
      <c r="D5902" s="49">
        <v>16.5</v>
      </c>
      <c r="E5902" s="5" t="s">
        <v>1402</v>
      </c>
      <c r="G5902" s="4" t="s">
        <v>2512</v>
      </c>
    </row>
    <row r="5903" spans="1:18" x14ac:dyDescent="0.3">
      <c r="A5903" s="26" t="s">
        <v>14087</v>
      </c>
      <c r="B5903" s="6" t="s">
        <v>14088</v>
      </c>
      <c r="C5903" s="5">
        <v>1</v>
      </c>
      <c r="D5903" s="49">
        <v>16.5</v>
      </c>
      <c r="E5903" s="5" t="s">
        <v>1402</v>
      </c>
      <c r="G5903" s="4" t="s">
        <v>2512</v>
      </c>
    </row>
    <row r="5904" spans="1:18" x14ac:dyDescent="0.3">
      <c r="A5904" s="26" t="s">
        <v>14089</v>
      </c>
      <c r="B5904" s="6" t="s">
        <v>14090</v>
      </c>
      <c r="C5904" s="5">
        <v>1</v>
      </c>
      <c r="D5904" s="49">
        <v>16.5</v>
      </c>
      <c r="E5904" s="5" t="s">
        <v>1402</v>
      </c>
      <c r="G5904" s="4" t="s">
        <v>2512</v>
      </c>
    </row>
    <row r="5905" spans="1:18" x14ac:dyDescent="0.3">
      <c r="A5905" s="26" t="s">
        <v>14091</v>
      </c>
      <c r="B5905" s="6" t="s">
        <v>14092</v>
      </c>
      <c r="C5905" s="5">
        <v>1</v>
      </c>
      <c r="D5905" s="49">
        <v>16.5</v>
      </c>
      <c r="E5905" s="5" t="s">
        <v>1402</v>
      </c>
      <c r="G5905" s="4" t="s">
        <v>2512</v>
      </c>
    </row>
    <row r="5906" spans="1:18" x14ac:dyDescent="0.3">
      <c r="A5906" s="27" t="s">
        <v>14093</v>
      </c>
      <c r="B5906" t="s">
        <v>14094</v>
      </c>
      <c r="C5906" s="2">
        <v>1</v>
      </c>
      <c r="D5906" s="49">
        <v>16.5</v>
      </c>
      <c r="E5906" s="8" t="s">
        <v>1402</v>
      </c>
      <c r="F5906" s="39"/>
      <c r="G5906" t="s">
        <v>2512</v>
      </c>
      <c r="H5906"/>
      <c r="I5906"/>
      <c r="J5906"/>
      <c r="K5906"/>
      <c r="L5906"/>
      <c r="M5906"/>
      <c r="N5906"/>
      <c r="O5906"/>
      <c r="P5906"/>
      <c r="Q5906"/>
      <c r="R5906"/>
    </row>
    <row r="5907" spans="1:18" x14ac:dyDescent="0.3">
      <c r="A5907" s="27" t="s">
        <v>14095</v>
      </c>
      <c r="B5907" t="s">
        <v>14096</v>
      </c>
      <c r="C5907" s="2">
        <v>1</v>
      </c>
      <c r="D5907" s="49">
        <v>16.5</v>
      </c>
      <c r="E5907" s="8" t="s">
        <v>1402</v>
      </c>
      <c r="F5907" s="39"/>
      <c r="G5907" t="s">
        <v>2512</v>
      </c>
      <c r="H5907"/>
      <c r="I5907"/>
      <c r="J5907"/>
      <c r="K5907"/>
      <c r="L5907"/>
      <c r="M5907"/>
      <c r="N5907"/>
      <c r="O5907"/>
      <c r="P5907"/>
      <c r="Q5907"/>
      <c r="R5907"/>
    </row>
    <row r="5908" spans="1:18" x14ac:dyDescent="0.3">
      <c r="A5908" s="10" t="s">
        <v>14097</v>
      </c>
      <c r="B5908" s="18" t="s">
        <v>14098</v>
      </c>
      <c r="C5908" s="11" t="s">
        <v>2766</v>
      </c>
      <c r="D5908" s="49">
        <v>16.5</v>
      </c>
      <c r="E5908" s="15" t="s">
        <v>1402</v>
      </c>
      <c r="F5908" s="11"/>
      <c r="G5908" s="15"/>
    </row>
    <row r="5909" spans="1:18" x14ac:dyDescent="0.3">
      <c r="A5909" s="26" t="s">
        <v>14099</v>
      </c>
      <c r="B5909" s="6" t="s">
        <v>14100</v>
      </c>
      <c r="C5909" s="5">
        <v>1</v>
      </c>
      <c r="D5909" s="49">
        <v>16.5</v>
      </c>
      <c r="E5909" s="5" t="s">
        <v>1402</v>
      </c>
      <c r="G5909" s="4" t="s">
        <v>2512</v>
      </c>
    </row>
    <row r="5910" spans="1:18" x14ac:dyDescent="0.3">
      <c r="A5910" s="26" t="s">
        <v>14101</v>
      </c>
      <c r="B5910" s="6" t="s">
        <v>14102</v>
      </c>
      <c r="C5910" s="5">
        <v>1</v>
      </c>
      <c r="D5910" s="49">
        <v>16.5</v>
      </c>
      <c r="E5910" s="5" t="s">
        <v>1402</v>
      </c>
      <c r="G5910" s="4" t="s">
        <v>2512</v>
      </c>
    </row>
    <row r="5911" spans="1:18" x14ac:dyDescent="0.3">
      <c r="A5911" s="26" t="s">
        <v>14103</v>
      </c>
      <c r="B5911" s="62" t="s">
        <v>14104</v>
      </c>
      <c r="C5911" s="5">
        <v>1</v>
      </c>
      <c r="D5911" s="49">
        <v>16.5</v>
      </c>
      <c r="E5911" s="5" t="s">
        <v>1402</v>
      </c>
      <c r="G5911" s="4" t="s">
        <v>2512</v>
      </c>
    </row>
    <row r="5912" spans="1:18" x14ac:dyDescent="0.3">
      <c r="A5912" s="26" t="s">
        <v>14105</v>
      </c>
      <c r="B5912" s="62" t="s">
        <v>14106</v>
      </c>
      <c r="C5912" s="5">
        <v>1</v>
      </c>
      <c r="D5912" s="49">
        <v>16.5</v>
      </c>
      <c r="E5912" s="5" t="s">
        <v>1402</v>
      </c>
      <c r="G5912" s="4" t="s">
        <v>2512</v>
      </c>
    </row>
    <row r="5913" spans="1:18" x14ac:dyDescent="0.3">
      <c r="A5913" s="26" t="s">
        <v>14107</v>
      </c>
      <c r="B5913" s="62" t="s">
        <v>14108</v>
      </c>
      <c r="C5913" s="5">
        <v>1</v>
      </c>
      <c r="D5913" s="49">
        <v>16.5</v>
      </c>
      <c r="E5913" s="5" t="s">
        <v>1402</v>
      </c>
      <c r="G5913" s="4" t="s">
        <v>2512</v>
      </c>
    </row>
    <row r="5914" spans="1:18" x14ac:dyDescent="0.3">
      <c r="A5914" s="26" t="s">
        <v>14109</v>
      </c>
      <c r="B5914" s="62" t="s">
        <v>14110</v>
      </c>
      <c r="C5914" s="5">
        <v>1</v>
      </c>
      <c r="D5914" s="49">
        <v>16.5</v>
      </c>
      <c r="E5914" s="5" t="s">
        <v>1402</v>
      </c>
      <c r="G5914" s="4" t="s">
        <v>2512</v>
      </c>
    </row>
    <row r="5915" spans="1:18" x14ac:dyDescent="0.3">
      <c r="A5915" s="26" t="s">
        <v>14111</v>
      </c>
      <c r="B5915" s="62" t="s">
        <v>14112</v>
      </c>
      <c r="C5915" s="5">
        <v>1</v>
      </c>
      <c r="D5915" s="49">
        <v>16.5</v>
      </c>
      <c r="E5915" s="5" t="s">
        <v>1402</v>
      </c>
      <c r="G5915" s="4" t="s">
        <v>2512</v>
      </c>
    </row>
    <row r="5916" spans="1:18" x14ac:dyDescent="0.3">
      <c r="A5916" s="26" t="s">
        <v>14113</v>
      </c>
      <c r="B5916" s="62" t="s">
        <v>14114</v>
      </c>
      <c r="C5916" s="5">
        <v>1</v>
      </c>
      <c r="D5916" s="49">
        <v>16.5</v>
      </c>
      <c r="E5916" s="5" t="s">
        <v>1402</v>
      </c>
      <c r="G5916" s="4" t="s">
        <v>2512</v>
      </c>
    </row>
    <row r="5917" spans="1:18" x14ac:dyDescent="0.3">
      <c r="A5917" s="26" t="s">
        <v>14115</v>
      </c>
      <c r="B5917" s="62" t="s">
        <v>14116</v>
      </c>
      <c r="C5917" s="5">
        <v>1</v>
      </c>
      <c r="D5917" s="49">
        <v>16.5</v>
      </c>
      <c r="E5917" s="5" t="s">
        <v>1402</v>
      </c>
      <c r="G5917" s="4" t="s">
        <v>2512</v>
      </c>
    </row>
    <row r="5918" spans="1:18" x14ac:dyDescent="0.3">
      <c r="A5918" s="26" t="s">
        <v>14117</v>
      </c>
      <c r="B5918" s="62" t="s">
        <v>14118</v>
      </c>
      <c r="C5918" s="5">
        <v>1</v>
      </c>
      <c r="D5918" s="49">
        <v>16.5</v>
      </c>
      <c r="E5918" s="5" t="s">
        <v>1402</v>
      </c>
      <c r="G5918" s="4" t="s">
        <v>2512</v>
      </c>
    </row>
    <row r="5919" spans="1:18" x14ac:dyDescent="0.3">
      <c r="A5919" s="26" t="s">
        <v>14119</v>
      </c>
      <c r="B5919" s="62" t="s">
        <v>14120</v>
      </c>
      <c r="C5919" s="5">
        <v>1</v>
      </c>
      <c r="D5919" s="49">
        <v>16.5</v>
      </c>
      <c r="E5919" s="5" t="s">
        <v>1402</v>
      </c>
      <c r="G5919" s="4" t="s">
        <v>2512</v>
      </c>
    </row>
    <row r="5920" spans="1:18" x14ac:dyDescent="0.3">
      <c r="A5920" s="26" t="s">
        <v>14121</v>
      </c>
      <c r="B5920" s="62" t="s">
        <v>14122</v>
      </c>
      <c r="C5920" s="5">
        <v>1</v>
      </c>
      <c r="D5920" s="49">
        <v>16.5</v>
      </c>
      <c r="E5920" s="5" t="s">
        <v>1402</v>
      </c>
      <c r="G5920" s="4" t="s">
        <v>2512</v>
      </c>
    </row>
    <row r="5921" spans="1:7" x14ac:dyDescent="0.3">
      <c r="A5921" s="26" t="s">
        <v>14123</v>
      </c>
      <c r="B5921" s="62" t="s">
        <v>14124</v>
      </c>
      <c r="C5921" s="5">
        <v>1</v>
      </c>
      <c r="D5921" s="49">
        <v>16.5</v>
      </c>
      <c r="E5921" s="5" t="s">
        <v>1402</v>
      </c>
      <c r="G5921" s="4" t="s">
        <v>2512</v>
      </c>
    </row>
    <row r="5922" spans="1:7" x14ac:dyDescent="0.3">
      <c r="A5922" s="26" t="s">
        <v>14125</v>
      </c>
      <c r="B5922" s="62" t="s">
        <v>14126</v>
      </c>
      <c r="C5922" s="5">
        <v>1</v>
      </c>
      <c r="D5922" s="49">
        <v>16.5</v>
      </c>
      <c r="E5922" s="5" t="s">
        <v>1402</v>
      </c>
      <c r="G5922" s="4" t="s">
        <v>2512</v>
      </c>
    </row>
    <row r="5923" spans="1:7" x14ac:dyDescent="0.3">
      <c r="A5923" s="26" t="s">
        <v>14127</v>
      </c>
      <c r="B5923" s="62" t="s">
        <v>14128</v>
      </c>
      <c r="C5923" s="5">
        <v>1</v>
      </c>
      <c r="D5923" s="49">
        <v>16.5</v>
      </c>
      <c r="E5923" s="5" t="s">
        <v>1402</v>
      </c>
      <c r="G5923" s="4" t="s">
        <v>2512</v>
      </c>
    </row>
    <row r="5924" spans="1:7" x14ac:dyDescent="0.3">
      <c r="A5924" s="26" t="s">
        <v>14129</v>
      </c>
      <c r="B5924" s="6" t="s">
        <v>14130</v>
      </c>
      <c r="C5924" s="5">
        <v>1</v>
      </c>
      <c r="D5924" s="49">
        <v>16.5</v>
      </c>
      <c r="E5924" s="5" t="s">
        <v>1402</v>
      </c>
      <c r="G5924" s="4" t="s">
        <v>2512</v>
      </c>
    </row>
    <row r="5925" spans="1:7" x14ac:dyDescent="0.3">
      <c r="A5925" s="26" t="s">
        <v>14131</v>
      </c>
      <c r="B5925" s="6" t="s">
        <v>14132</v>
      </c>
      <c r="C5925" s="5">
        <v>1</v>
      </c>
      <c r="D5925" s="49">
        <v>16.5</v>
      </c>
      <c r="E5925" s="5" t="s">
        <v>1402</v>
      </c>
      <c r="G5925" s="4" t="s">
        <v>2512</v>
      </c>
    </row>
    <row r="5926" spans="1:7" x14ac:dyDescent="0.3">
      <c r="A5926" s="26" t="s">
        <v>14133</v>
      </c>
      <c r="B5926" s="6" t="s">
        <v>14134</v>
      </c>
      <c r="C5926" s="5">
        <v>1</v>
      </c>
      <c r="D5926" s="49">
        <v>16.5</v>
      </c>
      <c r="E5926" s="5" t="s">
        <v>1402</v>
      </c>
      <c r="G5926" s="4" t="s">
        <v>2512</v>
      </c>
    </row>
    <row r="5927" spans="1:7" x14ac:dyDescent="0.3">
      <c r="A5927" s="26" t="s">
        <v>14135</v>
      </c>
      <c r="B5927" s="6" t="s">
        <v>14136</v>
      </c>
      <c r="C5927" s="5">
        <v>1</v>
      </c>
      <c r="D5927" s="49">
        <v>16.5</v>
      </c>
      <c r="E5927" s="5" t="s">
        <v>1402</v>
      </c>
      <c r="G5927" s="4" t="s">
        <v>2512</v>
      </c>
    </row>
    <row r="5928" spans="1:7" x14ac:dyDescent="0.3">
      <c r="A5928" s="25" t="s">
        <v>14137</v>
      </c>
      <c r="B5928" s="1" t="s">
        <v>14138</v>
      </c>
      <c r="C5928" s="5">
        <v>1</v>
      </c>
      <c r="D5928" s="49">
        <v>16.5</v>
      </c>
      <c r="E5928" s="5" t="s">
        <v>1402</v>
      </c>
      <c r="G5928" s="4" t="s">
        <v>2512</v>
      </c>
    </row>
    <row r="5929" spans="1:7" x14ac:dyDescent="0.3">
      <c r="A5929" s="25" t="s">
        <v>14139</v>
      </c>
      <c r="B5929" s="1" t="s">
        <v>14140</v>
      </c>
      <c r="C5929" s="5">
        <v>1</v>
      </c>
      <c r="D5929" s="49">
        <v>16.5</v>
      </c>
      <c r="E5929" s="5" t="s">
        <v>1402</v>
      </c>
      <c r="G5929" s="4" t="s">
        <v>2512</v>
      </c>
    </row>
    <row r="5930" spans="1:7" x14ac:dyDescent="0.3">
      <c r="A5930" s="25" t="s">
        <v>14141</v>
      </c>
      <c r="B5930" s="1" t="s">
        <v>14142</v>
      </c>
      <c r="C5930" s="5">
        <v>1</v>
      </c>
      <c r="D5930" s="49">
        <v>16.5</v>
      </c>
      <c r="E5930" s="5" t="s">
        <v>1402</v>
      </c>
      <c r="G5930" s="4" t="s">
        <v>2512</v>
      </c>
    </row>
    <row r="5931" spans="1:7" x14ac:dyDescent="0.3">
      <c r="A5931" s="25" t="s">
        <v>14143</v>
      </c>
      <c r="B5931" s="1" t="s">
        <v>14144</v>
      </c>
      <c r="C5931" s="5">
        <v>1</v>
      </c>
      <c r="D5931" s="49">
        <v>16.5</v>
      </c>
      <c r="E5931" s="5" t="s">
        <v>1402</v>
      </c>
      <c r="G5931" s="4" t="s">
        <v>2512</v>
      </c>
    </row>
    <row r="5932" spans="1:7" x14ac:dyDescent="0.3">
      <c r="A5932" s="25" t="s">
        <v>14145</v>
      </c>
      <c r="B5932" s="1" t="s">
        <v>14146</v>
      </c>
      <c r="C5932" s="5">
        <v>1</v>
      </c>
      <c r="D5932" s="49">
        <v>16.5</v>
      </c>
      <c r="E5932" s="5" t="s">
        <v>1402</v>
      </c>
      <c r="G5932" s="4" t="s">
        <v>2512</v>
      </c>
    </row>
    <row r="5933" spans="1:7" x14ac:dyDescent="0.3">
      <c r="A5933" s="25" t="s">
        <v>14147</v>
      </c>
      <c r="B5933" s="1" t="s">
        <v>14148</v>
      </c>
      <c r="C5933" s="5">
        <v>1</v>
      </c>
      <c r="D5933" s="49">
        <v>16.5</v>
      </c>
      <c r="E5933" s="5" t="s">
        <v>1402</v>
      </c>
      <c r="G5933" s="4" t="s">
        <v>2512</v>
      </c>
    </row>
    <row r="5934" spans="1:7" x14ac:dyDescent="0.3">
      <c r="A5934" s="25" t="s">
        <v>14149</v>
      </c>
      <c r="B5934" s="1" t="s">
        <v>14150</v>
      </c>
      <c r="C5934" s="5">
        <v>1</v>
      </c>
      <c r="D5934" s="49">
        <v>16.5</v>
      </c>
      <c r="E5934" s="5" t="s">
        <v>1402</v>
      </c>
      <c r="G5934" s="4" t="s">
        <v>2512</v>
      </c>
    </row>
    <row r="5935" spans="1:7" x14ac:dyDescent="0.3">
      <c r="A5935" s="25" t="s">
        <v>14151</v>
      </c>
      <c r="B5935" s="1" t="s">
        <v>14152</v>
      </c>
      <c r="C5935" s="5">
        <v>1</v>
      </c>
      <c r="D5935" s="49">
        <v>16.5</v>
      </c>
      <c r="E5935" s="5" t="s">
        <v>1402</v>
      </c>
      <c r="G5935" s="4" t="s">
        <v>2512</v>
      </c>
    </row>
    <row r="5936" spans="1:7" x14ac:dyDescent="0.3">
      <c r="A5936" s="25" t="s">
        <v>14153</v>
      </c>
      <c r="B5936" s="1" t="s">
        <v>14154</v>
      </c>
      <c r="C5936" s="5">
        <v>1</v>
      </c>
      <c r="D5936" s="49">
        <v>16.5</v>
      </c>
      <c r="E5936" s="5" t="s">
        <v>1402</v>
      </c>
      <c r="G5936" s="4" t="s">
        <v>2512</v>
      </c>
    </row>
    <row r="5937" spans="1:7" x14ac:dyDescent="0.3">
      <c r="A5937" s="25" t="s">
        <v>14155</v>
      </c>
      <c r="B5937" s="1" t="s">
        <v>14156</v>
      </c>
      <c r="C5937" s="5">
        <v>1</v>
      </c>
      <c r="D5937" s="49">
        <v>16.5</v>
      </c>
      <c r="E5937" s="5" t="s">
        <v>1402</v>
      </c>
      <c r="G5937" s="4" t="s">
        <v>2512</v>
      </c>
    </row>
    <row r="5938" spans="1:7" x14ac:dyDescent="0.3">
      <c r="A5938" s="25" t="s">
        <v>14157</v>
      </c>
      <c r="B5938" s="1" t="s">
        <v>14158</v>
      </c>
      <c r="C5938" s="5">
        <v>1</v>
      </c>
      <c r="D5938" s="49">
        <v>16.5</v>
      </c>
      <c r="E5938" s="5" t="s">
        <v>1402</v>
      </c>
      <c r="G5938" s="4" t="s">
        <v>2512</v>
      </c>
    </row>
    <row r="5939" spans="1:7" x14ac:dyDescent="0.3">
      <c r="A5939" s="25" t="s">
        <v>14159</v>
      </c>
      <c r="B5939" s="1" t="s">
        <v>14160</v>
      </c>
      <c r="C5939" s="5">
        <v>1</v>
      </c>
      <c r="D5939" s="49">
        <v>16.5</v>
      </c>
      <c r="E5939" s="5" t="s">
        <v>1402</v>
      </c>
      <c r="G5939" s="4" t="s">
        <v>2512</v>
      </c>
    </row>
    <row r="5940" spans="1:7" x14ac:dyDescent="0.3">
      <c r="A5940" s="25" t="s">
        <v>14161</v>
      </c>
      <c r="B5940" s="1" t="s">
        <v>14162</v>
      </c>
      <c r="C5940" s="5">
        <v>1</v>
      </c>
      <c r="D5940" s="49">
        <v>16.5</v>
      </c>
      <c r="E5940" s="5" t="s">
        <v>1402</v>
      </c>
      <c r="G5940" s="4" t="s">
        <v>2512</v>
      </c>
    </row>
    <row r="5941" spans="1:7" x14ac:dyDescent="0.3">
      <c r="A5941" s="25" t="s">
        <v>14163</v>
      </c>
      <c r="B5941" s="1" t="s">
        <v>14164</v>
      </c>
      <c r="C5941" s="5">
        <v>1</v>
      </c>
      <c r="D5941" s="49">
        <v>16.5</v>
      </c>
      <c r="E5941" s="5" t="s">
        <v>1402</v>
      </c>
      <c r="G5941" s="4" t="s">
        <v>2512</v>
      </c>
    </row>
    <row r="5942" spans="1:7" x14ac:dyDescent="0.3">
      <c r="A5942" s="25" t="s">
        <v>14165</v>
      </c>
      <c r="B5942" s="1" t="s">
        <v>14166</v>
      </c>
      <c r="C5942" s="5">
        <v>1</v>
      </c>
      <c r="D5942" s="49">
        <v>16.5</v>
      </c>
      <c r="E5942" s="5" t="s">
        <v>1402</v>
      </c>
      <c r="G5942" s="4" t="s">
        <v>2512</v>
      </c>
    </row>
    <row r="5943" spans="1:7" x14ac:dyDescent="0.3">
      <c r="A5943" s="25" t="s">
        <v>14167</v>
      </c>
      <c r="B5943" s="1" t="s">
        <v>14168</v>
      </c>
      <c r="C5943" s="5">
        <v>1</v>
      </c>
      <c r="D5943" s="49">
        <v>16.5</v>
      </c>
      <c r="E5943" s="5" t="s">
        <v>1402</v>
      </c>
      <c r="G5943" s="4" t="s">
        <v>2512</v>
      </c>
    </row>
    <row r="5944" spans="1:7" x14ac:dyDescent="0.3">
      <c r="A5944" s="25" t="s">
        <v>14169</v>
      </c>
      <c r="B5944" s="1" t="s">
        <v>14170</v>
      </c>
      <c r="C5944" s="5">
        <v>1</v>
      </c>
      <c r="D5944" s="49">
        <v>16.5</v>
      </c>
      <c r="E5944" s="5" t="s">
        <v>1402</v>
      </c>
      <c r="G5944" s="4" t="s">
        <v>2512</v>
      </c>
    </row>
    <row r="5945" spans="1:7" x14ac:dyDescent="0.3">
      <c r="A5945" s="25" t="s">
        <v>14171</v>
      </c>
      <c r="B5945" s="1" t="s">
        <v>14172</v>
      </c>
      <c r="C5945" s="5">
        <v>1</v>
      </c>
      <c r="D5945" s="49">
        <v>16.5</v>
      </c>
      <c r="E5945" s="5" t="s">
        <v>1402</v>
      </c>
      <c r="G5945" s="4" t="s">
        <v>2512</v>
      </c>
    </row>
    <row r="5946" spans="1:7" x14ac:dyDescent="0.3">
      <c r="A5946" s="25" t="s">
        <v>14173</v>
      </c>
      <c r="B5946" s="1" t="s">
        <v>14174</v>
      </c>
      <c r="C5946" s="5">
        <v>1</v>
      </c>
      <c r="D5946" s="49">
        <v>16.5</v>
      </c>
      <c r="E5946" s="5" t="s">
        <v>1402</v>
      </c>
      <c r="G5946" s="4" t="s">
        <v>2512</v>
      </c>
    </row>
    <row r="5947" spans="1:7" x14ac:dyDescent="0.3">
      <c r="A5947" s="25" t="s">
        <v>14175</v>
      </c>
      <c r="B5947" s="1" t="s">
        <v>14176</v>
      </c>
      <c r="C5947" s="5">
        <v>1</v>
      </c>
      <c r="D5947" s="49">
        <v>16.5</v>
      </c>
      <c r="E5947" s="5" t="s">
        <v>1402</v>
      </c>
      <c r="G5947" s="4" t="s">
        <v>2512</v>
      </c>
    </row>
    <row r="5948" spans="1:7" x14ac:dyDescent="0.3">
      <c r="A5948" s="25" t="s">
        <v>14177</v>
      </c>
      <c r="B5948" s="1" t="s">
        <v>14178</v>
      </c>
      <c r="C5948" s="5">
        <v>1</v>
      </c>
      <c r="D5948" s="49">
        <v>16.5</v>
      </c>
      <c r="E5948" s="5" t="s">
        <v>1402</v>
      </c>
      <c r="G5948" s="4" t="s">
        <v>2512</v>
      </c>
    </row>
    <row r="5949" spans="1:7" x14ac:dyDescent="0.3">
      <c r="A5949" s="25" t="s">
        <v>14179</v>
      </c>
      <c r="B5949" s="1" t="s">
        <v>14180</v>
      </c>
      <c r="C5949" s="5">
        <v>1</v>
      </c>
      <c r="D5949" s="49">
        <v>16.5</v>
      </c>
      <c r="E5949" s="5" t="s">
        <v>1402</v>
      </c>
      <c r="G5949" s="4" t="s">
        <v>2512</v>
      </c>
    </row>
    <row r="5950" spans="1:7" x14ac:dyDescent="0.3">
      <c r="A5950" s="25" t="s">
        <v>14181</v>
      </c>
      <c r="B5950" s="1" t="s">
        <v>14182</v>
      </c>
      <c r="C5950" s="5">
        <v>1</v>
      </c>
      <c r="D5950" s="49">
        <v>16.5</v>
      </c>
      <c r="E5950" s="5" t="s">
        <v>1402</v>
      </c>
      <c r="G5950" s="4" t="s">
        <v>2512</v>
      </c>
    </row>
    <row r="5951" spans="1:7" x14ac:dyDescent="0.3">
      <c r="A5951" s="25" t="s">
        <v>14183</v>
      </c>
      <c r="B5951" s="1" t="s">
        <v>14184</v>
      </c>
      <c r="C5951" s="5">
        <v>1</v>
      </c>
      <c r="D5951" s="49">
        <v>16.5</v>
      </c>
      <c r="E5951" s="5" t="s">
        <v>1402</v>
      </c>
      <c r="G5951" s="4" t="s">
        <v>2512</v>
      </c>
    </row>
    <row r="5952" spans="1:7" x14ac:dyDescent="0.3">
      <c r="A5952" s="25" t="s">
        <v>14185</v>
      </c>
      <c r="B5952" s="1" t="s">
        <v>14186</v>
      </c>
      <c r="C5952" s="5">
        <v>1</v>
      </c>
      <c r="D5952" s="49">
        <v>16.5</v>
      </c>
      <c r="E5952" s="5" t="s">
        <v>1402</v>
      </c>
      <c r="G5952" s="4" t="s">
        <v>2512</v>
      </c>
    </row>
    <row r="5953" spans="1:7" x14ac:dyDescent="0.3">
      <c r="A5953" s="25" t="s">
        <v>14187</v>
      </c>
      <c r="B5953" s="1" t="s">
        <v>14188</v>
      </c>
      <c r="C5953" s="5">
        <v>1</v>
      </c>
      <c r="D5953" s="49">
        <v>16.5</v>
      </c>
      <c r="E5953" s="5" t="s">
        <v>1402</v>
      </c>
      <c r="G5953" s="4" t="s">
        <v>2512</v>
      </c>
    </row>
    <row r="5954" spans="1:7" x14ac:dyDescent="0.3">
      <c r="A5954" s="25" t="s">
        <v>14189</v>
      </c>
      <c r="B5954" s="1" t="s">
        <v>14190</v>
      </c>
      <c r="C5954" s="5">
        <v>1</v>
      </c>
      <c r="D5954" s="49">
        <v>16.5</v>
      </c>
      <c r="E5954" s="5" t="s">
        <v>1402</v>
      </c>
      <c r="G5954" s="4" t="s">
        <v>2512</v>
      </c>
    </row>
    <row r="5955" spans="1:7" x14ac:dyDescent="0.3">
      <c r="A5955" s="25" t="s">
        <v>14191</v>
      </c>
      <c r="B5955" s="1" t="s">
        <v>14192</v>
      </c>
      <c r="C5955" s="5">
        <v>1</v>
      </c>
      <c r="D5955" s="49">
        <v>16.5</v>
      </c>
      <c r="E5955" s="5" t="s">
        <v>1402</v>
      </c>
      <c r="G5955" s="4" t="s">
        <v>2512</v>
      </c>
    </row>
    <row r="5956" spans="1:7" x14ac:dyDescent="0.3">
      <c r="A5956" s="25" t="s">
        <v>14193</v>
      </c>
      <c r="B5956" s="1" t="s">
        <v>14194</v>
      </c>
      <c r="C5956" s="5">
        <v>1</v>
      </c>
      <c r="D5956" s="49">
        <v>16.5</v>
      </c>
      <c r="E5956" s="5" t="s">
        <v>1402</v>
      </c>
      <c r="G5956" s="4" t="s">
        <v>2512</v>
      </c>
    </row>
    <row r="5957" spans="1:7" x14ac:dyDescent="0.3">
      <c r="A5957" s="25" t="s">
        <v>14195</v>
      </c>
      <c r="B5957" s="1" t="s">
        <v>14196</v>
      </c>
      <c r="C5957" s="5">
        <v>1</v>
      </c>
      <c r="D5957" s="49">
        <v>16.5</v>
      </c>
      <c r="E5957" s="5" t="s">
        <v>1402</v>
      </c>
      <c r="G5957" s="4" t="s">
        <v>2512</v>
      </c>
    </row>
    <row r="5958" spans="1:7" x14ac:dyDescent="0.3">
      <c r="A5958" s="25" t="s">
        <v>14197</v>
      </c>
      <c r="B5958" s="1" t="s">
        <v>14198</v>
      </c>
      <c r="C5958" s="2">
        <v>1</v>
      </c>
      <c r="D5958" s="49">
        <v>924</v>
      </c>
      <c r="E5958" s="3" t="s">
        <v>8</v>
      </c>
      <c r="G5958" s="4" t="s">
        <v>198</v>
      </c>
    </row>
    <row r="5959" spans="1:7" x14ac:dyDescent="0.3">
      <c r="A5959" s="25" t="s">
        <v>14199</v>
      </c>
      <c r="B5959" s="1" t="s">
        <v>14200</v>
      </c>
      <c r="C5959" s="2">
        <v>1</v>
      </c>
      <c r="D5959" s="49">
        <v>279</v>
      </c>
      <c r="E5959" s="3" t="s">
        <v>8</v>
      </c>
      <c r="G5959" s="4" t="s">
        <v>198</v>
      </c>
    </row>
    <row r="5960" spans="1:7" x14ac:dyDescent="0.3">
      <c r="A5960" s="25" t="s">
        <v>14201</v>
      </c>
      <c r="B5960" s="1" t="s">
        <v>14202</v>
      </c>
      <c r="C5960" s="2">
        <v>1</v>
      </c>
      <c r="D5960" s="49">
        <v>105.6</v>
      </c>
      <c r="E5960" s="3" t="s">
        <v>8</v>
      </c>
      <c r="G5960" s="4" t="s">
        <v>198</v>
      </c>
    </row>
    <row r="5961" spans="1:7" x14ac:dyDescent="0.3">
      <c r="A5961" s="25" t="s">
        <v>14203</v>
      </c>
      <c r="B5961" s="1" t="s">
        <v>14204</v>
      </c>
      <c r="C5961" s="2">
        <v>1</v>
      </c>
      <c r="D5961" s="49">
        <v>33</v>
      </c>
      <c r="E5961" s="3" t="s">
        <v>14205</v>
      </c>
      <c r="G5961" s="4" t="s">
        <v>198</v>
      </c>
    </row>
    <row r="5962" spans="1:7" x14ac:dyDescent="0.3">
      <c r="A5962" s="25" t="s">
        <v>14206</v>
      </c>
      <c r="B5962" s="1" t="s">
        <v>14207</v>
      </c>
      <c r="C5962" s="2">
        <v>1</v>
      </c>
      <c r="D5962" s="49">
        <v>53.25</v>
      </c>
      <c r="E5962" s="3" t="s">
        <v>8</v>
      </c>
      <c r="G5962" s="4" t="s">
        <v>198</v>
      </c>
    </row>
    <row r="5963" spans="1:7" x14ac:dyDescent="0.3">
      <c r="A5963" s="25" t="s">
        <v>14208</v>
      </c>
      <c r="B5963" s="1" t="s">
        <v>14209</v>
      </c>
      <c r="C5963" s="2">
        <v>1</v>
      </c>
      <c r="D5963" s="49">
        <v>187.4</v>
      </c>
      <c r="E5963" s="3" t="s">
        <v>8</v>
      </c>
      <c r="G5963" s="4" t="s">
        <v>198</v>
      </c>
    </row>
    <row r="5964" spans="1:7" x14ac:dyDescent="0.3">
      <c r="A5964" s="25" t="s">
        <v>14210</v>
      </c>
      <c r="B5964" s="1" t="s">
        <v>14211</v>
      </c>
      <c r="C5964" s="2">
        <v>1</v>
      </c>
      <c r="D5964" s="49">
        <v>73</v>
      </c>
      <c r="E5964" s="3" t="s">
        <v>8</v>
      </c>
      <c r="G5964" s="4" t="s">
        <v>198</v>
      </c>
    </row>
    <row r="5965" spans="1:7" x14ac:dyDescent="0.3">
      <c r="A5965" s="25" t="s">
        <v>14212</v>
      </c>
      <c r="B5965" s="1" t="s">
        <v>14213</v>
      </c>
      <c r="C5965" s="5">
        <v>1</v>
      </c>
      <c r="D5965" s="50">
        <v>16.5</v>
      </c>
      <c r="E5965" s="5" t="s">
        <v>1402</v>
      </c>
      <c r="G5965" s="4" t="s">
        <v>2512</v>
      </c>
    </row>
    <row r="5966" spans="1:7" x14ac:dyDescent="0.3">
      <c r="A5966" s="25" t="s">
        <v>14214</v>
      </c>
      <c r="B5966" s="1" t="s">
        <v>14215</v>
      </c>
      <c r="C5966" s="5">
        <v>1</v>
      </c>
      <c r="D5966" s="50">
        <v>16.5</v>
      </c>
      <c r="E5966" s="5" t="s">
        <v>1402</v>
      </c>
      <c r="G5966" s="4" t="s">
        <v>2512</v>
      </c>
    </row>
    <row r="5967" spans="1:7" x14ac:dyDescent="0.3">
      <c r="A5967" s="25" t="s">
        <v>14216</v>
      </c>
      <c r="B5967" s="1" t="s">
        <v>14217</v>
      </c>
      <c r="C5967" s="5">
        <v>1</v>
      </c>
      <c r="D5967" s="50">
        <v>16.5</v>
      </c>
      <c r="E5967" s="5" t="s">
        <v>1402</v>
      </c>
      <c r="G5967" s="4" t="s">
        <v>2512</v>
      </c>
    </row>
    <row r="5968" spans="1:7" x14ac:dyDescent="0.3">
      <c r="A5968" s="25" t="s">
        <v>14218</v>
      </c>
      <c r="B5968" s="1" t="s">
        <v>14219</v>
      </c>
      <c r="C5968" s="5">
        <v>1</v>
      </c>
      <c r="D5968" s="50">
        <v>16.5</v>
      </c>
      <c r="E5968" s="5" t="s">
        <v>1402</v>
      </c>
      <c r="G5968" s="4" t="s">
        <v>2512</v>
      </c>
    </row>
    <row r="5969" spans="1:7" x14ac:dyDescent="0.3">
      <c r="A5969" s="25" t="s">
        <v>14220</v>
      </c>
      <c r="B5969" s="1" t="s">
        <v>14221</v>
      </c>
      <c r="C5969" s="5">
        <v>1</v>
      </c>
      <c r="D5969" s="50">
        <v>16.5</v>
      </c>
      <c r="E5969" s="5" t="s">
        <v>1402</v>
      </c>
      <c r="G5969" s="4" t="s">
        <v>2512</v>
      </c>
    </row>
    <row r="5970" spans="1:7" x14ac:dyDescent="0.3">
      <c r="A5970" s="25" t="s">
        <v>14222</v>
      </c>
      <c r="B5970" s="1" t="s">
        <v>14223</v>
      </c>
      <c r="C5970" s="5">
        <v>1</v>
      </c>
      <c r="D5970" s="50">
        <v>16.5</v>
      </c>
      <c r="E5970" s="5" t="s">
        <v>1402</v>
      </c>
      <c r="G5970" s="4" t="s">
        <v>2512</v>
      </c>
    </row>
    <row r="5971" spans="1:7" x14ac:dyDescent="0.3">
      <c r="A5971" s="10" t="s">
        <v>14224</v>
      </c>
      <c r="B5971" s="18" t="s">
        <v>14225</v>
      </c>
      <c r="C5971" s="11" t="s">
        <v>2766</v>
      </c>
      <c r="D5971" s="50">
        <v>16.5</v>
      </c>
      <c r="E5971" s="15" t="s">
        <v>1402</v>
      </c>
      <c r="F5971" s="11"/>
      <c r="G5971" s="4" t="s">
        <v>2512</v>
      </c>
    </row>
    <row r="5972" spans="1:7" x14ac:dyDescent="0.3">
      <c r="A5972" s="10" t="s">
        <v>14226</v>
      </c>
      <c r="B5972" s="18" t="s">
        <v>14227</v>
      </c>
      <c r="C5972" s="11" t="s">
        <v>2766</v>
      </c>
      <c r="D5972" s="50">
        <v>16.5</v>
      </c>
      <c r="E5972" s="15" t="s">
        <v>1402</v>
      </c>
      <c r="F5972" s="11"/>
      <c r="G5972" s="4" t="s">
        <v>2512</v>
      </c>
    </row>
    <row r="5973" spans="1:7" x14ac:dyDescent="0.3">
      <c r="A5973" s="10" t="s">
        <v>14228</v>
      </c>
      <c r="B5973" s="18" t="s">
        <v>14229</v>
      </c>
      <c r="C5973" s="11" t="s">
        <v>2766</v>
      </c>
      <c r="D5973" s="50">
        <v>16.5</v>
      </c>
      <c r="E5973" s="15" t="s">
        <v>1402</v>
      </c>
      <c r="F5973" s="11"/>
      <c r="G5973" s="4" t="s">
        <v>2512</v>
      </c>
    </row>
    <row r="5974" spans="1:7" x14ac:dyDescent="0.3">
      <c r="A5974" s="10" t="s">
        <v>14230</v>
      </c>
      <c r="B5974" s="18" t="s">
        <v>14231</v>
      </c>
      <c r="C5974" s="11" t="s">
        <v>2766</v>
      </c>
      <c r="D5974" s="50">
        <v>16.5</v>
      </c>
      <c r="E5974" s="15" t="s">
        <v>1402</v>
      </c>
      <c r="F5974" s="11"/>
      <c r="G5974" s="4" t="s">
        <v>2512</v>
      </c>
    </row>
    <row r="5975" spans="1:7" x14ac:dyDescent="0.3">
      <c r="A5975" s="10" t="s">
        <v>14232</v>
      </c>
      <c r="B5975" s="18" t="s">
        <v>14233</v>
      </c>
      <c r="C5975" s="11" t="s">
        <v>2766</v>
      </c>
      <c r="D5975" s="50">
        <v>16.5</v>
      </c>
      <c r="E5975" s="15" t="s">
        <v>1402</v>
      </c>
      <c r="F5975" s="11"/>
      <c r="G5975" s="4" t="s">
        <v>2512</v>
      </c>
    </row>
    <row r="5976" spans="1:7" x14ac:dyDescent="0.3">
      <c r="A5976" s="10" t="s">
        <v>14234</v>
      </c>
      <c r="B5976" s="18" t="s">
        <v>14235</v>
      </c>
      <c r="C5976" s="11" t="s">
        <v>2766</v>
      </c>
      <c r="D5976" s="50">
        <v>16.5</v>
      </c>
      <c r="E5976" s="15" t="s">
        <v>1402</v>
      </c>
      <c r="F5976" s="11"/>
      <c r="G5976" s="4" t="s">
        <v>2512</v>
      </c>
    </row>
    <row r="5977" spans="1:7" x14ac:dyDescent="0.3">
      <c r="A5977" s="10" t="s">
        <v>14236</v>
      </c>
      <c r="B5977" s="18" t="s">
        <v>14237</v>
      </c>
      <c r="C5977" s="11" t="s">
        <v>2766</v>
      </c>
      <c r="D5977" s="50">
        <v>16.5</v>
      </c>
      <c r="E5977" s="15" t="s">
        <v>1402</v>
      </c>
      <c r="F5977" s="11"/>
      <c r="G5977" s="4" t="s">
        <v>2512</v>
      </c>
    </row>
    <row r="5978" spans="1:7" x14ac:dyDescent="0.3">
      <c r="A5978" s="10" t="s">
        <v>14238</v>
      </c>
      <c r="B5978" s="18" t="s">
        <v>14239</v>
      </c>
      <c r="C5978" s="11" t="s">
        <v>2766</v>
      </c>
      <c r="D5978" s="50">
        <v>16.5</v>
      </c>
      <c r="E5978" s="15" t="s">
        <v>1402</v>
      </c>
      <c r="F5978" s="11"/>
      <c r="G5978" s="4" t="s">
        <v>2512</v>
      </c>
    </row>
    <row r="5979" spans="1:7" x14ac:dyDescent="0.3">
      <c r="A5979" s="10" t="s">
        <v>14240</v>
      </c>
      <c r="B5979" s="18" t="s">
        <v>14241</v>
      </c>
      <c r="C5979" s="11" t="s">
        <v>2766</v>
      </c>
      <c r="D5979" s="50">
        <v>16.5</v>
      </c>
      <c r="E5979" s="15" t="s">
        <v>1402</v>
      </c>
      <c r="F5979" s="11"/>
      <c r="G5979" s="4" t="s">
        <v>2512</v>
      </c>
    </row>
    <row r="5980" spans="1:7" x14ac:dyDescent="0.3">
      <c r="A5980" s="10" t="s">
        <v>14242</v>
      </c>
      <c r="B5980" s="18" t="s">
        <v>14243</v>
      </c>
      <c r="C5980" s="11" t="s">
        <v>2766</v>
      </c>
      <c r="D5980" s="50">
        <v>16.5</v>
      </c>
      <c r="E5980" s="15" t="s">
        <v>1402</v>
      </c>
      <c r="F5980" s="11"/>
      <c r="G5980" s="4" t="s">
        <v>2512</v>
      </c>
    </row>
    <row r="5981" spans="1:7" x14ac:dyDescent="0.3">
      <c r="A5981" s="10" t="s">
        <v>14244</v>
      </c>
      <c r="B5981" s="18" t="s">
        <v>14245</v>
      </c>
      <c r="C5981" s="11" t="s">
        <v>2766</v>
      </c>
      <c r="D5981" s="50">
        <v>16.5</v>
      </c>
      <c r="E5981" s="15" t="s">
        <v>1402</v>
      </c>
      <c r="F5981" s="11"/>
      <c r="G5981" s="4" t="s">
        <v>2512</v>
      </c>
    </row>
    <row r="5982" spans="1:7" x14ac:dyDescent="0.3">
      <c r="A5982" s="10" t="s">
        <v>14246</v>
      </c>
      <c r="B5982" s="18" t="s">
        <v>14247</v>
      </c>
      <c r="C5982" s="11" t="s">
        <v>2766</v>
      </c>
      <c r="D5982" s="50">
        <v>16.5</v>
      </c>
      <c r="E5982" s="15" t="s">
        <v>1402</v>
      </c>
      <c r="F5982" s="11"/>
      <c r="G5982" s="4" t="s">
        <v>2512</v>
      </c>
    </row>
    <row r="5983" spans="1:7" x14ac:dyDescent="0.3">
      <c r="A5983" s="27" t="s">
        <v>14248</v>
      </c>
      <c r="B5983" t="s">
        <v>14249</v>
      </c>
      <c r="C5983" s="11" t="s">
        <v>2766</v>
      </c>
      <c r="D5983" s="50">
        <v>16.5</v>
      </c>
      <c r="E5983" s="15" t="s">
        <v>1402</v>
      </c>
      <c r="F5983" s="11"/>
      <c r="G5983" s="4" t="s">
        <v>2512</v>
      </c>
    </row>
    <row r="5984" spans="1:7" x14ac:dyDescent="0.3">
      <c r="A5984" s="27" t="s">
        <v>14250</v>
      </c>
      <c r="B5984" t="s">
        <v>14251</v>
      </c>
      <c r="C5984" s="11" t="s">
        <v>2766</v>
      </c>
      <c r="D5984" s="50">
        <v>16.5</v>
      </c>
      <c r="E5984" s="15" t="s">
        <v>1402</v>
      </c>
      <c r="F5984" s="11"/>
      <c r="G5984" s="4" t="s">
        <v>2512</v>
      </c>
    </row>
    <row r="5985" spans="1:18" x14ac:dyDescent="0.3">
      <c r="A5985" s="27" t="s">
        <v>14252</v>
      </c>
      <c r="B5985" t="s">
        <v>14253</v>
      </c>
      <c r="C5985" s="11" t="s">
        <v>2766</v>
      </c>
      <c r="D5985" s="50">
        <v>16.5</v>
      </c>
      <c r="E5985" s="15" t="s">
        <v>1402</v>
      </c>
      <c r="F5985" s="11"/>
      <c r="G5985" s="4" t="s">
        <v>2512</v>
      </c>
    </row>
    <row r="5986" spans="1:18" x14ac:dyDescent="0.3">
      <c r="A5986" s="27" t="s">
        <v>14254</v>
      </c>
      <c r="B5986" t="s">
        <v>14255</v>
      </c>
      <c r="C5986" s="11" t="s">
        <v>2766</v>
      </c>
      <c r="D5986" s="50">
        <v>16.5</v>
      </c>
      <c r="E5986" s="15" t="s">
        <v>1402</v>
      </c>
      <c r="F5986" s="11"/>
      <c r="G5986" s="4" t="s">
        <v>2512</v>
      </c>
    </row>
    <row r="5987" spans="1:18" x14ac:dyDescent="0.3">
      <c r="A5987" s="27" t="s">
        <v>14256</v>
      </c>
      <c r="B5987" t="s">
        <v>14257</v>
      </c>
      <c r="C5987" s="11" t="s">
        <v>2766</v>
      </c>
      <c r="D5987" s="50">
        <v>16.5</v>
      </c>
      <c r="E5987" s="15" t="s">
        <v>1402</v>
      </c>
      <c r="F5987" s="11"/>
      <c r="G5987" s="4" t="s">
        <v>2512</v>
      </c>
    </row>
    <row r="5988" spans="1:18" x14ac:dyDescent="0.3">
      <c r="A5988" s="27" t="s">
        <v>14258</v>
      </c>
      <c r="B5988" t="s">
        <v>14259</v>
      </c>
      <c r="C5988" s="11" t="s">
        <v>2766</v>
      </c>
      <c r="D5988" s="50">
        <v>16.5</v>
      </c>
      <c r="E5988" s="15" t="s">
        <v>1402</v>
      </c>
      <c r="F5988" s="11"/>
      <c r="G5988" s="4" t="s">
        <v>2512</v>
      </c>
    </row>
    <row r="5989" spans="1:18" x14ac:dyDescent="0.3">
      <c r="A5989" s="27" t="s">
        <v>14260</v>
      </c>
      <c r="B5989" t="s">
        <v>14261</v>
      </c>
      <c r="C5989" s="11" t="s">
        <v>2766</v>
      </c>
      <c r="D5989" s="50">
        <v>16.5</v>
      </c>
      <c r="E5989" s="15" t="s">
        <v>1402</v>
      </c>
      <c r="F5989" s="11"/>
      <c r="G5989" s="4" t="s">
        <v>2512</v>
      </c>
    </row>
    <row r="5990" spans="1:18" x14ac:dyDescent="0.3">
      <c r="A5990" s="27" t="s">
        <v>14262</v>
      </c>
      <c r="B5990" t="s">
        <v>14263</v>
      </c>
      <c r="C5990" s="11" t="s">
        <v>2766</v>
      </c>
      <c r="D5990" s="50">
        <v>16.5</v>
      </c>
      <c r="E5990" s="15" t="s">
        <v>1402</v>
      </c>
      <c r="F5990" s="11"/>
      <c r="G5990" s="4" t="s">
        <v>2512</v>
      </c>
    </row>
    <row r="5991" spans="1:18" x14ac:dyDescent="0.3">
      <c r="A5991" s="27" t="s">
        <v>14264</v>
      </c>
      <c r="B5991" t="s">
        <v>14265</v>
      </c>
      <c r="C5991" s="11" t="s">
        <v>2766</v>
      </c>
      <c r="D5991" s="50">
        <v>16.5</v>
      </c>
      <c r="E5991" s="15" t="s">
        <v>1402</v>
      </c>
      <c r="F5991" s="11"/>
      <c r="G5991" s="4" t="s">
        <v>2512</v>
      </c>
    </row>
    <row r="5992" spans="1:18" x14ac:dyDescent="0.3">
      <c r="A5992" s="27" t="s">
        <v>14266</v>
      </c>
      <c r="B5992" t="s">
        <v>14267</v>
      </c>
      <c r="C5992" s="11" t="s">
        <v>2766</v>
      </c>
      <c r="D5992" s="50">
        <v>16.5</v>
      </c>
      <c r="E5992" s="15" t="s">
        <v>1402</v>
      </c>
      <c r="F5992" s="11"/>
      <c r="G5992" s="4" t="s">
        <v>2512</v>
      </c>
    </row>
    <row r="5993" spans="1:18" x14ac:dyDescent="0.3">
      <c r="A5993" s="27" t="s">
        <v>14268</v>
      </c>
      <c r="B5993" t="s">
        <v>14269</v>
      </c>
      <c r="C5993" s="11" t="s">
        <v>2766</v>
      </c>
      <c r="D5993" s="50">
        <v>16.5</v>
      </c>
      <c r="E5993" s="15" t="s">
        <v>1402</v>
      </c>
      <c r="F5993" s="11"/>
      <c r="G5993" s="4" t="s">
        <v>2512</v>
      </c>
    </row>
    <row r="5994" spans="1:18" x14ac:dyDescent="0.3">
      <c r="A5994" s="27" t="s">
        <v>14270</v>
      </c>
      <c r="B5994" t="s">
        <v>14271</v>
      </c>
      <c r="C5994" s="11" t="s">
        <v>2766</v>
      </c>
      <c r="D5994" s="50">
        <v>16.5</v>
      </c>
      <c r="E5994" s="15" t="s">
        <v>1402</v>
      </c>
      <c r="F5994" s="11"/>
      <c r="G5994" s="4" t="s">
        <v>2512</v>
      </c>
    </row>
    <row r="5995" spans="1:18" x14ac:dyDescent="0.3">
      <c r="A5995" s="27" t="s">
        <v>14272</v>
      </c>
      <c r="B5995" t="s">
        <v>14273</v>
      </c>
      <c r="C5995" s="11" t="s">
        <v>2766</v>
      </c>
      <c r="D5995" s="50">
        <v>16.5</v>
      </c>
      <c r="E5995" s="15" t="s">
        <v>1402</v>
      </c>
      <c r="F5995" s="11"/>
      <c r="G5995" s="4" t="s">
        <v>2512</v>
      </c>
    </row>
    <row r="5996" spans="1:18" x14ac:dyDescent="0.3">
      <c r="A5996" s="27" t="s">
        <v>14274</v>
      </c>
      <c r="B5996" t="s">
        <v>14275</v>
      </c>
      <c r="C5996" s="11" t="s">
        <v>2766</v>
      </c>
      <c r="D5996" s="50">
        <v>16.5</v>
      </c>
      <c r="E5996" s="15" t="s">
        <v>1402</v>
      </c>
      <c r="F5996" s="11"/>
      <c r="G5996" s="4" t="s">
        <v>2512</v>
      </c>
    </row>
    <row r="5997" spans="1:18" s="13" customFormat="1" x14ac:dyDescent="0.3">
      <c r="A5997" s="27" t="s">
        <v>14276</v>
      </c>
      <c r="B5997" t="s">
        <v>14277</v>
      </c>
      <c r="C5997" s="11" t="s">
        <v>2766</v>
      </c>
      <c r="D5997" s="50">
        <v>16.5</v>
      </c>
      <c r="E5997" s="15" t="s">
        <v>1402</v>
      </c>
      <c r="F5997" s="11"/>
      <c r="G5997" s="4" t="s">
        <v>2512</v>
      </c>
      <c r="H5997" s="4"/>
      <c r="I5997" s="4"/>
      <c r="J5997" s="4"/>
      <c r="K5997" s="4"/>
      <c r="L5997" s="4"/>
      <c r="M5997" s="4"/>
      <c r="N5997" s="4"/>
      <c r="O5997" s="4"/>
      <c r="P5997" s="4"/>
      <c r="Q5997" s="4"/>
      <c r="R5997" s="4"/>
    </row>
    <row r="5998" spans="1:18" s="13" customFormat="1" x14ac:dyDescent="0.3">
      <c r="A5998" s="27" t="s">
        <v>14278</v>
      </c>
      <c r="B5998" t="s">
        <v>14279</v>
      </c>
      <c r="C5998" s="11" t="s">
        <v>2766</v>
      </c>
      <c r="D5998" s="50">
        <v>16.5</v>
      </c>
      <c r="E5998" s="15" t="s">
        <v>1402</v>
      </c>
      <c r="F5998" s="11"/>
      <c r="G5998" s="4" t="s">
        <v>2512</v>
      </c>
      <c r="H5998" s="4"/>
      <c r="I5998" s="4"/>
      <c r="J5998" s="4"/>
      <c r="K5998" s="4"/>
      <c r="L5998" s="4"/>
      <c r="M5998" s="4"/>
      <c r="N5998" s="4"/>
      <c r="O5998" s="4"/>
      <c r="P5998" s="4"/>
      <c r="Q5998" s="4"/>
      <c r="R5998" s="4"/>
    </row>
    <row r="5999" spans="1:18" s="13" customFormat="1" x14ac:dyDescent="0.3">
      <c r="A5999" s="27" t="s">
        <v>14280</v>
      </c>
      <c r="B5999" t="s">
        <v>14281</v>
      </c>
      <c r="C5999" s="11" t="s">
        <v>2766</v>
      </c>
      <c r="D5999" s="50">
        <v>16.5</v>
      </c>
      <c r="E5999" s="15" t="s">
        <v>1402</v>
      </c>
      <c r="F5999" s="11"/>
      <c r="G5999" s="4" t="s">
        <v>2512</v>
      </c>
      <c r="H5999" s="4"/>
      <c r="I5999" s="4"/>
      <c r="J5999" s="4"/>
      <c r="K5999" s="4"/>
      <c r="L5999" s="4"/>
      <c r="M5999" s="4"/>
      <c r="N5999" s="4"/>
      <c r="O5999" s="4"/>
      <c r="P5999" s="4"/>
      <c r="Q5999" s="4"/>
      <c r="R5999" s="4"/>
    </row>
    <row r="6000" spans="1:18" s="13" customFormat="1" x14ac:dyDescent="0.3">
      <c r="A6000" s="27" t="s">
        <v>14282</v>
      </c>
      <c r="B6000" t="s">
        <v>14283</v>
      </c>
      <c r="C6000" s="11" t="s">
        <v>2766</v>
      </c>
      <c r="D6000" s="50">
        <v>16.5</v>
      </c>
      <c r="E6000" s="15" t="s">
        <v>1402</v>
      </c>
      <c r="F6000" s="11"/>
      <c r="G6000" s="4" t="s">
        <v>2512</v>
      </c>
      <c r="H6000" s="4"/>
      <c r="I6000" s="4"/>
      <c r="J6000" s="4"/>
      <c r="K6000" s="4"/>
      <c r="L6000" s="4"/>
      <c r="M6000" s="4"/>
      <c r="N6000" s="4"/>
      <c r="O6000" s="4"/>
      <c r="P6000" s="4"/>
      <c r="Q6000" s="4"/>
      <c r="R6000" s="4"/>
    </row>
    <row r="6001" spans="1:18" s="13" customFormat="1" x14ac:dyDescent="0.3">
      <c r="A6001" s="27" t="s">
        <v>14284</v>
      </c>
      <c r="B6001" t="s">
        <v>14285</v>
      </c>
      <c r="C6001" s="11" t="s">
        <v>2766</v>
      </c>
      <c r="D6001" s="50">
        <v>16.5</v>
      </c>
      <c r="E6001" s="15" t="s">
        <v>1402</v>
      </c>
      <c r="F6001" s="11"/>
      <c r="G6001" s="4" t="s">
        <v>2512</v>
      </c>
      <c r="H6001" s="4"/>
      <c r="I6001" s="4"/>
      <c r="J6001" s="4"/>
      <c r="K6001" s="4"/>
      <c r="L6001" s="4"/>
      <c r="M6001" s="4"/>
      <c r="N6001" s="4"/>
      <c r="O6001" s="4"/>
      <c r="P6001" s="4"/>
      <c r="Q6001" s="4"/>
      <c r="R6001" s="4"/>
    </row>
    <row r="6002" spans="1:18" s="13" customFormat="1" x14ac:dyDescent="0.3">
      <c r="A6002" s="27" t="s">
        <v>14286</v>
      </c>
      <c r="B6002" t="s">
        <v>14287</v>
      </c>
      <c r="C6002" s="11" t="s">
        <v>2766</v>
      </c>
      <c r="D6002" s="50">
        <v>16.5</v>
      </c>
      <c r="E6002" s="15" t="s">
        <v>1402</v>
      </c>
      <c r="F6002" s="11"/>
      <c r="G6002" s="4" t="s">
        <v>2512</v>
      </c>
      <c r="H6002" s="4"/>
      <c r="I6002" s="4"/>
      <c r="J6002" s="4"/>
      <c r="K6002" s="4"/>
      <c r="L6002" s="4"/>
      <c r="M6002" s="4"/>
      <c r="N6002" s="4"/>
      <c r="O6002" s="4"/>
      <c r="P6002" s="4"/>
      <c r="Q6002" s="4"/>
      <c r="R6002" s="4"/>
    </row>
    <row r="6003" spans="1:18" s="13" customFormat="1" x14ac:dyDescent="0.3">
      <c r="A6003" s="27" t="s">
        <v>14288</v>
      </c>
      <c r="B6003" t="s">
        <v>14289</v>
      </c>
      <c r="C6003" s="11" t="s">
        <v>2766</v>
      </c>
      <c r="D6003" s="50">
        <v>16.5</v>
      </c>
      <c r="E6003" s="15" t="s">
        <v>1402</v>
      </c>
      <c r="F6003" s="11"/>
      <c r="G6003" s="4" t="s">
        <v>2512</v>
      </c>
      <c r="H6003" s="4"/>
      <c r="I6003" s="4"/>
      <c r="J6003" s="4"/>
      <c r="K6003" s="4"/>
      <c r="L6003" s="4"/>
      <c r="M6003" s="4"/>
      <c r="N6003" s="4"/>
      <c r="O6003" s="4"/>
      <c r="P6003" s="4"/>
      <c r="Q6003" s="4"/>
      <c r="R6003" s="4"/>
    </row>
    <row r="6004" spans="1:18" s="13" customFormat="1" x14ac:dyDescent="0.3">
      <c r="A6004" s="27" t="s">
        <v>14290</v>
      </c>
      <c r="B6004" t="s">
        <v>14291</v>
      </c>
      <c r="C6004" s="11" t="s">
        <v>2766</v>
      </c>
      <c r="D6004" s="50">
        <v>16.5</v>
      </c>
      <c r="E6004" s="15" t="s">
        <v>1402</v>
      </c>
      <c r="F6004" s="11"/>
      <c r="G6004" s="4" t="s">
        <v>2512</v>
      </c>
      <c r="H6004" s="4"/>
      <c r="I6004" s="4"/>
      <c r="J6004" s="4"/>
      <c r="K6004" s="4"/>
      <c r="L6004" s="4"/>
      <c r="M6004" s="4"/>
      <c r="N6004" s="4"/>
      <c r="O6004" s="4"/>
      <c r="P6004" s="4"/>
      <c r="Q6004" s="4"/>
      <c r="R6004" s="4"/>
    </row>
    <row r="6005" spans="1:18" s="13" customFormat="1" x14ac:dyDescent="0.3">
      <c r="A6005" s="27" t="s">
        <v>14292</v>
      </c>
      <c r="B6005" t="s">
        <v>14293</v>
      </c>
      <c r="C6005" s="11" t="s">
        <v>2766</v>
      </c>
      <c r="D6005" s="50">
        <v>16.5</v>
      </c>
      <c r="E6005" s="15" t="s">
        <v>1402</v>
      </c>
      <c r="F6005" s="11"/>
      <c r="G6005" s="4" t="s">
        <v>2512</v>
      </c>
      <c r="H6005" s="4"/>
      <c r="I6005" s="4"/>
      <c r="J6005" s="4"/>
      <c r="K6005" s="4"/>
      <c r="L6005" s="4"/>
      <c r="M6005" s="4"/>
      <c r="N6005" s="4"/>
      <c r="O6005" s="4"/>
      <c r="P6005" s="4"/>
      <c r="Q6005" s="4"/>
      <c r="R6005" s="4"/>
    </row>
    <row r="6006" spans="1:18" s="13" customFormat="1" x14ac:dyDescent="0.3">
      <c r="A6006" s="27" t="s">
        <v>14294</v>
      </c>
      <c r="B6006" t="s">
        <v>14295</v>
      </c>
      <c r="C6006" s="11" t="s">
        <v>2766</v>
      </c>
      <c r="D6006" s="50">
        <v>16.5</v>
      </c>
      <c r="E6006" s="15" t="s">
        <v>1402</v>
      </c>
      <c r="F6006" s="11"/>
      <c r="G6006" s="4" t="s">
        <v>2512</v>
      </c>
      <c r="H6006" s="4"/>
      <c r="I6006" s="4"/>
      <c r="J6006" s="4"/>
      <c r="K6006" s="4"/>
      <c r="L6006" s="4"/>
      <c r="M6006" s="4"/>
      <c r="N6006" s="4"/>
      <c r="O6006" s="4"/>
      <c r="P6006" s="4"/>
      <c r="Q6006" s="4"/>
      <c r="R6006" s="4"/>
    </row>
    <row r="6007" spans="1:18" s="13" customFormat="1" x14ac:dyDescent="0.3">
      <c r="A6007" s="27" t="s">
        <v>14296</v>
      </c>
      <c r="B6007" t="s">
        <v>14297</v>
      </c>
      <c r="C6007" s="11" t="s">
        <v>2766</v>
      </c>
      <c r="D6007" s="50">
        <v>16.5</v>
      </c>
      <c r="E6007" s="15" t="s">
        <v>1402</v>
      </c>
      <c r="F6007" s="11"/>
      <c r="G6007" s="4" t="s">
        <v>2512</v>
      </c>
      <c r="H6007" s="4"/>
      <c r="I6007" s="4"/>
      <c r="J6007" s="4"/>
      <c r="K6007" s="4"/>
      <c r="L6007" s="4"/>
      <c r="M6007" s="4"/>
      <c r="N6007" s="4"/>
      <c r="O6007" s="4"/>
      <c r="P6007" s="4"/>
      <c r="Q6007" s="4"/>
      <c r="R6007" s="4"/>
    </row>
    <row r="6008" spans="1:18" s="13" customFormat="1" x14ac:dyDescent="0.3">
      <c r="A6008" s="27" t="s">
        <v>14298</v>
      </c>
      <c r="B6008" t="s">
        <v>14299</v>
      </c>
      <c r="C6008" s="11" t="s">
        <v>2766</v>
      </c>
      <c r="D6008" s="50">
        <v>16.5</v>
      </c>
      <c r="E6008" s="15" t="s">
        <v>1402</v>
      </c>
      <c r="F6008" s="11"/>
      <c r="G6008" s="4" t="s">
        <v>2512</v>
      </c>
      <c r="H6008" s="4"/>
      <c r="I6008" s="4"/>
      <c r="J6008" s="4"/>
      <c r="K6008" s="4"/>
      <c r="L6008" s="4"/>
      <c r="M6008" s="4"/>
      <c r="N6008" s="4"/>
      <c r="O6008" s="4"/>
      <c r="P6008" s="4"/>
      <c r="Q6008" s="4"/>
      <c r="R6008" s="4"/>
    </row>
    <row r="6009" spans="1:18" s="13" customFormat="1" x14ac:dyDescent="0.3">
      <c r="A6009" s="27" t="s">
        <v>14300</v>
      </c>
      <c r="B6009" t="s">
        <v>14301</v>
      </c>
      <c r="C6009" s="11" t="s">
        <v>2766</v>
      </c>
      <c r="D6009" s="50">
        <v>16.5</v>
      </c>
      <c r="E6009" s="15" t="s">
        <v>1402</v>
      </c>
      <c r="F6009" s="11"/>
      <c r="G6009" s="4" t="s">
        <v>2512</v>
      </c>
      <c r="H6009" s="4"/>
      <c r="I6009" s="4"/>
      <c r="J6009" s="4"/>
      <c r="K6009" s="4"/>
      <c r="L6009" s="4"/>
      <c r="M6009" s="4"/>
      <c r="N6009" s="4"/>
      <c r="O6009" s="4"/>
      <c r="P6009" s="4"/>
      <c r="Q6009" s="4"/>
      <c r="R6009" s="4"/>
    </row>
    <row r="6010" spans="1:18" s="13" customFormat="1" x14ac:dyDescent="0.3">
      <c r="A6010" s="27" t="s">
        <v>14302</v>
      </c>
      <c r="B6010" t="s">
        <v>14303</v>
      </c>
      <c r="C6010" s="11" t="s">
        <v>2766</v>
      </c>
      <c r="D6010" s="50">
        <v>16.5</v>
      </c>
      <c r="E6010" s="15" t="s">
        <v>1402</v>
      </c>
      <c r="F6010" s="11"/>
      <c r="G6010" s="4" t="s">
        <v>2512</v>
      </c>
      <c r="H6010" s="4"/>
      <c r="I6010" s="4"/>
      <c r="J6010" s="4"/>
      <c r="K6010" s="4"/>
      <c r="L6010" s="4"/>
      <c r="M6010" s="4"/>
      <c r="N6010" s="4"/>
      <c r="O6010" s="4"/>
      <c r="P6010" s="4"/>
      <c r="Q6010" s="4"/>
      <c r="R6010" s="4"/>
    </row>
    <row r="6011" spans="1:18" s="13" customFormat="1" x14ac:dyDescent="0.3">
      <c r="A6011" s="27" t="s">
        <v>14304</v>
      </c>
      <c r="B6011" t="s">
        <v>14305</v>
      </c>
      <c r="C6011" s="11" t="s">
        <v>2766</v>
      </c>
      <c r="D6011" s="50">
        <v>16.5</v>
      </c>
      <c r="E6011" s="15" t="s">
        <v>1402</v>
      </c>
      <c r="F6011" s="11"/>
      <c r="G6011" s="4" t="s">
        <v>2512</v>
      </c>
      <c r="H6011" s="4"/>
      <c r="I6011" s="4"/>
      <c r="J6011" s="4"/>
      <c r="K6011" s="4"/>
      <c r="L6011" s="4"/>
      <c r="M6011" s="4"/>
      <c r="N6011" s="4"/>
      <c r="O6011" s="4"/>
      <c r="P6011" s="4"/>
      <c r="Q6011" s="4"/>
      <c r="R6011" s="4"/>
    </row>
    <row r="6012" spans="1:18" s="13" customFormat="1" x14ac:dyDescent="0.3">
      <c r="A6012" s="27" t="s">
        <v>14306</v>
      </c>
      <c r="B6012" t="s">
        <v>14307</v>
      </c>
      <c r="C6012" s="11" t="s">
        <v>2766</v>
      </c>
      <c r="D6012" s="50">
        <v>16.5</v>
      </c>
      <c r="E6012" s="15" t="s">
        <v>1402</v>
      </c>
      <c r="F6012" s="11"/>
      <c r="G6012" s="4" t="s">
        <v>2512</v>
      </c>
      <c r="H6012" s="4"/>
      <c r="I6012" s="4"/>
      <c r="J6012" s="4"/>
      <c r="K6012" s="4"/>
      <c r="L6012" s="4"/>
      <c r="M6012" s="4"/>
      <c r="N6012" s="4"/>
      <c r="O6012" s="4"/>
      <c r="P6012" s="4"/>
      <c r="Q6012" s="4"/>
      <c r="R6012" s="4"/>
    </row>
    <row r="6013" spans="1:18" s="13" customFormat="1" x14ac:dyDescent="0.3">
      <c r="A6013" s="27" t="s">
        <v>14308</v>
      </c>
      <c r="B6013" t="s">
        <v>14309</v>
      </c>
      <c r="C6013" s="11" t="s">
        <v>2766</v>
      </c>
      <c r="D6013" s="50">
        <v>16.5</v>
      </c>
      <c r="E6013" s="15" t="s">
        <v>1402</v>
      </c>
      <c r="F6013" s="11"/>
      <c r="G6013" s="4" t="s">
        <v>2512</v>
      </c>
      <c r="H6013" s="4"/>
      <c r="I6013" s="4"/>
      <c r="J6013" s="4"/>
      <c r="K6013" s="4"/>
      <c r="L6013" s="4"/>
      <c r="M6013" s="4"/>
      <c r="N6013" s="4"/>
      <c r="O6013" s="4"/>
      <c r="P6013" s="4"/>
      <c r="Q6013" s="4"/>
      <c r="R6013" s="4"/>
    </row>
    <row r="6014" spans="1:18" s="13" customFormat="1" x14ac:dyDescent="0.3">
      <c r="A6014" s="27" t="s">
        <v>14310</v>
      </c>
      <c r="B6014" t="s">
        <v>14311</v>
      </c>
      <c r="C6014" s="11" t="s">
        <v>2766</v>
      </c>
      <c r="D6014" s="50">
        <v>16.5</v>
      </c>
      <c r="E6014" s="15" t="s">
        <v>1402</v>
      </c>
      <c r="F6014" s="11"/>
      <c r="G6014" s="4" t="s">
        <v>2512</v>
      </c>
      <c r="H6014" s="4"/>
      <c r="I6014" s="4"/>
      <c r="J6014" s="4"/>
      <c r="K6014" s="4"/>
      <c r="L6014" s="4"/>
      <c r="M6014" s="4"/>
      <c r="N6014" s="4"/>
      <c r="O6014" s="4"/>
      <c r="P6014" s="4"/>
      <c r="Q6014" s="4"/>
      <c r="R6014" s="4"/>
    </row>
    <row r="6015" spans="1:18" s="13" customFormat="1" x14ac:dyDescent="0.3">
      <c r="A6015" s="27" t="s">
        <v>14312</v>
      </c>
      <c r="B6015" t="s">
        <v>14313</v>
      </c>
      <c r="C6015" s="11" t="s">
        <v>2766</v>
      </c>
      <c r="D6015" s="50">
        <v>16.5</v>
      </c>
      <c r="E6015" s="15" t="s">
        <v>1402</v>
      </c>
      <c r="F6015" s="11"/>
      <c r="G6015" s="4" t="s">
        <v>2512</v>
      </c>
      <c r="H6015" s="4"/>
      <c r="I6015" s="4"/>
      <c r="J6015" s="4"/>
      <c r="K6015" s="4"/>
      <c r="L6015" s="4"/>
      <c r="M6015" s="4"/>
      <c r="N6015" s="4"/>
      <c r="O6015" s="4"/>
      <c r="P6015" s="4"/>
      <c r="Q6015" s="4"/>
      <c r="R6015" s="4"/>
    </row>
    <row r="6016" spans="1:18" s="13" customFormat="1" x14ac:dyDescent="0.3">
      <c r="A6016" s="27" t="s">
        <v>14314</v>
      </c>
      <c r="B6016" t="s">
        <v>14315</v>
      </c>
      <c r="C6016" s="11" t="s">
        <v>2766</v>
      </c>
      <c r="D6016" s="50">
        <v>16.5</v>
      </c>
      <c r="E6016" s="15" t="s">
        <v>1402</v>
      </c>
      <c r="F6016" s="11"/>
      <c r="G6016" s="4" t="s">
        <v>2512</v>
      </c>
      <c r="H6016" s="4"/>
      <c r="I6016" s="4"/>
      <c r="J6016" s="4"/>
      <c r="K6016" s="4"/>
      <c r="L6016" s="4"/>
      <c r="M6016" s="4"/>
      <c r="N6016" s="4"/>
      <c r="O6016" s="4"/>
      <c r="P6016" s="4"/>
      <c r="Q6016" s="4"/>
      <c r="R6016" s="4"/>
    </row>
    <row r="6017" spans="1:18" s="13" customFormat="1" x14ac:dyDescent="0.3">
      <c r="A6017" s="27" t="s">
        <v>14316</v>
      </c>
      <c r="B6017" t="s">
        <v>14317</v>
      </c>
      <c r="C6017" s="11" t="s">
        <v>2766</v>
      </c>
      <c r="D6017" s="50">
        <v>16.5</v>
      </c>
      <c r="E6017" s="15" t="s">
        <v>1402</v>
      </c>
      <c r="F6017" s="11"/>
      <c r="G6017" s="4" t="s">
        <v>2512</v>
      </c>
      <c r="H6017" s="4"/>
      <c r="I6017" s="4"/>
      <c r="J6017" s="4"/>
      <c r="K6017" s="4"/>
      <c r="L6017" s="4"/>
      <c r="M6017" s="4"/>
      <c r="N6017" s="4"/>
      <c r="O6017" s="4"/>
      <c r="P6017" s="4"/>
      <c r="Q6017" s="4"/>
      <c r="R6017" s="4"/>
    </row>
    <row r="6018" spans="1:18" s="13" customFormat="1" x14ac:dyDescent="0.3">
      <c r="A6018" s="27" t="s">
        <v>14318</v>
      </c>
      <c r="B6018" t="s">
        <v>14319</v>
      </c>
      <c r="C6018" s="11" t="s">
        <v>2766</v>
      </c>
      <c r="D6018" s="50">
        <v>16.5</v>
      </c>
      <c r="E6018" s="15" t="s">
        <v>1402</v>
      </c>
      <c r="F6018" s="11"/>
      <c r="G6018" s="4" t="s">
        <v>2512</v>
      </c>
      <c r="H6018" s="4"/>
      <c r="I6018" s="4"/>
      <c r="J6018" s="4"/>
      <c r="K6018" s="4"/>
      <c r="L6018" s="4"/>
      <c r="M6018" s="4"/>
      <c r="N6018" s="4"/>
      <c r="O6018" s="4"/>
      <c r="P6018" s="4"/>
      <c r="Q6018" s="4"/>
      <c r="R6018" s="4"/>
    </row>
    <row r="6019" spans="1:18" s="13" customFormat="1" x14ac:dyDescent="0.3">
      <c r="A6019" s="27" t="s">
        <v>14320</v>
      </c>
      <c r="B6019" t="s">
        <v>14321</v>
      </c>
      <c r="C6019" s="11" t="s">
        <v>2766</v>
      </c>
      <c r="D6019" s="50">
        <v>16.5</v>
      </c>
      <c r="E6019" s="15" t="s">
        <v>1402</v>
      </c>
      <c r="F6019" s="11"/>
      <c r="G6019" s="4" t="s">
        <v>2512</v>
      </c>
      <c r="H6019" s="4"/>
      <c r="I6019" s="4"/>
      <c r="J6019" s="4"/>
      <c r="K6019" s="4"/>
      <c r="L6019" s="4"/>
      <c r="M6019" s="4"/>
      <c r="N6019" s="4"/>
      <c r="O6019" s="4"/>
      <c r="P6019" s="4"/>
      <c r="Q6019" s="4"/>
      <c r="R6019" s="4"/>
    </row>
    <row r="6020" spans="1:18" s="13" customFormat="1" x14ac:dyDescent="0.3">
      <c r="A6020" s="27" t="s">
        <v>14322</v>
      </c>
      <c r="B6020" t="s">
        <v>14323</v>
      </c>
      <c r="C6020" s="11" t="s">
        <v>2766</v>
      </c>
      <c r="D6020" s="50">
        <v>16.5</v>
      </c>
      <c r="E6020" s="15" t="s">
        <v>1402</v>
      </c>
      <c r="F6020" s="11"/>
      <c r="G6020" s="4" t="s">
        <v>2512</v>
      </c>
      <c r="H6020" s="4"/>
      <c r="I6020" s="4"/>
      <c r="J6020" s="4"/>
      <c r="K6020" s="4"/>
      <c r="L6020" s="4"/>
      <c r="M6020" s="4"/>
      <c r="N6020" s="4"/>
      <c r="O6020" s="4"/>
      <c r="P6020" s="4"/>
      <c r="Q6020" s="4"/>
      <c r="R6020" s="4"/>
    </row>
    <row r="6021" spans="1:18" s="13" customFormat="1" x14ac:dyDescent="0.3">
      <c r="A6021" s="27" t="s">
        <v>14324</v>
      </c>
      <c r="B6021" t="s">
        <v>14325</v>
      </c>
      <c r="C6021" s="11" t="s">
        <v>2766</v>
      </c>
      <c r="D6021" s="50">
        <v>16.5</v>
      </c>
      <c r="E6021" s="15" t="s">
        <v>1402</v>
      </c>
      <c r="F6021" s="11"/>
      <c r="G6021" s="4" t="s">
        <v>2512</v>
      </c>
      <c r="H6021" s="4"/>
      <c r="I6021" s="4"/>
      <c r="J6021" s="4"/>
      <c r="K6021" s="4"/>
      <c r="L6021" s="4"/>
      <c r="M6021" s="4"/>
      <c r="N6021" s="4"/>
      <c r="O6021" s="4"/>
      <c r="P6021" s="4"/>
      <c r="Q6021" s="4"/>
      <c r="R6021" s="4"/>
    </row>
    <row r="6022" spans="1:18" s="13" customFormat="1" x14ac:dyDescent="0.3">
      <c r="A6022" s="27" t="s">
        <v>14326</v>
      </c>
      <c r="B6022" t="s">
        <v>14327</v>
      </c>
      <c r="C6022" s="11" t="s">
        <v>2766</v>
      </c>
      <c r="D6022" s="50">
        <v>16.5</v>
      </c>
      <c r="E6022" s="15" t="s">
        <v>1402</v>
      </c>
      <c r="F6022" s="11"/>
      <c r="G6022" s="4" t="s">
        <v>2512</v>
      </c>
      <c r="H6022" s="4"/>
      <c r="I6022" s="4"/>
      <c r="J6022" s="4"/>
      <c r="K6022" s="4"/>
      <c r="L6022" s="4"/>
      <c r="M6022" s="4"/>
      <c r="N6022" s="4"/>
      <c r="O6022" s="4"/>
      <c r="P6022" s="4"/>
      <c r="Q6022" s="4"/>
      <c r="R6022" s="4"/>
    </row>
    <row r="6023" spans="1:18" s="13" customFormat="1" x14ac:dyDescent="0.3">
      <c r="A6023" s="27" t="s">
        <v>14328</v>
      </c>
      <c r="B6023" t="s">
        <v>14329</v>
      </c>
      <c r="C6023" s="11" t="s">
        <v>2766</v>
      </c>
      <c r="D6023" s="50">
        <v>16.5</v>
      </c>
      <c r="E6023" s="15" t="s">
        <v>1402</v>
      </c>
      <c r="F6023" s="11"/>
      <c r="G6023" s="4" t="s">
        <v>2512</v>
      </c>
      <c r="H6023" s="4"/>
      <c r="I6023" s="4"/>
      <c r="J6023" s="4"/>
      <c r="K6023" s="4"/>
      <c r="L6023" s="4"/>
      <c r="M6023" s="4"/>
      <c r="N6023" s="4"/>
      <c r="O6023" s="4"/>
      <c r="P6023" s="4"/>
      <c r="Q6023" s="4"/>
      <c r="R6023" s="4"/>
    </row>
    <row r="6024" spans="1:18" s="13" customFormat="1" x14ac:dyDescent="0.3">
      <c r="A6024" s="27" t="s">
        <v>14330</v>
      </c>
      <c r="B6024" t="s">
        <v>14331</v>
      </c>
      <c r="C6024" s="11" t="s">
        <v>2766</v>
      </c>
      <c r="D6024" s="50">
        <v>16.5</v>
      </c>
      <c r="E6024" s="15" t="s">
        <v>1402</v>
      </c>
      <c r="F6024" s="11"/>
      <c r="G6024" s="4" t="s">
        <v>2512</v>
      </c>
      <c r="H6024" s="4"/>
      <c r="I6024" s="4"/>
      <c r="J6024" s="4"/>
      <c r="K6024" s="4"/>
      <c r="L6024" s="4"/>
      <c r="M6024" s="4"/>
      <c r="N6024" s="4"/>
      <c r="O6024" s="4"/>
      <c r="P6024" s="4"/>
      <c r="Q6024" s="4"/>
      <c r="R6024" s="4"/>
    </row>
    <row r="6025" spans="1:18" s="13" customFormat="1" x14ac:dyDescent="0.3">
      <c r="A6025" s="27" t="s">
        <v>14332</v>
      </c>
      <c r="B6025" t="s">
        <v>14333</v>
      </c>
      <c r="C6025" s="11" t="s">
        <v>2766</v>
      </c>
      <c r="D6025" s="50">
        <v>16.5</v>
      </c>
      <c r="E6025" s="15" t="s">
        <v>1402</v>
      </c>
      <c r="F6025" s="11"/>
      <c r="G6025" s="4" t="s">
        <v>2512</v>
      </c>
      <c r="H6025" s="4"/>
      <c r="I6025" s="4"/>
      <c r="J6025" s="4"/>
      <c r="K6025" s="4"/>
      <c r="L6025" s="4"/>
      <c r="M6025" s="4"/>
      <c r="N6025" s="4"/>
      <c r="O6025" s="4"/>
      <c r="P6025" s="4"/>
      <c r="Q6025" s="4"/>
      <c r="R6025" s="4"/>
    </row>
    <row r="6026" spans="1:18" s="13" customFormat="1" x14ac:dyDescent="0.3">
      <c r="A6026" s="27" t="s">
        <v>14334</v>
      </c>
      <c r="B6026" t="s">
        <v>14335</v>
      </c>
      <c r="C6026" s="11" t="s">
        <v>2766</v>
      </c>
      <c r="D6026" s="50">
        <v>16.5</v>
      </c>
      <c r="E6026" s="15" t="s">
        <v>1402</v>
      </c>
      <c r="F6026" s="11"/>
      <c r="G6026" s="4" t="s">
        <v>2512</v>
      </c>
      <c r="H6026" s="4"/>
      <c r="I6026" s="4"/>
      <c r="J6026" s="4"/>
      <c r="K6026" s="4"/>
      <c r="L6026" s="4"/>
      <c r="M6026" s="4"/>
      <c r="N6026" s="4"/>
      <c r="O6026" s="4"/>
      <c r="P6026" s="4"/>
      <c r="Q6026" s="4"/>
      <c r="R6026" s="4"/>
    </row>
    <row r="6027" spans="1:18" s="13" customFormat="1" x14ac:dyDescent="0.3">
      <c r="A6027" s="27" t="s">
        <v>14336</v>
      </c>
      <c r="B6027" t="s">
        <v>14337</v>
      </c>
      <c r="C6027" s="11" t="s">
        <v>2766</v>
      </c>
      <c r="D6027" s="50">
        <v>16.5</v>
      </c>
      <c r="E6027" s="15" t="s">
        <v>1402</v>
      </c>
      <c r="F6027" s="11"/>
      <c r="G6027" s="4" t="s">
        <v>2512</v>
      </c>
      <c r="H6027" s="4"/>
      <c r="I6027" s="4"/>
      <c r="J6027" s="4"/>
      <c r="K6027" s="4"/>
      <c r="L6027" s="4"/>
      <c r="M6027" s="4"/>
      <c r="N6027" s="4"/>
      <c r="O6027" s="4"/>
      <c r="P6027" s="4"/>
      <c r="Q6027" s="4"/>
      <c r="R6027" s="4"/>
    </row>
    <row r="6028" spans="1:18" s="13" customFormat="1" x14ac:dyDescent="0.3">
      <c r="A6028" s="27" t="s">
        <v>14338</v>
      </c>
      <c r="B6028" t="s">
        <v>14339</v>
      </c>
      <c r="C6028" s="11" t="s">
        <v>2766</v>
      </c>
      <c r="D6028" s="50">
        <v>16.5</v>
      </c>
      <c r="E6028" s="15" t="s">
        <v>1402</v>
      </c>
      <c r="F6028" s="11"/>
      <c r="G6028" s="4" t="s">
        <v>2512</v>
      </c>
      <c r="H6028" s="4"/>
      <c r="I6028" s="4"/>
      <c r="J6028" s="4"/>
      <c r="K6028" s="4"/>
      <c r="L6028" s="4"/>
      <c r="M6028" s="4"/>
      <c r="N6028" s="4"/>
      <c r="O6028" s="4"/>
      <c r="P6028" s="4"/>
      <c r="Q6028" s="4"/>
      <c r="R6028" s="4"/>
    </row>
    <row r="6029" spans="1:18" s="13" customFormat="1" x14ac:dyDescent="0.3">
      <c r="A6029" s="27" t="s">
        <v>14340</v>
      </c>
      <c r="B6029" t="s">
        <v>14341</v>
      </c>
      <c r="C6029" s="11" t="s">
        <v>2766</v>
      </c>
      <c r="D6029" s="50">
        <v>16.5</v>
      </c>
      <c r="E6029" s="15" t="s">
        <v>1402</v>
      </c>
      <c r="F6029" s="11"/>
      <c r="G6029" s="4" t="s">
        <v>2512</v>
      </c>
      <c r="H6029" s="4"/>
      <c r="I6029" s="4"/>
      <c r="J6029" s="4"/>
      <c r="K6029" s="4"/>
      <c r="L6029" s="4"/>
      <c r="M6029" s="4"/>
      <c r="N6029" s="4"/>
      <c r="O6029" s="4"/>
      <c r="P6029" s="4"/>
      <c r="Q6029" s="4"/>
      <c r="R6029" s="4"/>
    </row>
    <row r="6030" spans="1:18" s="13" customFormat="1" x14ac:dyDescent="0.3">
      <c r="A6030" s="27" t="s">
        <v>14342</v>
      </c>
      <c r="B6030" t="s">
        <v>14343</v>
      </c>
      <c r="C6030" s="11" t="s">
        <v>2766</v>
      </c>
      <c r="D6030" s="50">
        <v>16.5</v>
      </c>
      <c r="E6030" s="15" t="s">
        <v>1402</v>
      </c>
      <c r="F6030" s="11"/>
      <c r="G6030" s="4" t="s">
        <v>2512</v>
      </c>
      <c r="H6030" s="4"/>
      <c r="I6030" s="4"/>
      <c r="J6030" s="4"/>
      <c r="K6030" s="4"/>
      <c r="L6030" s="4"/>
      <c r="M6030" s="4"/>
      <c r="N6030" s="4"/>
      <c r="O6030" s="4"/>
      <c r="P6030" s="4"/>
      <c r="Q6030" s="4"/>
      <c r="R6030" s="4"/>
    </row>
    <row r="6031" spans="1:18" s="13" customFormat="1" x14ac:dyDescent="0.3">
      <c r="A6031" s="27" t="s">
        <v>14344</v>
      </c>
      <c r="B6031" t="s">
        <v>14345</v>
      </c>
      <c r="C6031" s="11" t="s">
        <v>2766</v>
      </c>
      <c r="D6031" s="50">
        <v>16.5</v>
      </c>
      <c r="E6031" s="15" t="s">
        <v>1402</v>
      </c>
      <c r="F6031" s="11"/>
      <c r="G6031" s="4" t="s">
        <v>2512</v>
      </c>
      <c r="H6031" s="4"/>
      <c r="I6031" s="4"/>
      <c r="J6031" s="4"/>
      <c r="K6031" s="4"/>
      <c r="L6031" s="4"/>
      <c r="M6031" s="4"/>
      <c r="N6031" s="4"/>
      <c r="O6031" s="4"/>
      <c r="P6031" s="4"/>
      <c r="Q6031" s="4"/>
      <c r="R6031" s="4"/>
    </row>
    <row r="6032" spans="1:18" s="13" customFormat="1" x14ac:dyDescent="0.3">
      <c r="A6032" s="27" t="s">
        <v>14346</v>
      </c>
      <c r="B6032" t="s">
        <v>14347</v>
      </c>
      <c r="C6032" s="11" t="s">
        <v>2766</v>
      </c>
      <c r="D6032" s="50">
        <v>16.5</v>
      </c>
      <c r="E6032" s="15" t="s">
        <v>1402</v>
      </c>
      <c r="F6032" s="11"/>
      <c r="G6032" s="4" t="s">
        <v>2512</v>
      </c>
      <c r="H6032" s="4"/>
      <c r="I6032" s="4"/>
      <c r="J6032" s="4"/>
      <c r="K6032" s="4"/>
      <c r="L6032" s="4"/>
      <c r="M6032" s="4"/>
      <c r="N6032" s="4"/>
      <c r="O6032" s="4"/>
      <c r="P6032" s="4"/>
      <c r="Q6032" s="4"/>
      <c r="R6032" s="4"/>
    </row>
    <row r="6033" spans="1:18" s="13" customFormat="1" x14ac:dyDescent="0.3">
      <c r="A6033" s="27" t="s">
        <v>14348</v>
      </c>
      <c r="B6033" t="s">
        <v>14349</v>
      </c>
      <c r="C6033" s="11" t="s">
        <v>2766</v>
      </c>
      <c r="D6033" s="50">
        <v>16.5</v>
      </c>
      <c r="E6033" s="15" t="s">
        <v>1402</v>
      </c>
      <c r="F6033" s="11"/>
      <c r="G6033" s="4" t="s">
        <v>2512</v>
      </c>
      <c r="H6033" s="4"/>
      <c r="I6033" s="4"/>
      <c r="J6033" s="4"/>
      <c r="K6033" s="4"/>
      <c r="L6033" s="4"/>
      <c r="M6033" s="4"/>
      <c r="N6033" s="4"/>
      <c r="O6033" s="4"/>
      <c r="P6033" s="4"/>
      <c r="Q6033" s="4"/>
      <c r="R6033" s="4"/>
    </row>
    <row r="6034" spans="1:18" s="13" customFormat="1" x14ac:dyDescent="0.3">
      <c r="A6034" s="27" t="s">
        <v>14350</v>
      </c>
      <c r="B6034" t="s">
        <v>14351</v>
      </c>
      <c r="C6034" s="11" t="s">
        <v>2766</v>
      </c>
      <c r="D6034" s="50">
        <v>16.5</v>
      </c>
      <c r="E6034" s="15" t="s">
        <v>1402</v>
      </c>
      <c r="F6034" s="11"/>
      <c r="G6034" s="4" t="s">
        <v>2512</v>
      </c>
      <c r="H6034" s="4"/>
      <c r="I6034" s="4"/>
      <c r="J6034" s="4"/>
      <c r="K6034" s="4"/>
      <c r="L6034" s="4"/>
      <c r="M6034" s="4"/>
      <c r="N6034" s="4"/>
      <c r="O6034" s="4"/>
      <c r="P6034" s="4"/>
      <c r="Q6034" s="4"/>
      <c r="R6034" s="4"/>
    </row>
    <row r="6035" spans="1:18" s="13" customFormat="1" x14ac:dyDescent="0.3">
      <c r="A6035" s="27" t="s">
        <v>14352</v>
      </c>
      <c r="B6035" t="s">
        <v>14353</v>
      </c>
      <c r="C6035" s="11" t="s">
        <v>2766</v>
      </c>
      <c r="D6035" s="50">
        <v>16.5</v>
      </c>
      <c r="E6035" s="15" t="s">
        <v>1402</v>
      </c>
      <c r="F6035" s="11"/>
      <c r="G6035" s="4" t="s">
        <v>2512</v>
      </c>
      <c r="H6035" s="4"/>
      <c r="I6035" s="4"/>
      <c r="J6035" s="4"/>
      <c r="K6035" s="4"/>
      <c r="L6035" s="4"/>
      <c r="M6035" s="4"/>
      <c r="N6035" s="4"/>
      <c r="O6035" s="4"/>
      <c r="P6035" s="4"/>
      <c r="Q6035" s="4"/>
      <c r="R6035" s="4"/>
    </row>
    <row r="6036" spans="1:18" s="13" customFormat="1" x14ac:dyDescent="0.3">
      <c r="A6036" s="27" t="s">
        <v>14354</v>
      </c>
      <c r="B6036" t="s">
        <v>14355</v>
      </c>
      <c r="C6036" s="11" t="s">
        <v>2766</v>
      </c>
      <c r="D6036" s="50">
        <v>16.5</v>
      </c>
      <c r="E6036" s="15" t="s">
        <v>1402</v>
      </c>
      <c r="F6036" s="11"/>
      <c r="G6036" s="4" t="s">
        <v>2512</v>
      </c>
      <c r="H6036" s="4"/>
      <c r="I6036" s="4"/>
      <c r="J6036" s="4"/>
      <c r="K6036" s="4"/>
      <c r="L6036" s="4"/>
      <c r="M6036" s="4"/>
      <c r="N6036" s="4"/>
      <c r="O6036" s="4"/>
      <c r="P6036" s="4"/>
      <c r="Q6036" s="4"/>
      <c r="R6036" s="4"/>
    </row>
    <row r="6037" spans="1:18" s="13" customFormat="1" x14ac:dyDescent="0.3">
      <c r="A6037" s="27" t="s">
        <v>14356</v>
      </c>
      <c r="B6037" t="s">
        <v>14357</v>
      </c>
      <c r="C6037" s="2">
        <v>1</v>
      </c>
      <c r="D6037" s="50">
        <v>16.5</v>
      </c>
      <c r="E6037" s="8" t="s">
        <v>1402</v>
      </c>
      <c r="F6037" s="39"/>
      <c r="G6037" t="s">
        <v>2512</v>
      </c>
      <c r="H6037"/>
      <c r="I6037"/>
      <c r="J6037"/>
      <c r="K6037"/>
      <c r="L6037"/>
      <c r="M6037"/>
      <c r="N6037"/>
      <c r="O6037"/>
      <c r="P6037"/>
      <c r="Q6037"/>
      <c r="R6037"/>
    </row>
    <row r="6038" spans="1:18" s="13" customFormat="1" x14ac:dyDescent="0.3">
      <c r="A6038" s="27" t="s">
        <v>14358</v>
      </c>
      <c r="B6038" t="s">
        <v>14359</v>
      </c>
      <c r="C6038" s="2">
        <v>1</v>
      </c>
      <c r="D6038" s="50">
        <v>16.5</v>
      </c>
      <c r="E6038" s="8" t="s">
        <v>1402</v>
      </c>
      <c r="F6038" s="39"/>
      <c r="G6038" t="s">
        <v>2512</v>
      </c>
      <c r="H6038"/>
      <c r="I6038"/>
      <c r="J6038"/>
      <c r="K6038"/>
      <c r="L6038"/>
      <c r="M6038"/>
      <c r="N6038"/>
      <c r="O6038"/>
      <c r="P6038"/>
      <c r="Q6038"/>
      <c r="R6038"/>
    </row>
    <row r="6039" spans="1:18" s="13" customFormat="1" x14ac:dyDescent="0.3">
      <c r="A6039" s="27" t="s">
        <v>14360</v>
      </c>
      <c r="B6039" t="s">
        <v>14361</v>
      </c>
      <c r="C6039" s="2">
        <v>1</v>
      </c>
      <c r="D6039" s="50">
        <v>16.5</v>
      </c>
      <c r="E6039" s="8" t="s">
        <v>1402</v>
      </c>
      <c r="F6039" s="39"/>
      <c r="G6039" t="s">
        <v>2512</v>
      </c>
      <c r="H6039"/>
      <c r="I6039"/>
      <c r="J6039"/>
      <c r="K6039"/>
      <c r="L6039"/>
      <c r="M6039"/>
      <c r="N6039"/>
      <c r="O6039"/>
      <c r="P6039"/>
      <c r="Q6039"/>
      <c r="R6039"/>
    </row>
    <row r="6040" spans="1:18" s="13" customFormat="1" x14ac:dyDescent="0.3">
      <c r="A6040" s="27" t="s">
        <v>14362</v>
      </c>
      <c r="B6040" t="s">
        <v>14363</v>
      </c>
      <c r="C6040" s="2">
        <v>1</v>
      </c>
      <c r="D6040" s="50">
        <v>16.5</v>
      </c>
      <c r="E6040" s="8" t="s">
        <v>1402</v>
      </c>
      <c r="F6040" s="39"/>
      <c r="G6040" t="s">
        <v>2512</v>
      </c>
      <c r="H6040"/>
      <c r="I6040"/>
      <c r="J6040"/>
      <c r="K6040"/>
      <c r="L6040"/>
      <c r="M6040"/>
      <c r="N6040"/>
      <c r="O6040"/>
      <c r="P6040"/>
      <c r="Q6040"/>
      <c r="R6040"/>
    </row>
    <row r="6041" spans="1:18" s="13" customFormat="1" x14ac:dyDescent="0.3">
      <c r="A6041" s="27" t="s">
        <v>14364</v>
      </c>
      <c r="B6041" t="s">
        <v>14365</v>
      </c>
      <c r="C6041" s="2">
        <v>1</v>
      </c>
      <c r="D6041" s="50">
        <v>16.5</v>
      </c>
      <c r="E6041" s="8" t="s">
        <v>1402</v>
      </c>
      <c r="F6041" s="39"/>
      <c r="G6041" t="s">
        <v>2512</v>
      </c>
      <c r="H6041"/>
      <c r="I6041"/>
      <c r="J6041"/>
      <c r="K6041"/>
      <c r="L6041"/>
      <c r="M6041"/>
      <c r="N6041"/>
      <c r="O6041"/>
      <c r="P6041"/>
      <c r="Q6041"/>
      <c r="R6041"/>
    </row>
    <row r="6042" spans="1:18" s="13" customFormat="1" x14ac:dyDescent="0.3">
      <c r="A6042" s="27" t="s">
        <v>14366</v>
      </c>
      <c r="B6042" t="s">
        <v>14367</v>
      </c>
      <c r="C6042" s="2">
        <v>1</v>
      </c>
      <c r="D6042" s="50">
        <v>16.5</v>
      </c>
      <c r="E6042" s="8" t="s">
        <v>1402</v>
      </c>
      <c r="F6042" s="39"/>
      <c r="G6042" t="s">
        <v>2512</v>
      </c>
      <c r="H6042"/>
      <c r="I6042"/>
      <c r="J6042"/>
      <c r="K6042"/>
      <c r="L6042"/>
      <c r="M6042"/>
      <c r="N6042"/>
      <c r="O6042"/>
      <c r="P6042"/>
      <c r="Q6042"/>
      <c r="R6042"/>
    </row>
    <row r="6043" spans="1:18" s="13" customFormat="1" x14ac:dyDescent="0.3">
      <c r="A6043" s="27" t="s">
        <v>14368</v>
      </c>
      <c r="B6043" t="s">
        <v>14369</v>
      </c>
      <c r="C6043" s="2">
        <v>1</v>
      </c>
      <c r="D6043" s="50">
        <v>16.5</v>
      </c>
      <c r="E6043" s="8" t="s">
        <v>1402</v>
      </c>
      <c r="F6043" s="39"/>
      <c r="G6043" t="s">
        <v>2512</v>
      </c>
      <c r="H6043"/>
      <c r="I6043"/>
      <c r="J6043"/>
      <c r="K6043"/>
      <c r="L6043"/>
      <c r="M6043"/>
      <c r="N6043"/>
      <c r="O6043"/>
      <c r="P6043"/>
      <c r="Q6043"/>
      <c r="R6043"/>
    </row>
    <row r="6044" spans="1:18" s="13" customFormat="1" x14ac:dyDescent="0.3">
      <c r="A6044" s="32" t="s">
        <v>14370</v>
      </c>
      <c r="B6044" s="32" t="s">
        <v>14371</v>
      </c>
      <c r="C6044" s="2">
        <v>1</v>
      </c>
      <c r="D6044" s="50">
        <v>16.5</v>
      </c>
      <c r="E6044" s="3" t="s">
        <v>1402</v>
      </c>
      <c r="F6044" s="47">
        <v>9138031931</v>
      </c>
      <c r="G6044" s="4" t="s">
        <v>2512</v>
      </c>
      <c r="H6044" s="4"/>
      <c r="I6044" s="4"/>
      <c r="J6044" s="4"/>
      <c r="K6044" s="4"/>
      <c r="L6044" s="4"/>
      <c r="M6044" s="4"/>
      <c r="N6044" s="4"/>
      <c r="O6044" s="4"/>
      <c r="P6044" s="4"/>
      <c r="Q6044" s="4"/>
      <c r="R6044" s="4"/>
    </row>
    <row r="6045" spans="1:18" s="13" customFormat="1" x14ac:dyDescent="0.3">
      <c r="A6045" s="32" t="s">
        <v>14372</v>
      </c>
      <c r="B6045" s="32" t="s">
        <v>14373</v>
      </c>
      <c r="C6045" s="2">
        <v>1</v>
      </c>
      <c r="D6045" s="50">
        <v>16.5</v>
      </c>
      <c r="E6045" s="3" t="s">
        <v>1402</v>
      </c>
      <c r="F6045" s="47">
        <v>9138031948</v>
      </c>
      <c r="G6045" s="4" t="s">
        <v>2512</v>
      </c>
      <c r="H6045" s="4"/>
      <c r="I6045" s="4"/>
      <c r="J6045" s="4"/>
      <c r="K6045" s="4"/>
      <c r="L6045" s="4"/>
      <c r="M6045" s="4"/>
      <c r="N6045" s="4"/>
      <c r="O6045" s="4"/>
      <c r="P6045" s="4"/>
      <c r="Q6045" s="4"/>
      <c r="R6045" s="4"/>
    </row>
    <row r="6046" spans="1:18" s="13" customFormat="1" x14ac:dyDescent="0.3">
      <c r="A6046" s="32" t="s">
        <v>14374</v>
      </c>
      <c r="B6046" s="32" t="s">
        <v>14375</v>
      </c>
      <c r="C6046" s="2">
        <v>1</v>
      </c>
      <c r="D6046" s="50">
        <v>16.5</v>
      </c>
      <c r="E6046" s="3" t="s">
        <v>1402</v>
      </c>
      <c r="F6046" s="47">
        <v>9138031955</v>
      </c>
      <c r="G6046" s="4" t="s">
        <v>2512</v>
      </c>
      <c r="H6046" s="4"/>
      <c r="I6046" s="4"/>
      <c r="J6046" s="4"/>
      <c r="K6046" s="4"/>
      <c r="L6046" s="4"/>
      <c r="M6046" s="4"/>
      <c r="N6046" s="4"/>
      <c r="O6046" s="4"/>
      <c r="P6046" s="4"/>
      <c r="Q6046" s="4"/>
      <c r="R6046" s="4"/>
    </row>
    <row r="6047" spans="1:18" s="13" customFormat="1" x14ac:dyDescent="0.3">
      <c r="A6047" s="32" t="s">
        <v>14376</v>
      </c>
      <c r="B6047" s="32" t="s">
        <v>14377</v>
      </c>
      <c r="C6047" s="2">
        <v>1</v>
      </c>
      <c r="D6047" s="50">
        <v>16.5</v>
      </c>
      <c r="E6047" s="3" t="s">
        <v>1402</v>
      </c>
      <c r="F6047" s="47">
        <v>9138031962</v>
      </c>
      <c r="G6047" s="4" t="s">
        <v>2512</v>
      </c>
      <c r="H6047" s="4"/>
      <c r="I6047" s="4"/>
      <c r="J6047" s="4"/>
      <c r="K6047" s="4"/>
      <c r="L6047" s="4"/>
      <c r="M6047" s="4"/>
      <c r="N6047" s="4"/>
      <c r="O6047" s="4"/>
      <c r="P6047" s="4"/>
      <c r="Q6047" s="4"/>
      <c r="R6047" s="4"/>
    </row>
    <row r="6048" spans="1:18" s="13" customFormat="1" x14ac:dyDescent="0.3">
      <c r="A6048" s="32" t="s">
        <v>14378</v>
      </c>
      <c r="B6048" s="32" t="s">
        <v>14379</v>
      </c>
      <c r="C6048" s="2">
        <v>1</v>
      </c>
      <c r="D6048" s="50">
        <v>16.5</v>
      </c>
      <c r="E6048" s="3" t="s">
        <v>1402</v>
      </c>
      <c r="F6048" s="47">
        <v>9138031979</v>
      </c>
      <c r="G6048" s="4" t="s">
        <v>2512</v>
      </c>
      <c r="H6048" s="4"/>
      <c r="I6048" s="4"/>
      <c r="J6048" s="4"/>
      <c r="K6048" s="4"/>
      <c r="L6048" s="4"/>
      <c r="M6048" s="4"/>
      <c r="N6048" s="4"/>
      <c r="O6048" s="4"/>
      <c r="P6048" s="4"/>
      <c r="Q6048" s="4"/>
      <c r="R6048" s="4"/>
    </row>
    <row r="6049" spans="1:18" s="13" customFormat="1" x14ac:dyDescent="0.3">
      <c r="A6049" s="32" t="s">
        <v>14380</v>
      </c>
      <c r="B6049" s="32" t="s">
        <v>14381</v>
      </c>
      <c r="C6049" s="2">
        <v>1</v>
      </c>
      <c r="D6049" s="50">
        <v>16.5</v>
      </c>
      <c r="E6049" s="3" t="s">
        <v>1402</v>
      </c>
      <c r="F6049" s="47">
        <v>9138031986</v>
      </c>
      <c r="G6049" s="4" t="s">
        <v>2512</v>
      </c>
      <c r="H6049" s="4"/>
      <c r="I6049" s="4"/>
      <c r="J6049" s="4"/>
      <c r="K6049" s="4"/>
      <c r="L6049" s="4"/>
      <c r="M6049" s="4"/>
      <c r="N6049" s="4"/>
      <c r="O6049" s="4"/>
      <c r="P6049" s="4"/>
      <c r="Q6049" s="4"/>
      <c r="R6049" s="4"/>
    </row>
    <row r="6050" spans="1:18" s="13" customFormat="1" x14ac:dyDescent="0.3">
      <c r="A6050" s="32" t="s">
        <v>14382</v>
      </c>
      <c r="B6050" s="32" t="s">
        <v>14383</v>
      </c>
      <c r="C6050" s="2">
        <v>1</v>
      </c>
      <c r="D6050" s="50">
        <v>16.5</v>
      </c>
      <c r="E6050" s="3" t="s">
        <v>1402</v>
      </c>
      <c r="F6050" s="47">
        <v>9138031993</v>
      </c>
      <c r="G6050" s="4" t="s">
        <v>2512</v>
      </c>
      <c r="H6050" s="4"/>
      <c r="I6050" s="4"/>
      <c r="J6050" s="4"/>
      <c r="K6050" s="4"/>
      <c r="L6050" s="4"/>
      <c r="M6050" s="4"/>
      <c r="N6050" s="4"/>
      <c r="O6050" s="4"/>
      <c r="P6050" s="4"/>
      <c r="Q6050" s="4"/>
      <c r="R6050" s="4"/>
    </row>
    <row r="6051" spans="1:18" s="13" customFormat="1" x14ac:dyDescent="0.3">
      <c r="A6051" s="32" t="s">
        <v>14384</v>
      </c>
      <c r="B6051" s="32" t="s">
        <v>14385</v>
      </c>
      <c r="C6051" s="2">
        <v>1</v>
      </c>
      <c r="D6051" s="50">
        <v>16.5</v>
      </c>
      <c r="E6051" s="3" t="s">
        <v>1402</v>
      </c>
      <c r="F6051" s="47">
        <v>9138032006</v>
      </c>
      <c r="G6051" s="4" t="s">
        <v>2512</v>
      </c>
      <c r="H6051" s="4"/>
      <c r="I6051" s="4"/>
      <c r="J6051" s="4"/>
      <c r="K6051" s="4"/>
      <c r="L6051" s="4"/>
      <c r="M6051" s="4"/>
      <c r="N6051" s="4"/>
      <c r="O6051" s="4"/>
      <c r="P6051" s="4"/>
      <c r="Q6051" s="4"/>
      <c r="R6051" s="4"/>
    </row>
    <row r="6052" spans="1:18" s="13" customFormat="1" x14ac:dyDescent="0.3">
      <c r="A6052" s="32" t="s">
        <v>14386</v>
      </c>
      <c r="B6052" s="32" t="s">
        <v>14387</v>
      </c>
      <c r="C6052" s="2">
        <v>1</v>
      </c>
      <c r="D6052" s="50">
        <v>16.5</v>
      </c>
      <c r="E6052" s="3" t="s">
        <v>1402</v>
      </c>
      <c r="F6052" s="47">
        <v>9138032013</v>
      </c>
      <c r="G6052" s="4" t="s">
        <v>2512</v>
      </c>
      <c r="H6052" s="4"/>
      <c r="I6052" s="4"/>
      <c r="J6052" s="4"/>
      <c r="K6052" s="4"/>
      <c r="L6052" s="4"/>
      <c r="M6052" s="4"/>
      <c r="N6052" s="4"/>
      <c r="O6052" s="4"/>
      <c r="P6052" s="4"/>
      <c r="Q6052" s="4"/>
      <c r="R6052" s="4"/>
    </row>
    <row r="6053" spans="1:18" s="13" customFormat="1" x14ac:dyDescent="0.3">
      <c r="A6053" s="32" t="s">
        <v>14388</v>
      </c>
      <c r="B6053" s="32" t="s">
        <v>14389</v>
      </c>
      <c r="C6053" s="2">
        <v>1</v>
      </c>
      <c r="D6053" s="50">
        <v>16.5</v>
      </c>
      <c r="E6053" s="3" t="s">
        <v>1402</v>
      </c>
      <c r="F6053" s="47">
        <v>9138032020</v>
      </c>
      <c r="G6053" s="4" t="s">
        <v>2512</v>
      </c>
      <c r="H6053" s="4"/>
      <c r="I6053" s="4"/>
      <c r="J6053" s="4"/>
      <c r="K6053" s="4"/>
      <c r="L6053" s="4"/>
      <c r="M6053" s="4"/>
      <c r="N6053" s="4"/>
      <c r="O6053" s="4"/>
      <c r="P6053" s="4"/>
      <c r="Q6053" s="4"/>
      <c r="R6053" s="4"/>
    </row>
    <row r="6054" spans="1:18" s="13" customFormat="1" x14ac:dyDescent="0.3">
      <c r="A6054" s="32" t="s">
        <v>14390</v>
      </c>
      <c r="B6054" s="32" t="s">
        <v>14391</v>
      </c>
      <c r="C6054" s="2">
        <v>1</v>
      </c>
      <c r="D6054" s="50">
        <v>16.5</v>
      </c>
      <c r="E6054" s="3" t="s">
        <v>1402</v>
      </c>
      <c r="F6054" s="47">
        <v>9138032037</v>
      </c>
      <c r="G6054" s="4" t="s">
        <v>2512</v>
      </c>
      <c r="H6054" s="4"/>
      <c r="I6054" s="4"/>
      <c r="J6054" s="4"/>
      <c r="K6054" s="4"/>
      <c r="L6054" s="4"/>
      <c r="M6054" s="4"/>
      <c r="N6054" s="4"/>
      <c r="O6054" s="4"/>
      <c r="P6054" s="4"/>
      <c r="Q6054" s="4"/>
      <c r="R6054" s="4"/>
    </row>
    <row r="6055" spans="1:18" s="7" customFormat="1" x14ac:dyDescent="0.3">
      <c r="A6055" s="32" t="s">
        <v>14392</v>
      </c>
      <c r="B6055" s="32" t="s">
        <v>14393</v>
      </c>
      <c r="C6055" s="2">
        <v>1</v>
      </c>
      <c r="D6055" s="50">
        <v>16.5</v>
      </c>
      <c r="E6055" s="3" t="s">
        <v>1402</v>
      </c>
      <c r="F6055" s="47">
        <v>9138032044</v>
      </c>
      <c r="G6055" s="4" t="s">
        <v>2512</v>
      </c>
      <c r="H6055" s="4"/>
      <c r="I6055" s="4"/>
      <c r="J6055" s="4"/>
      <c r="K6055" s="4"/>
      <c r="L6055" s="4"/>
      <c r="M6055" s="4"/>
      <c r="N6055" s="4"/>
      <c r="O6055" s="4"/>
      <c r="P6055" s="4"/>
      <c r="Q6055" s="4"/>
      <c r="R6055" s="4"/>
    </row>
    <row r="6056" spans="1:18" s="13" customFormat="1" x14ac:dyDescent="0.3">
      <c r="A6056" s="32" t="s">
        <v>14394</v>
      </c>
      <c r="B6056" s="32" t="s">
        <v>14395</v>
      </c>
      <c r="C6056" s="2">
        <v>1</v>
      </c>
      <c r="D6056" s="50">
        <v>16.5</v>
      </c>
      <c r="E6056" s="3" t="s">
        <v>1402</v>
      </c>
      <c r="F6056" s="47">
        <v>9138032051</v>
      </c>
      <c r="G6056" s="4" t="s">
        <v>2512</v>
      </c>
      <c r="H6056" s="4"/>
      <c r="I6056" s="4"/>
      <c r="J6056" s="4"/>
      <c r="K6056" s="4"/>
      <c r="L6056" s="4"/>
      <c r="M6056" s="4"/>
      <c r="N6056" s="4"/>
      <c r="O6056" s="4"/>
      <c r="P6056" s="4"/>
      <c r="Q6056" s="4"/>
      <c r="R6056" s="4"/>
    </row>
    <row r="6057" spans="1:18" s="13" customFormat="1" x14ac:dyDescent="0.3">
      <c r="A6057" s="32" t="s">
        <v>14396</v>
      </c>
      <c r="B6057" s="32" t="s">
        <v>14397</v>
      </c>
      <c r="C6057" s="2">
        <v>1</v>
      </c>
      <c r="D6057" s="50">
        <v>16.5</v>
      </c>
      <c r="E6057" s="3" t="s">
        <v>1402</v>
      </c>
      <c r="F6057" s="47">
        <v>9138032068</v>
      </c>
      <c r="G6057" s="4" t="s">
        <v>2512</v>
      </c>
      <c r="H6057" s="4"/>
      <c r="I6057" s="4"/>
      <c r="J6057" s="4"/>
      <c r="K6057" s="4"/>
      <c r="L6057" s="4"/>
      <c r="M6057" s="4"/>
      <c r="N6057" s="4"/>
      <c r="O6057" s="4"/>
      <c r="P6057" s="4"/>
      <c r="Q6057" s="4"/>
      <c r="R6057" s="4"/>
    </row>
    <row r="6058" spans="1:18" s="13" customFormat="1" x14ac:dyDescent="0.3">
      <c r="A6058" s="25" t="s">
        <v>14398</v>
      </c>
      <c r="B6058" s="1" t="s">
        <v>14399</v>
      </c>
      <c r="C6058" s="2">
        <v>1</v>
      </c>
      <c r="D6058" s="50">
        <v>16.5</v>
      </c>
      <c r="E6058" s="3" t="s">
        <v>1402</v>
      </c>
      <c r="F6058" s="38">
        <v>9138032488</v>
      </c>
      <c r="G6058" s="4" t="s">
        <v>2512</v>
      </c>
      <c r="H6058" s="4"/>
      <c r="I6058" s="4"/>
      <c r="J6058" s="4"/>
      <c r="K6058" s="4"/>
      <c r="L6058" s="4"/>
      <c r="M6058" s="4"/>
      <c r="N6058" s="4"/>
      <c r="O6058" s="4"/>
      <c r="P6058" s="4"/>
      <c r="Q6058" s="4"/>
      <c r="R6058" s="4"/>
    </row>
    <row r="6059" spans="1:18" s="13" customFormat="1" x14ac:dyDescent="0.3">
      <c r="A6059" s="25" t="s">
        <v>14400</v>
      </c>
      <c r="B6059" s="1" t="s">
        <v>14401</v>
      </c>
      <c r="C6059" s="2">
        <v>1</v>
      </c>
      <c r="D6059" s="49">
        <v>47.2</v>
      </c>
      <c r="E6059" s="3" t="s">
        <v>6845</v>
      </c>
      <c r="F6059" s="38" t="s">
        <v>14402</v>
      </c>
      <c r="G6059" s="4" t="s">
        <v>198</v>
      </c>
      <c r="H6059" s="4"/>
      <c r="I6059" s="4"/>
      <c r="J6059" s="4"/>
      <c r="K6059" s="4"/>
      <c r="L6059" s="4"/>
      <c r="M6059" s="4"/>
      <c r="N6059" s="4"/>
      <c r="O6059" s="4"/>
      <c r="P6059" s="4"/>
      <c r="Q6059" s="4"/>
      <c r="R6059" s="4"/>
    </row>
    <row r="6060" spans="1:18" s="13" customFormat="1" x14ac:dyDescent="0.3">
      <c r="A6060" s="25" t="s">
        <v>14403</v>
      </c>
      <c r="B6060" s="1" t="s">
        <v>14404</v>
      </c>
      <c r="C6060" s="2">
        <v>1</v>
      </c>
      <c r="D6060" s="49">
        <v>5</v>
      </c>
      <c r="E6060" s="3" t="s">
        <v>8</v>
      </c>
      <c r="F6060" s="38" t="s">
        <v>14405</v>
      </c>
      <c r="G6060" s="4" t="s">
        <v>2079</v>
      </c>
      <c r="H6060" s="4"/>
      <c r="I6060" s="4"/>
      <c r="J6060" s="4"/>
      <c r="K6060" s="4"/>
      <c r="L6060" s="4"/>
      <c r="M6060" s="4"/>
      <c r="N6060" s="4"/>
      <c r="O6060" s="4"/>
      <c r="P6060" s="4"/>
      <c r="Q6060" s="4"/>
      <c r="R6060" s="4"/>
    </row>
    <row r="6061" spans="1:18" s="13" customFormat="1" x14ac:dyDescent="0.3">
      <c r="A6061" s="10" t="s">
        <v>14406</v>
      </c>
      <c r="B6061" s="10" t="s">
        <v>14407</v>
      </c>
      <c r="C6061" s="15">
        <v>1</v>
      </c>
      <c r="D6061" s="51">
        <v>176.4</v>
      </c>
      <c r="E6061" s="15" t="s">
        <v>8</v>
      </c>
      <c r="F6061" s="38"/>
      <c r="G6061" s="4"/>
      <c r="H6061" s="4"/>
      <c r="I6061" s="4"/>
      <c r="J6061" s="4"/>
      <c r="K6061" s="4"/>
      <c r="L6061" s="4"/>
      <c r="M6061" s="4"/>
      <c r="N6061" s="4"/>
      <c r="O6061" s="4"/>
      <c r="P6061" s="4"/>
      <c r="Q6061" s="4"/>
      <c r="R6061" s="4"/>
    </row>
    <row r="6062" spans="1:18" s="13" customFormat="1" x14ac:dyDescent="0.3">
      <c r="A6062" s="25" t="s">
        <v>14408</v>
      </c>
      <c r="B6062" s="1" t="s">
        <v>14409</v>
      </c>
      <c r="C6062" s="2">
        <v>1</v>
      </c>
      <c r="D6062" s="49">
        <v>66</v>
      </c>
      <c r="E6062" s="3" t="s">
        <v>8677</v>
      </c>
      <c r="F6062" s="38"/>
      <c r="G6062" s="4" t="s">
        <v>198</v>
      </c>
      <c r="H6062" s="4"/>
      <c r="I6062" s="4"/>
      <c r="J6062" s="4"/>
      <c r="K6062" s="4"/>
      <c r="L6062" s="4"/>
      <c r="M6062" s="4"/>
      <c r="N6062" s="4"/>
      <c r="O6062" s="4"/>
      <c r="P6062" s="4"/>
      <c r="Q6062" s="4"/>
      <c r="R6062" s="4"/>
    </row>
    <row r="6063" spans="1:18" s="13" customFormat="1" x14ac:dyDescent="0.3">
      <c r="A6063" s="25" t="s">
        <v>14410</v>
      </c>
      <c r="B6063" s="1" t="s">
        <v>14411</v>
      </c>
      <c r="C6063" s="2">
        <v>1</v>
      </c>
      <c r="D6063" s="49">
        <v>4.5999999999999996</v>
      </c>
      <c r="E6063" s="3" t="s">
        <v>8</v>
      </c>
      <c r="F6063" s="38" t="s">
        <v>14412</v>
      </c>
      <c r="G6063" s="4" t="s">
        <v>198</v>
      </c>
      <c r="H6063" s="4"/>
      <c r="I6063" s="4"/>
      <c r="J6063" s="4"/>
      <c r="K6063" s="4"/>
      <c r="L6063" s="4"/>
      <c r="M6063" s="4"/>
      <c r="N6063" s="4"/>
      <c r="O6063" s="4"/>
      <c r="P6063" s="4"/>
      <c r="Q6063" s="4"/>
      <c r="R6063" s="4"/>
    </row>
    <row r="6064" spans="1:18" s="13" customFormat="1" x14ac:dyDescent="0.3">
      <c r="A6064" s="25" t="s">
        <v>14413</v>
      </c>
      <c r="B6064" s="1" t="s">
        <v>14414</v>
      </c>
      <c r="C6064" s="2">
        <v>1</v>
      </c>
      <c r="D6064" s="49">
        <v>70.5</v>
      </c>
      <c r="E6064" s="3" t="s">
        <v>8677</v>
      </c>
      <c r="F6064" s="38"/>
      <c r="G6064" s="4" t="s">
        <v>198</v>
      </c>
      <c r="H6064" s="4"/>
      <c r="I6064" s="4"/>
      <c r="J6064" s="4"/>
      <c r="K6064" s="4"/>
      <c r="L6064" s="4"/>
      <c r="M6064" s="4"/>
      <c r="N6064" s="4"/>
      <c r="O6064" s="4"/>
      <c r="P6064" s="4"/>
      <c r="Q6064" s="4"/>
      <c r="R6064" s="4"/>
    </row>
    <row r="6065" spans="1:18" s="13" customFormat="1" x14ac:dyDescent="0.3">
      <c r="A6065" s="25" t="s">
        <v>14415</v>
      </c>
      <c r="B6065" s="1" t="s">
        <v>14416</v>
      </c>
      <c r="C6065" s="2">
        <v>1</v>
      </c>
      <c r="D6065" s="49">
        <v>4.7</v>
      </c>
      <c r="E6065" s="3" t="s">
        <v>8</v>
      </c>
      <c r="F6065" s="38" t="s">
        <v>14417</v>
      </c>
      <c r="G6065" s="4" t="s">
        <v>198</v>
      </c>
      <c r="H6065" s="4"/>
      <c r="I6065" s="4"/>
      <c r="J6065" s="4"/>
      <c r="K6065" s="4"/>
      <c r="L6065" s="4"/>
      <c r="M6065" s="4"/>
      <c r="N6065" s="4"/>
      <c r="O6065" s="4"/>
      <c r="P6065" s="4"/>
      <c r="Q6065" s="4"/>
      <c r="R6065" s="4"/>
    </row>
    <row r="6066" spans="1:18" s="13" customFormat="1" x14ac:dyDescent="0.3">
      <c r="A6066" s="25" t="s">
        <v>14418</v>
      </c>
      <c r="B6066" s="1" t="s">
        <v>14419</v>
      </c>
      <c r="C6066" s="2">
        <v>1</v>
      </c>
      <c r="D6066" s="49">
        <v>72</v>
      </c>
      <c r="E6066" s="3" t="s">
        <v>8677</v>
      </c>
      <c r="F6066" s="38"/>
      <c r="G6066" s="4" t="s">
        <v>198</v>
      </c>
      <c r="H6066" s="4"/>
      <c r="I6066" s="4"/>
      <c r="J6066" s="4"/>
      <c r="K6066" s="4"/>
      <c r="L6066" s="4"/>
      <c r="M6066" s="4"/>
      <c r="N6066" s="4"/>
      <c r="O6066" s="4"/>
      <c r="P6066" s="4"/>
      <c r="Q6066" s="4"/>
      <c r="R6066" s="4"/>
    </row>
    <row r="6067" spans="1:18" s="13" customFormat="1" x14ac:dyDescent="0.3">
      <c r="A6067" s="25" t="s">
        <v>14420</v>
      </c>
      <c r="B6067" s="1" t="s">
        <v>14421</v>
      </c>
      <c r="C6067" s="2">
        <v>1</v>
      </c>
      <c r="D6067" s="49">
        <v>4.5999999999999996</v>
      </c>
      <c r="E6067" s="3" t="s">
        <v>8</v>
      </c>
      <c r="F6067" s="38" t="s">
        <v>14422</v>
      </c>
      <c r="G6067" s="4" t="s">
        <v>198</v>
      </c>
      <c r="H6067" s="4"/>
      <c r="I6067" s="4"/>
      <c r="J6067" s="4"/>
      <c r="K6067" s="4"/>
      <c r="L6067" s="4"/>
      <c r="M6067" s="4"/>
      <c r="N6067" s="4"/>
      <c r="O6067" s="4"/>
      <c r="P6067" s="4"/>
      <c r="Q6067" s="4"/>
      <c r="R6067" s="4"/>
    </row>
    <row r="6068" spans="1:18" s="13" customFormat="1" x14ac:dyDescent="0.3">
      <c r="A6068" s="25" t="s">
        <v>14423</v>
      </c>
      <c r="B6068" s="1" t="s">
        <v>14424</v>
      </c>
      <c r="C6068" s="2">
        <v>1</v>
      </c>
      <c r="D6068" s="49">
        <v>70.5</v>
      </c>
      <c r="E6068" s="3" t="s">
        <v>8677</v>
      </c>
      <c r="F6068" s="38"/>
      <c r="G6068" s="4" t="s">
        <v>198</v>
      </c>
      <c r="H6068" s="4"/>
      <c r="I6068" s="4"/>
      <c r="J6068" s="4"/>
      <c r="K6068" s="4"/>
      <c r="L6068" s="4"/>
      <c r="M6068" s="4"/>
      <c r="N6068" s="4"/>
      <c r="O6068" s="4"/>
      <c r="P6068" s="4"/>
      <c r="Q6068" s="4"/>
      <c r="R6068" s="4"/>
    </row>
    <row r="6069" spans="1:18" s="13" customFormat="1" x14ac:dyDescent="0.3">
      <c r="A6069" s="25" t="s">
        <v>14425</v>
      </c>
      <c r="B6069" s="1" t="s">
        <v>14426</v>
      </c>
      <c r="C6069" s="2">
        <v>1</v>
      </c>
      <c r="D6069" s="49">
        <v>4.5999999999999996</v>
      </c>
      <c r="E6069" s="3" t="s">
        <v>8</v>
      </c>
      <c r="F6069" s="38" t="s">
        <v>14427</v>
      </c>
      <c r="G6069" s="4" t="s">
        <v>198</v>
      </c>
      <c r="H6069" s="4"/>
      <c r="I6069" s="4"/>
      <c r="J6069" s="4"/>
      <c r="K6069" s="4"/>
      <c r="L6069" s="4"/>
      <c r="M6069" s="4"/>
      <c r="N6069" s="4"/>
      <c r="O6069" s="4"/>
      <c r="P6069" s="4"/>
      <c r="Q6069" s="4"/>
      <c r="R6069" s="4"/>
    </row>
    <row r="6070" spans="1:18" s="13" customFormat="1" x14ac:dyDescent="0.3">
      <c r="A6070" s="25" t="s">
        <v>14428</v>
      </c>
      <c r="B6070" s="1" t="s">
        <v>14429</v>
      </c>
      <c r="C6070" s="2">
        <v>1</v>
      </c>
      <c r="D6070" s="49">
        <v>70.5</v>
      </c>
      <c r="E6070" s="3" t="s">
        <v>8677</v>
      </c>
      <c r="F6070" s="38"/>
      <c r="G6070" s="4" t="s">
        <v>198</v>
      </c>
      <c r="H6070" s="4"/>
      <c r="I6070" s="4"/>
      <c r="J6070" s="4"/>
      <c r="K6070" s="4"/>
      <c r="L6070" s="4"/>
      <c r="M6070" s="4"/>
      <c r="N6070" s="4"/>
      <c r="O6070" s="4"/>
      <c r="P6070" s="4"/>
      <c r="Q6070" s="4"/>
      <c r="R6070" s="4"/>
    </row>
    <row r="6071" spans="1:18" s="13" customFormat="1" x14ac:dyDescent="0.3">
      <c r="A6071" s="25" t="s">
        <v>14430</v>
      </c>
      <c r="B6071" s="1" t="s">
        <v>14431</v>
      </c>
      <c r="C6071" s="2">
        <v>1</v>
      </c>
      <c r="D6071" s="49">
        <v>165.6</v>
      </c>
      <c r="E6071" s="3" t="s">
        <v>502</v>
      </c>
      <c r="F6071" s="38" t="s">
        <v>14432</v>
      </c>
      <c r="G6071" s="4" t="s">
        <v>198</v>
      </c>
      <c r="H6071" s="4"/>
      <c r="I6071" s="4"/>
      <c r="J6071" s="4"/>
      <c r="K6071" s="4"/>
      <c r="L6071" s="4"/>
      <c r="M6071" s="4"/>
      <c r="N6071" s="4"/>
      <c r="O6071" s="4"/>
      <c r="P6071" s="4"/>
      <c r="Q6071" s="4"/>
      <c r="R6071" s="4"/>
    </row>
    <row r="6072" spans="1:18" s="13" customFormat="1" x14ac:dyDescent="0.3">
      <c r="A6072" s="25" t="s">
        <v>14433</v>
      </c>
      <c r="B6072" s="1" t="s">
        <v>14434</v>
      </c>
      <c r="C6072" s="2">
        <v>1</v>
      </c>
      <c r="D6072" s="49">
        <v>70.5</v>
      </c>
      <c r="E6072" s="3" t="s">
        <v>8677</v>
      </c>
      <c r="F6072" s="38"/>
      <c r="G6072" s="4" t="s">
        <v>198</v>
      </c>
      <c r="H6072" s="4"/>
      <c r="I6072" s="4"/>
      <c r="J6072" s="4"/>
      <c r="K6072" s="4"/>
      <c r="L6072" s="4"/>
      <c r="M6072" s="4"/>
      <c r="N6072" s="4"/>
      <c r="O6072" s="4"/>
      <c r="P6072" s="4"/>
      <c r="Q6072" s="4"/>
      <c r="R6072" s="4"/>
    </row>
    <row r="6073" spans="1:18" s="13" customFormat="1" x14ac:dyDescent="0.3">
      <c r="A6073" s="25" t="s">
        <v>14435</v>
      </c>
      <c r="B6073" s="1" t="s">
        <v>14436</v>
      </c>
      <c r="C6073" s="2">
        <v>1</v>
      </c>
      <c r="D6073" s="49">
        <v>66</v>
      </c>
      <c r="E6073" s="3" t="s">
        <v>8677</v>
      </c>
      <c r="F6073" s="38" t="s">
        <v>14437</v>
      </c>
      <c r="G6073" s="4" t="s">
        <v>198</v>
      </c>
      <c r="H6073" s="4"/>
      <c r="I6073" s="4"/>
      <c r="J6073" s="4"/>
      <c r="K6073" s="4"/>
      <c r="L6073" s="4"/>
      <c r="M6073" s="4"/>
      <c r="N6073" s="4"/>
      <c r="O6073" s="4"/>
      <c r="P6073" s="4"/>
      <c r="Q6073" s="4"/>
      <c r="R6073" s="4"/>
    </row>
    <row r="6074" spans="1:18" s="13" customFormat="1" x14ac:dyDescent="0.3">
      <c r="A6074" s="25" t="s">
        <v>14438</v>
      </c>
      <c r="B6074" s="1" t="s">
        <v>14439</v>
      </c>
      <c r="C6074" s="2">
        <v>1</v>
      </c>
      <c r="D6074" s="49">
        <v>67.5</v>
      </c>
      <c r="E6074" s="3" t="s">
        <v>8677</v>
      </c>
      <c r="F6074" s="38"/>
      <c r="G6074" s="4" t="s">
        <v>198</v>
      </c>
      <c r="H6074" s="4"/>
      <c r="I6074" s="4"/>
      <c r="J6074" s="4"/>
      <c r="K6074" s="4"/>
      <c r="L6074" s="4"/>
      <c r="M6074" s="4"/>
      <c r="N6074" s="4"/>
      <c r="O6074" s="4"/>
      <c r="P6074" s="4"/>
      <c r="Q6074" s="4"/>
      <c r="R6074" s="4"/>
    </row>
    <row r="6075" spans="1:18" s="13" customFormat="1" x14ac:dyDescent="0.3">
      <c r="A6075" s="25" t="s">
        <v>14440</v>
      </c>
      <c r="B6075" s="1" t="s">
        <v>14441</v>
      </c>
      <c r="C6075" s="2">
        <v>1</v>
      </c>
      <c r="D6075" s="49">
        <v>66</v>
      </c>
      <c r="E6075" s="3" t="s">
        <v>8677</v>
      </c>
      <c r="F6075" s="38" t="s">
        <v>14442</v>
      </c>
      <c r="G6075" s="4" t="s">
        <v>198</v>
      </c>
      <c r="H6075" s="4"/>
      <c r="I6075" s="4"/>
      <c r="J6075" s="4"/>
      <c r="K6075" s="4"/>
      <c r="L6075" s="4"/>
      <c r="M6075" s="4"/>
      <c r="N6075" s="4"/>
      <c r="O6075" s="4"/>
      <c r="P6075" s="4"/>
      <c r="Q6075" s="4"/>
      <c r="R6075" s="4"/>
    </row>
    <row r="6076" spans="1:18" s="13" customFormat="1" x14ac:dyDescent="0.3">
      <c r="A6076" s="25" t="s">
        <v>14443</v>
      </c>
      <c r="B6076" s="1" t="s">
        <v>14444</v>
      </c>
      <c r="C6076" s="2">
        <v>1</v>
      </c>
      <c r="D6076" s="49">
        <v>67.5</v>
      </c>
      <c r="E6076" s="3" t="s">
        <v>8677</v>
      </c>
      <c r="F6076" s="38"/>
      <c r="G6076" s="4" t="s">
        <v>198</v>
      </c>
      <c r="H6076" s="4"/>
      <c r="I6076" s="4"/>
      <c r="J6076" s="4"/>
      <c r="K6076" s="4"/>
      <c r="L6076" s="4"/>
      <c r="M6076" s="4"/>
      <c r="N6076" s="4"/>
      <c r="O6076" s="4"/>
      <c r="P6076" s="4"/>
      <c r="Q6076" s="4"/>
      <c r="R6076" s="4"/>
    </row>
    <row r="6077" spans="1:18" s="13" customFormat="1" x14ac:dyDescent="0.3">
      <c r="A6077" s="25" t="s">
        <v>14445</v>
      </c>
      <c r="B6077" s="1" t="s">
        <v>14446</v>
      </c>
      <c r="C6077" s="2">
        <v>1</v>
      </c>
      <c r="D6077" s="49">
        <v>158.4</v>
      </c>
      <c r="E6077" s="3" t="s">
        <v>14447</v>
      </c>
      <c r="F6077" s="38" t="s">
        <v>14448</v>
      </c>
      <c r="G6077" s="4" t="s">
        <v>198</v>
      </c>
      <c r="H6077" s="4"/>
      <c r="I6077" s="4"/>
      <c r="J6077" s="4"/>
      <c r="K6077" s="4"/>
      <c r="L6077" s="4"/>
      <c r="M6077" s="4"/>
      <c r="N6077" s="4"/>
      <c r="O6077" s="4"/>
      <c r="P6077" s="4"/>
      <c r="Q6077" s="4"/>
      <c r="R6077" s="4"/>
    </row>
    <row r="6078" spans="1:18" s="13" customFormat="1" x14ac:dyDescent="0.3">
      <c r="A6078" s="25" t="s">
        <v>14449</v>
      </c>
      <c r="B6078" s="1" t="s">
        <v>14450</v>
      </c>
      <c r="C6078" s="2">
        <v>1</v>
      </c>
      <c r="D6078" s="49">
        <v>67.5</v>
      </c>
      <c r="E6078" s="3" t="s">
        <v>8</v>
      </c>
      <c r="F6078" s="38"/>
      <c r="G6078" s="4" t="s">
        <v>198</v>
      </c>
      <c r="H6078" s="4"/>
      <c r="I6078" s="4"/>
      <c r="J6078" s="4"/>
      <c r="K6078" s="4"/>
      <c r="L6078" s="4"/>
      <c r="M6078" s="4"/>
      <c r="N6078" s="4"/>
      <c r="O6078" s="4"/>
      <c r="P6078" s="4"/>
      <c r="Q6078" s="4"/>
      <c r="R6078" s="4"/>
    </row>
    <row r="6079" spans="1:18" s="13" customFormat="1" x14ac:dyDescent="0.3">
      <c r="A6079" s="25" t="s">
        <v>14451</v>
      </c>
      <c r="B6079" s="1" t="s">
        <v>14452</v>
      </c>
      <c r="C6079" s="2">
        <v>15</v>
      </c>
      <c r="D6079" s="49">
        <v>4.5999999999999996</v>
      </c>
      <c r="E6079" s="3" t="s">
        <v>8</v>
      </c>
      <c r="F6079" s="38" t="s">
        <v>14453</v>
      </c>
      <c r="G6079" s="4" t="s">
        <v>198</v>
      </c>
      <c r="H6079" s="4"/>
      <c r="I6079" s="4"/>
      <c r="J6079" s="4"/>
      <c r="K6079" s="4"/>
      <c r="L6079" s="4"/>
      <c r="M6079" s="4"/>
      <c r="N6079" s="4"/>
      <c r="O6079" s="4"/>
      <c r="P6079" s="4"/>
      <c r="Q6079" s="4"/>
      <c r="R6079" s="4"/>
    </row>
    <row r="6080" spans="1:18" s="13" customFormat="1" x14ac:dyDescent="0.3">
      <c r="A6080" s="25" t="s">
        <v>14454</v>
      </c>
      <c r="B6080" s="1" t="s">
        <v>14409</v>
      </c>
      <c r="C6080" s="2">
        <v>1</v>
      </c>
      <c r="D6080" s="49">
        <v>70.5</v>
      </c>
      <c r="E6080" s="3" t="s">
        <v>8677</v>
      </c>
      <c r="F6080" s="38"/>
      <c r="G6080" s="4" t="s">
        <v>198</v>
      </c>
      <c r="H6080" s="4"/>
      <c r="I6080" s="4"/>
      <c r="J6080" s="4"/>
      <c r="K6080" s="4"/>
      <c r="L6080" s="4"/>
      <c r="M6080" s="4"/>
      <c r="N6080" s="4"/>
      <c r="O6080" s="4"/>
      <c r="P6080" s="4"/>
      <c r="Q6080" s="4"/>
      <c r="R6080" s="4"/>
    </row>
    <row r="6081" spans="1:18" s="13" customFormat="1" x14ac:dyDescent="0.3">
      <c r="A6081" s="25" t="s">
        <v>14455</v>
      </c>
      <c r="B6081" s="1" t="s">
        <v>14456</v>
      </c>
      <c r="C6081" s="2">
        <v>1</v>
      </c>
      <c r="D6081" s="49">
        <v>165.6</v>
      </c>
      <c r="E6081" s="3" t="s">
        <v>502</v>
      </c>
      <c r="F6081" s="38"/>
      <c r="G6081" s="4" t="s">
        <v>198</v>
      </c>
      <c r="H6081" s="4"/>
      <c r="I6081" s="4"/>
      <c r="J6081" s="4"/>
      <c r="K6081" s="4"/>
      <c r="L6081" s="4"/>
      <c r="M6081" s="4"/>
      <c r="N6081" s="4"/>
      <c r="O6081" s="4"/>
      <c r="P6081" s="4"/>
      <c r="Q6081" s="4"/>
      <c r="R6081" s="4"/>
    </row>
    <row r="6082" spans="1:18" s="13" customFormat="1" x14ac:dyDescent="0.3">
      <c r="A6082" s="25" t="s">
        <v>14457</v>
      </c>
      <c r="B6082" s="1" t="s">
        <v>14458</v>
      </c>
      <c r="C6082" s="2">
        <v>1</v>
      </c>
      <c r="D6082" s="49">
        <v>70.5</v>
      </c>
      <c r="E6082" s="3" t="s">
        <v>8677</v>
      </c>
      <c r="F6082" s="38"/>
      <c r="G6082" s="4" t="s">
        <v>198</v>
      </c>
      <c r="H6082" s="4"/>
      <c r="I6082" s="4"/>
      <c r="J6082" s="4"/>
      <c r="K6082" s="4"/>
      <c r="L6082" s="4"/>
      <c r="M6082" s="4"/>
      <c r="N6082" s="4"/>
      <c r="O6082" s="4"/>
      <c r="P6082" s="4"/>
      <c r="Q6082" s="4"/>
      <c r="R6082" s="4"/>
    </row>
    <row r="6083" spans="1:18" s="13" customFormat="1" x14ac:dyDescent="0.3">
      <c r="A6083" s="25" t="s">
        <v>14459</v>
      </c>
      <c r="B6083" s="1" t="s">
        <v>14460</v>
      </c>
      <c r="C6083" s="2">
        <v>1</v>
      </c>
      <c r="D6083" s="49">
        <v>165.6</v>
      </c>
      <c r="E6083" s="3" t="s">
        <v>502</v>
      </c>
      <c r="F6083" s="38"/>
      <c r="G6083" s="4"/>
      <c r="H6083" s="4"/>
      <c r="I6083" s="4"/>
      <c r="J6083" s="4"/>
      <c r="K6083" s="4"/>
      <c r="L6083" s="4"/>
      <c r="M6083" s="4"/>
      <c r="N6083" s="4"/>
      <c r="O6083" s="4"/>
      <c r="P6083" s="4"/>
      <c r="Q6083" s="4"/>
      <c r="R6083" s="4"/>
    </row>
    <row r="6084" spans="1:18" s="13" customFormat="1" x14ac:dyDescent="0.3">
      <c r="A6084" s="25" t="s">
        <v>14461</v>
      </c>
      <c r="B6084" s="1" t="s">
        <v>14462</v>
      </c>
      <c r="C6084" s="2">
        <v>1</v>
      </c>
      <c r="D6084" s="49">
        <v>70.5</v>
      </c>
      <c r="E6084" s="3" t="s">
        <v>8677</v>
      </c>
      <c r="F6084" s="38"/>
      <c r="G6084" s="4"/>
      <c r="H6084" s="4"/>
      <c r="I6084" s="4"/>
      <c r="J6084" s="4"/>
      <c r="K6084" s="4"/>
      <c r="L6084" s="4"/>
      <c r="M6084" s="4"/>
      <c r="N6084" s="4"/>
      <c r="O6084" s="4"/>
      <c r="P6084" s="4"/>
      <c r="Q6084" s="4"/>
      <c r="R6084" s="4"/>
    </row>
    <row r="6085" spans="1:18" s="13" customFormat="1" x14ac:dyDescent="0.3">
      <c r="A6085" s="25" t="s">
        <v>14463</v>
      </c>
      <c r="B6085" s="1" t="s">
        <v>14464</v>
      </c>
      <c r="C6085" s="2">
        <v>1</v>
      </c>
      <c r="D6085" s="49">
        <v>165.6</v>
      </c>
      <c r="E6085" s="3" t="s">
        <v>502</v>
      </c>
      <c r="F6085" s="38"/>
      <c r="G6085" s="4"/>
      <c r="H6085" s="4"/>
      <c r="I6085" s="4"/>
      <c r="J6085" s="4"/>
      <c r="K6085" s="4"/>
      <c r="L6085" s="4"/>
      <c r="M6085" s="4"/>
      <c r="N6085" s="4"/>
      <c r="O6085" s="4"/>
      <c r="P6085" s="4"/>
      <c r="Q6085" s="4"/>
      <c r="R6085" s="4"/>
    </row>
    <row r="6086" spans="1:18" s="13" customFormat="1" x14ac:dyDescent="0.3">
      <c r="A6086" s="25" t="s">
        <v>14465</v>
      </c>
      <c r="B6086" s="1" t="s">
        <v>14466</v>
      </c>
      <c r="C6086" s="2">
        <v>1</v>
      </c>
      <c r="D6086" s="49">
        <v>70.5</v>
      </c>
      <c r="E6086" s="3" t="s">
        <v>8677</v>
      </c>
      <c r="F6086" s="38"/>
      <c r="G6086" s="4"/>
      <c r="H6086" s="4"/>
      <c r="I6086" s="4"/>
      <c r="J6086" s="4"/>
      <c r="K6086" s="4"/>
      <c r="L6086" s="4"/>
      <c r="M6086" s="4"/>
      <c r="N6086" s="4"/>
      <c r="O6086" s="4"/>
      <c r="P6086" s="4"/>
      <c r="Q6086" s="4"/>
      <c r="R6086" s="4"/>
    </row>
    <row r="6087" spans="1:18" s="13" customFormat="1" x14ac:dyDescent="0.3">
      <c r="A6087" s="25" t="s">
        <v>14467</v>
      </c>
      <c r="B6087" s="1" t="s">
        <v>14468</v>
      </c>
      <c r="C6087" s="2">
        <v>1</v>
      </c>
      <c r="D6087" s="49">
        <v>93.38</v>
      </c>
      <c r="E6087" s="3" t="s">
        <v>8</v>
      </c>
      <c r="F6087" s="38"/>
      <c r="G6087" s="4" t="s">
        <v>2482</v>
      </c>
      <c r="H6087" s="4"/>
      <c r="I6087" s="4"/>
      <c r="J6087" s="4"/>
      <c r="K6087" s="4"/>
      <c r="L6087" s="4"/>
      <c r="M6087" s="4"/>
      <c r="N6087" s="4"/>
      <c r="O6087" s="4"/>
      <c r="P6087" s="4"/>
      <c r="Q6087" s="4"/>
      <c r="R6087" s="4"/>
    </row>
    <row r="6088" spans="1:18" s="13" customFormat="1" x14ac:dyDescent="0.3">
      <c r="A6088" s="25" t="s">
        <v>14469</v>
      </c>
      <c r="B6088" s="1" t="s">
        <v>14470</v>
      </c>
      <c r="C6088" s="2">
        <v>1</v>
      </c>
      <c r="D6088" s="49">
        <v>184.75</v>
      </c>
      <c r="E6088" s="3" t="s">
        <v>8</v>
      </c>
      <c r="F6088" s="38"/>
      <c r="G6088" s="4" t="s">
        <v>2482</v>
      </c>
      <c r="H6088" s="4"/>
      <c r="I6088" s="4"/>
      <c r="J6088" s="4"/>
      <c r="K6088" s="4"/>
      <c r="L6088" s="4"/>
      <c r="M6088" s="4"/>
      <c r="N6088" s="4"/>
      <c r="O6088" s="4"/>
      <c r="P6088" s="4"/>
      <c r="Q6088" s="4"/>
      <c r="R6088" s="4"/>
    </row>
    <row r="6089" spans="1:18" s="13" customFormat="1" x14ac:dyDescent="0.3">
      <c r="A6089" s="25" t="s">
        <v>14471</v>
      </c>
      <c r="B6089" s="1" t="s">
        <v>14472</v>
      </c>
      <c r="C6089" s="2">
        <v>1</v>
      </c>
      <c r="D6089" s="49">
        <v>29</v>
      </c>
      <c r="E6089" s="3" t="s">
        <v>8</v>
      </c>
      <c r="F6089" s="38"/>
      <c r="G6089" s="4" t="s">
        <v>2079</v>
      </c>
      <c r="H6089" s="4"/>
      <c r="I6089" s="4"/>
      <c r="J6089" s="4"/>
      <c r="K6089" s="4"/>
      <c r="L6089" s="4"/>
      <c r="M6089" s="4"/>
      <c r="N6089" s="4"/>
      <c r="O6089" s="4"/>
      <c r="P6089" s="4"/>
      <c r="Q6089" s="4"/>
      <c r="R6089" s="4"/>
    </row>
    <row r="6090" spans="1:18" s="13" customFormat="1" x14ac:dyDescent="0.3">
      <c r="A6090" s="25" t="s">
        <v>14473</v>
      </c>
      <c r="B6090" s="1" t="s">
        <v>14474</v>
      </c>
      <c r="C6090" s="2">
        <v>1</v>
      </c>
      <c r="D6090" s="49">
        <v>29</v>
      </c>
      <c r="E6090" s="3" t="s">
        <v>8</v>
      </c>
      <c r="F6090" s="38"/>
      <c r="G6090" s="4" t="s">
        <v>2079</v>
      </c>
      <c r="H6090" s="4"/>
      <c r="I6090" s="4"/>
      <c r="J6090" s="4"/>
      <c r="K6090" s="4"/>
      <c r="L6090" s="4"/>
      <c r="M6090" s="4"/>
      <c r="N6090" s="4"/>
      <c r="O6090" s="4"/>
      <c r="P6090" s="4"/>
      <c r="Q6090" s="4"/>
      <c r="R6090" s="4"/>
    </row>
    <row r="6091" spans="1:18" s="13" customFormat="1" x14ac:dyDescent="0.3">
      <c r="A6091" s="25" t="s">
        <v>14475</v>
      </c>
      <c r="B6091" s="1" t="s">
        <v>14476</v>
      </c>
      <c r="C6091" s="2">
        <v>1</v>
      </c>
      <c r="D6091" s="49">
        <v>29</v>
      </c>
      <c r="E6091" s="3" t="s">
        <v>8</v>
      </c>
      <c r="F6091" s="38"/>
      <c r="G6091" s="4" t="s">
        <v>2079</v>
      </c>
      <c r="H6091" s="4"/>
      <c r="I6091" s="4"/>
      <c r="J6091" s="4"/>
      <c r="K6091" s="4"/>
      <c r="L6091" s="4"/>
      <c r="M6091" s="4"/>
      <c r="N6091" s="4"/>
      <c r="O6091" s="4"/>
      <c r="P6091" s="4"/>
      <c r="Q6091" s="4"/>
      <c r="R6091" s="4"/>
    </row>
    <row r="6092" spans="1:18" s="13" customFormat="1" x14ac:dyDescent="0.3">
      <c r="A6092" s="25" t="s">
        <v>14477</v>
      </c>
      <c r="B6092" s="1" t="s">
        <v>14478</v>
      </c>
      <c r="C6092" s="2">
        <v>1</v>
      </c>
      <c r="D6092" s="49">
        <v>29</v>
      </c>
      <c r="E6092" s="3" t="s">
        <v>8</v>
      </c>
      <c r="F6092" s="38"/>
      <c r="G6092" s="4" t="s">
        <v>2079</v>
      </c>
      <c r="H6092" s="4"/>
      <c r="I6092" s="4"/>
      <c r="J6092" s="4"/>
      <c r="K6092" s="4"/>
      <c r="L6092" s="4"/>
      <c r="M6092" s="4"/>
      <c r="N6092" s="4"/>
      <c r="O6092" s="4"/>
      <c r="P6092" s="4"/>
      <c r="Q6092" s="4"/>
      <c r="R6092" s="4"/>
    </row>
    <row r="6093" spans="1:18" s="13" customFormat="1" x14ac:dyDescent="0.3">
      <c r="A6093" s="25" t="s">
        <v>14479</v>
      </c>
      <c r="B6093" s="1" t="s">
        <v>14480</v>
      </c>
      <c r="C6093" s="2">
        <v>5</v>
      </c>
      <c r="D6093" s="49">
        <v>4.3499999999999996</v>
      </c>
      <c r="E6093" s="3" t="s">
        <v>2985</v>
      </c>
      <c r="F6093" s="38"/>
      <c r="G6093" s="4" t="s">
        <v>2079</v>
      </c>
      <c r="H6093" s="4"/>
      <c r="I6093" s="4"/>
      <c r="J6093" s="4"/>
      <c r="K6093" s="4"/>
      <c r="L6093" s="4"/>
      <c r="M6093" s="4"/>
      <c r="N6093" s="4"/>
      <c r="O6093" s="4"/>
      <c r="P6093" s="4"/>
      <c r="Q6093" s="4"/>
      <c r="R6093" s="4"/>
    </row>
    <row r="6094" spans="1:18" s="13" customFormat="1" x14ac:dyDescent="0.3">
      <c r="A6094" s="25" t="s">
        <v>14481</v>
      </c>
      <c r="B6094" s="1" t="s">
        <v>14482</v>
      </c>
      <c r="C6094" s="2">
        <v>1</v>
      </c>
      <c r="D6094" s="49">
        <v>5.4</v>
      </c>
      <c r="E6094" s="3" t="s">
        <v>2985</v>
      </c>
      <c r="F6094" s="38"/>
      <c r="G6094" s="4" t="s">
        <v>638</v>
      </c>
      <c r="H6094" s="4"/>
      <c r="I6094" s="4"/>
      <c r="J6094" s="4"/>
      <c r="K6094" s="4"/>
      <c r="L6094" s="4"/>
      <c r="M6094" s="4"/>
      <c r="N6094" s="4"/>
      <c r="O6094" s="4"/>
      <c r="P6094" s="4"/>
      <c r="Q6094" s="4"/>
      <c r="R6094" s="4"/>
    </row>
    <row r="6095" spans="1:18" s="13" customFormat="1" x14ac:dyDescent="0.3">
      <c r="A6095" s="25" t="s">
        <v>14483</v>
      </c>
      <c r="B6095" s="1" t="s">
        <v>14484</v>
      </c>
      <c r="C6095" s="2">
        <v>5</v>
      </c>
      <c r="D6095" s="49">
        <v>4.3499999999999996</v>
      </c>
      <c r="E6095" s="3" t="s">
        <v>2985</v>
      </c>
      <c r="F6095" s="38"/>
      <c r="G6095" s="4" t="s">
        <v>2079</v>
      </c>
      <c r="H6095" s="4"/>
      <c r="I6095" s="4"/>
      <c r="J6095" s="4"/>
      <c r="K6095" s="4"/>
      <c r="L6095" s="4"/>
      <c r="M6095" s="4"/>
      <c r="N6095" s="4"/>
      <c r="O6095" s="4"/>
      <c r="P6095" s="4"/>
      <c r="Q6095" s="4"/>
      <c r="R6095" s="4"/>
    </row>
    <row r="6096" spans="1:18" s="13" customFormat="1" x14ac:dyDescent="0.3">
      <c r="A6096" s="25" t="s">
        <v>14485</v>
      </c>
      <c r="B6096" s="1" t="s">
        <v>14486</v>
      </c>
      <c r="C6096" s="2">
        <v>5</v>
      </c>
      <c r="D6096" s="49">
        <v>5.4</v>
      </c>
      <c r="E6096" s="3" t="s">
        <v>2985</v>
      </c>
      <c r="F6096" s="38"/>
      <c r="G6096" s="4" t="s">
        <v>2079</v>
      </c>
      <c r="H6096" s="4"/>
      <c r="I6096" s="4"/>
      <c r="J6096" s="4"/>
      <c r="K6096" s="4"/>
      <c r="L6096" s="4"/>
      <c r="M6096" s="4"/>
      <c r="N6096" s="4"/>
      <c r="O6096" s="4"/>
      <c r="P6096" s="4"/>
      <c r="Q6096" s="4"/>
      <c r="R6096" s="4"/>
    </row>
    <row r="6097" spans="1:18" s="13" customFormat="1" x14ac:dyDescent="0.3">
      <c r="A6097" s="25" t="s">
        <v>14487</v>
      </c>
      <c r="B6097" s="1" t="s">
        <v>14488</v>
      </c>
      <c r="C6097" s="2">
        <v>5</v>
      </c>
      <c r="D6097" s="49">
        <v>5.4</v>
      </c>
      <c r="E6097" s="3" t="s">
        <v>2985</v>
      </c>
      <c r="F6097" s="38"/>
      <c r="G6097" s="4" t="s">
        <v>350</v>
      </c>
      <c r="H6097" s="4"/>
      <c r="I6097" s="4"/>
      <c r="J6097" s="4"/>
      <c r="K6097" s="4"/>
      <c r="L6097" s="4"/>
      <c r="M6097" s="4"/>
      <c r="N6097" s="4"/>
      <c r="O6097" s="4"/>
      <c r="P6097" s="4"/>
      <c r="Q6097" s="4"/>
      <c r="R6097" s="4"/>
    </row>
    <row r="6098" spans="1:18" s="13" customFormat="1" x14ac:dyDescent="0.3">
      <c r="A6098" s="25" t="s">
        <v>14489</v>
      </c>
      <c r="B6098" s="1" t="s">
        <v>14490</v>
      </c>
      <c r="C6098" s="2">
        <v>5</v>
      </c>
      <c r="D6098" s="49">
        <v>5.4</v>
      </c>
      <c r="E6098" s="3" t="s">
        <v>2985</v>
      </c>
      <c r="F6098" s="38"/>
      <c r="G6098" s="4" t="s">
        <v>2079</v>
      </c>
      <c r="H6098" s="4"/>
      <c r="I6098" s="4"/>
      <c r="J6098" s="4"/>
      <c r="K6098" s="4"/>
      <c r="L6098" s="4"/>
      <c r="M6098" s="4"/>
      <c r="N6098" s="4"/>
      <c r="O6098" s="4"/>
      <c r="P6098" s="4"/>
      <c r="Q6098" s="4"/>
      <c r="R6098" s="4"/>
    </row>
    <row r="6099" spans="1:18" s="13" customFormat="1" x14ac:dyDescent="0.3">
      <c r="A6099" s="25" t="s">
        <v>14491</v>
      </c>
      <c r="B6099" s="1" t="s">
        <v>14492</v>
      </c>
      <c r="C6099" s="2">
        <v>5</v>
      </c>
      <c r="D6099" s="49">
        <v>5.4</v>
      </c>
      <c r="E6099" s="3" t="s">
        <v>2985</v>
      </c>
      <c r="F6099" s="38"/>
      <c r="G6099" s="4" t="s">
        <v>350</v>
      </c>
      <c r="H6099" s="4"/>
      <c r="I6099" s="4"/>
      <c r="J6099" s="4"/>
      <c r="K6099" s="4"/>
      <c r="L6099" s="4"/>
      <c r="M6099" s="4"/>
      <c r="N6099" s="4"/>
      <c r="O6099" s="4"/>
      <c r="P6099" s="4"/>
      <c r="Q6099" s="4"/>
      <c r="R6099" s="4"/>
    </row>
    <row r="6100" spans="1:18" s="13" customFormat="1" x14ac:dyDescent="0.3">
      <c r="A6100" s="25" t="s">
        <v>14493</v>
      </c>
      <c r="B6100" s="1" t="s">
        <v>14494</v>
      </c>
      <c r="C6100" s="2">
        <v>5</v>
      </c>
      <c r="D6100" s="49">
        <v>5.4</v>
      </c>
      <c r="E6100" s="3" t="s">
        <v>2985</v>
      </c>
      <c r="F6100" s="38"/>
      <c r="G6100" s="4" t="s">
        <v>2079</v>
      </c>
      <c r="H6100" s="4"/>
      <c r="I6100" s="4"/>
      <c r="J6100" s="4"/>
      <c r="K6100" s="4"/>
      <c r="L6100" s="4"/>
      <c r="M6100" s="4"/>
      <c r="N6100" s="4"/>
      <c r="O6100" s="4"/>
      <c r="P6100" s="4"/>
      <c r="Q6100" s="4"/>
      <c r="R6100" s="4"/>
    </row>
    <row r="6101" spans="1:18" s="13" customFormat="1" x14ac:dyDescent="0.3">
      <c r="A6101" s="25" t="s">
        <v>14495</v>
      </c>
      <c r="B6101" s="1" t="s">
        <v>14496</v>
      </c>
      <c r="C6101" s="2">
        <v>5</v>
      </c>
      <c r="D6101" s="49">
        <v>5.4</v>
      </c>
      <c r="E6101" s="3" t="s">
        <v>2985</v>
      </c>
      <c r="F6101" s="38"/>
      <c r="G6101" s="4" t="s">
        <v>350</v>
      </c>
      <c r="H6101" s="4"/>
      <c r="I6101" s="4"/>
      <c r="J6101" s="4"/>
      <c r="K6101" s="4"/>
      <c r="L6101" s="4"/>
      <c r="M6101" s="4"/>
      <c r="N6101" s="4"/>
      <c r="O6101" s="4"/>
      <c r="P6101" s="4"/>
      <c r="Q6101" s="4"/>
      <c r="R6101" s="4"/>
    </row>
    <row r="6102" spans="1:18" s="13" customFormat="1" x14ac:dyDescent="0.3">
      <c r="A6102" s="25" t="s">
        <v>14497</v>
      </c>
      <c r="B6102" s="1" t="s">
        <v>14498</v>
      </c>
      <c r="C6102" s="2">
        <v>1</v>
      </c>
      <c r="D6102" s="49">
        <v>305</v>
      </c>
      <c r="E6102" s="3" t="s">
        <v>8</v>
      </c>
      <c r="F6102" s="38"/>
      <c r="G6102" s="4" t="s">
        <v>2079</v>
      </c>
      <c r="H6102" s="4"/>
      <c r="I6102" s="4"/>
      <c r="J6102" s="4"/>
      <c r="K6102" s="4"/>
      <c r="L6102" s="4"/>
      <c r="M6102" s="4"/>
      <c r="N6102" s="4"/>
      <c r="O6102" s="4"/>
      <c r="P6102" s="4"/>
      <c r="Q6102" s="4"/>
      <c r="R6102" s="4"/>
    </row>
    <row r="6103" spans="1:18" s="13" customFormat="1" x14ac:dyDescent="0.3">
      <c r="A6103" s="25" t="s">
        <v>14499</v>
      </c>
      <c r="B6103" s="1" t="s">
        <v>14500</v>
      </c>
      <c r="C6103" s="2">
        <v>1</v>
      </c>
      <c r="D6103" s="49">
        <v>278.39999999999998</v>
      </c>
      <c r="E6103" s="3" t="s">
        <v>8</v>
      </c>
      <c r="F6103" s="38"/>
      <c r="G6103" s="4" t="s">
        <v>2079</v>
      </c>
      <c r="H6103" s="4"/>
      <c r="I6103" s="4"/>
      <c r="J6103" s="4"/>
      <c r="K6103" s="4"/>
      <c r="L6103" s="4"/>
      <c r="M6103" s="4"/>
      <c r="N6103" s="4"/>
      <c r="O6103" s="4"/>
      <c r="P6103" s="4"/>
      <c r="Q6103" s="4"/>
      <c r="R6103" s="4"/>
    </row>
    <row r="6104" spans="1:18" s="13" customFormat="1" x14ac:dyDescent="0.3">
      <c r="A6104" s="25" t="s">
        <v>14501</v>
      </c>
      <c r="B6104" s="1" t="s">
        <v>14502</v>
      </c>
      <c r="C6104" s="2">
        <v>1</v>
      </c>
      <c r="D6104" s="49">
        <v>31.2</v>
      </c>
      <c r="E6104" s="3" t="s">
        <v>1315</v>
      </c>
      <c r="F6104" s="38" t="s">
        <v>14503</v>
      </c>
      <c r="G6104" s="4" t="s">
        <v>2079</v>
      </c>
      <c r="H6104" s="4"/>
      <c r="I6104" s="4"/>
      <c r="J6104" s="4"/>
      <c r="K6104" s="4"/>
      <c r="L6104" s="4"/>
      <c r="M6104" s="4"/>
      <c r="N6104" s="4"/>
      <c r="O6104" s="4"/>
      <c r="P6104" s="4"/>
      <c r="Q6104" s="4"/>
      <c r="R6104" s="4"/>
    </row>
    <row r="6105" spans="1:18" s="13" customFormat="1" x14ac:dyDescent="0.3">
      <c r="A6105" s="25" t="s">
        <v>14504</v>
      </c>
      <c r="B6105" s="1" t="s">
        <v>14505</v>
      </c>
      <c r="C6105" s="2">
        <v>1</v>
      </c>
      <c r="D6105" s="49">
        <v>2.9</v>
      </c>
      <c r="E6105" s="3" t="s">
        <v>8</v>
      </c>
      <c r="F6105" s="38" t="s">
        <v>14506</v>
      </c>
      <c r="G6105" s="4" t="s">
        <v>2079</v>
      </c>
      <c r="H6105" s="4"/>
      <c r="I6105" s="4"/>
      <c r="J6105" s="4"/>
      <c r="K6105" s="4"/>
      <c r="L6105" s="4"/>
      <c r="M6105" s="4"/>
      <c r="N6105" s="4"/>
      <c r="O6105" s="4"/>
      <c r="P6105" s="4"/>
      <c r="Q6105" s="4"/>
      <c r="R6105" s="4"/>
    </row>
    <row r="6106" spans="1:18" s="13" customFormat="1" x14ac:dyDescent="0.3">
      <c r="A6106" s="25" t="s">
        <v>14507</v>
      </c>
      <c r="B6106" s="1" t="s">
        <v>14508</v>
      </c>
      <c r="C6106" s="2">
        <v>1</v>
      </c>
      <c r="D6106" s="49">
        <v>2.25</v>
      </c>
      <c r="E6106" s="3" t="s">
        <v>8</v>
      </c>
      <c r="F6106" s="38"/>
      <c r="G6106" s="4" t="s">
        <v>2079</v>
      </c>
      <c r="H6106" s="4"/>
      <c r="I6106" s="4"/>
      <c r="J6106" s="4"/>
      <c r="K6106" s="4"/>
      <c r="L6106" s="4"/>
      <c r="M6106" s="4"/>
      <c r="N6106" s="4"/>
      <c r="O6106" s="4"/>
      <c r="P6106" s="4"/>
      <c r="Q6106" s="4"/>
      <c r="R6106" s="4"/>
    </row>
    <row r="6107" spans="1:18" s="13" customFormat="1" x14ac:dyDescent="0.3">
      <c r="A6107" s="25" t="s">
        <v>14509</v>
      </c>
      <c r="B6107" s="1" t="s">
        <v>14510</v>
      </c>
      <c r="C6107" s="2">
        <v>1</v>
      </c>
      <c r="D6107" s="49">
        <v>145</v>
      </c>
      <c r="E6107" s="3" t="s">
        <v>8</v>
      </c>
      <c r="F6107" s="38"/>
      <c r="G6107" s="4" t="s">
        <v>2079</v>
      </c>
      <c r="H6107" s="4"/>
      <c r="I6107" s="4"/>
      <c r="J6107" s="4"/>
      <c r="K6107" s="4"/>
      <c r="L6107" s="4"/>
      <c r="M6107" s="4"/>
      <c r="N6107" s="4"/>
      <c r="O6107" s="4"/>
      <c r="P6107" s="4"/>
      <c r="Q6107" s="4"/>
      <c r="R6107" s="4"/>
    </row>
    <row r="6108" spans="1:18" s="13" customFormat="1" ht="45.2" x14ac:dyDescent="0.3">
      <c r="A6108" s="25" t="s">
        <v>14511</v>
      </c>
      <c r="B6108" s="10" t="s">
        <v>14512</v>
      </c>
      <c r="C6108" s="2">
        <v>1</v>
      </c>
      <c r="D6108" s="49">
        <v>0.3</v>
      </c>
      <c r="E6108" s="3" t="s">
        <v>8</v>
      </c>
      <c r="F6108" s="38"/>
      <c r="G6108" s="4" t="s">
        <v>2079</v>
      </c>
      <c r="H6108" s="4"/>
      <c r="I6108" s="4"/>
      <c r="J6108" s="4"/>
      <c r="K6108" s="4"/>
      <c r="L6108" s="4"/>
      <c r="M6108" s="4"/>
      <c r="N6108" s="4"/>
      <c r="O6108" s="4"/>
      <c r="P6108" s="4"/>
      <c r="Q6108" s="4"/>
      <c r="R6108" s="4"/>
    </row>
    <row r="6109" spans="1:18" s="13" customFormat="1" ht="45.2" x14ac:dyDescent="0.3">
      <c r="A6109" s="25" t="s">
        <v>14513</v>
      </c>
      <c r="B6109" s="10" t="s">
        <v>14514</v>
      </c>
      <c r="C6109" s="2">
        <v>1</v>
      </c>
      <c r="D6109" s="49">
        <v>0.35</v>
      </c>
      <c r="E6109" s="3" t="s">
        <v>8</v>
      </c>
      <c r="F6109" s="38"/>
      <c r="G6109" s="4" t="s">
        <v>2079</v>
      </c>
      <c r="H6109" s="4"/>
      <c r="I6109" s="4"/>
      <c r="J6109" s="4"/>
      <c r="K6109" s="4"/>
      <c r="L6109" s="4"/>
      <c r="M6109" s="4"/>
      <c r="N6109" s="4"/>
      <c r="O6109" s="4"/>
      <c r="P6109" s="4"/>
      <c r="Q6109" s="4"/>
      <c r="R6109" s="4"/>
    </row>
    <row r="6110" spans="1:18" s="13" customFormat="1" x14ac:dyDescent="0.3">
      <c r="A6110" s="27" t="s">
        <v>14515</v>
      </c>
      <c r="B6110" t="s">
        <v>14516</v>
      </c>
      <c r="C6110" s="2">
        <v>1</v>
      </c>
      <c r="D6110" s="56">
        <v>150</v>
      </c>
      <c r="E6110" s="8" t="s">
        <v>8</v>
      </c>
      <c r="F6110" s="39"/>
      <c r="G6110" t="s">
        <v>198</v>
      </c>
      <c r="H6110"/>
      <c r="I6110"/>
      <c r="J6110"/>
      <c r="K6110"/>
      <c r="L6110"/>
      <c r="M6110"/>
      <c r="N6110"/>
      <c r="O6110"/>
      <c r="P6110"/>
      <c r="Q6110"/>
      <c r="R6110"/>
    </row>
    <row r="6111" spans="1:18" s="13" customFormat="1" x14ac:dyDescent="0.3">
      <c r="A6111" s="25" t="s">
        <v>14517</v>
      </c>
      <c r="B6111" s="1" t="s">
        <v>14518</v>
      </c>
      <c r="C6111" s="2">
        <v>1</v>
      </c>
      <c r="D6111" s="49">
        <v>76.8</v>
      </c>
      <c r="E6111" s="3" t="s">
        <v>713</v>
      </c>
      <c r="F6111" s="38" t="s">
        <v>14519</v>
      </c>
      <c r="G6111" s="4" t="s">
        <v>198</v>
      </c>
      <c r="H6111" s="4"/>
      <c r="I6111" s="4"/>
      <c r="J6111" s="4"/>
      <c r="K6111" s="4"/>
      <c r="L6111" s="4"/>
      <c r="M6111" s="4"/>
      <c r="N6111" s="4"/>
      <c r="O6111" s="4"/>
      <c r="P6111" s="4"/>
      <c r="Q6111" s="4"/>
      <c r="R6111" s="4"/>
    </row>
    <row r="6112" spans="1:18" s="13" customFormat="1" x14ac:dyDescent="0.3">
      <c r="A6112" s="25" t="s">
        <v>14520</v>
      </c>
      <c r="B6112" s="1" t="s">
        <v>14521</v>
      </c>
      <c r="C6112" s="2">
        <v>1</v>
      </c>
      <c r="D6112" s="49">
        <v>50.4</v>
      </c>
      <c r="E6112" s="3" t="s">
        <v>1315</v>
      </c>
      <c r="F6112" s="38" t="s">
        <v>14522</v>
      </c>
      <c r="G6112" s="4" t="s">
        <v>198</v>
      </c>
      <c r="H6112" s="4"/>
      <c r="I6112" s="4"/>
      <c r="J6112" s="4"/>
      <c r="K6112" s="4"/>
      <c r="L6112" s="4"/>
      <c r="M6112" s="4"/>
      <c r="N6112" s="4"/>
      <c r="O6112" s="4"/>
      <c r="P6112" s="4"/>
      <c r="Q6112" s="4"/>
      <c r="R6112" s="4"/>
    </row>
    <row r="6113" spans="1:18" s="13" customFormat="1" x14ac:dyDescent="0.3">
      <c r="A6113" s="25" t="s">
        <v>14523</v>
      </c>
      <c r="B6113" s="1" t="s">
        <v>14524</v>
      </c>
      <c r="C6113" s="2">
        <v>1</v>
      </c>
      <c r="D6113" s="49">
        <v>66</v>
      </c>
      <c r="E6113" s="3" t="s">
        <v>713</v>
      </c>
      <c r="F6113" s="38" t="s">
        <v>14525</v>
      </c>
      <c r="G6113" s="4" t="s">
        <v>198</v>
      </c>
      <c r="H6113" s="4"/>
      <c r="I6113" s="4"/>
      <c r="J6113" s="4"/>
      <c r="K6113" s="4"/>
      <c r="L6113" s="4"/>
      <c r="M6113" s="4"/>
      <c r="N6113" s="4"/>
      <c r="O6113" s="4"/>
      <c r="P6113" s="4"/>
      <c r="Q6113" s="4"/>
      <c r="R6113" s="4"/>
    </row>
    <row r="6114" spans="1:18" s="13" customFormat="1" x14ac:dyDescent="0.3">
      <c r="A6114" s="25" t="s">
        <v>14526</v>
      </c>
      <c r="B6114" s="1" t="s">
        <v>14527</v>
      </c>
      <c r="C6114" s="2">
        <v>1</v>
      </c>
      <c r="D6114" s="49">
        <v>27</v>
      </c>
      <c r="E6114" s="3" t="s">
        <v>1315</v>
      </c>
      <c r="F6114" s="38"/>
      <c r="G6114" s="4" t="s">
        <v>198</v>
      </c>
      <c r="H6114" s="4"/>
      <c r="I6114" s="4"/>
      <c r="J6114" s="4"/>
      <c r="K6114" s="4"/>
      <c r="L6114" s="4"/>
      <c r="M6114" s="4"/>
      <c r="N6114" s="4"/>
      <c r="O6114" s="4"/>
      <c r="P6114" s="4"/>
      <c r="Q6114" s="4"/>
      <c r="R6114" s="4"/>
    </row>
    <row r="6115" spans="1:18" s="13" customFormat="1" x14ac:dyDescent="0.3">
      <c r="A6115" s="25" t="s">
        <v>14528</v>
      </c>
      <c r="B6115" s="1" t="s">
        <v>14529</v>
      </c>
      <c r="C6115" s="2">
        <v>1</v>
      </c>
      <c r="D6115" s="49">
        <v>45.6</v>
      </c>
      <c r="E6115" s="3" t="s">
        <v>713</v>
      </c>
      <c r="F6115" s="38" t="s">
        <v>14530</v>
      </c>
      <c r="G6115" s="4" t="s">
        <v>198</v>
      </c>
      <c r="H6115" s="4"/>
      <c r="I6115" s="4"/>
      <c r="J6115" s="4"/>
      <c r="K6115" s="4"/>
      <c r="L6115" s="4"/>
      <c r="M6115" s="4"/>
      <c r="N6115" s="4"/>
      <c r="O6115" s="4"/>
      <c r="P6115" s="4"/>
      <c r="Q6115" s="4"/>
      <c r="R6115" s="4"/>
    </row>
    <row r="6116" spans="1:18" s="13" customFormat="1" x14ac:dyDescent="0.3">
      <c r="A6116" s="25" t="s">
        <v>14531</v>
      </c>
      <c r="B6116" s="1" t="s">
        <v>14532</v>
      </c>
      <c r="C6116" s="2">
        <v>1</v>
      </c>
      <c r="D6116" s="49">
        <v>45.6</v>
      </c>
      <c r="E6116" s="3" t="s">
        <v>713</v>
      </c>
      <c r="F6116" s="38"/>
      <c r="G6116" s="4" t="s">
        <v>198</v>
      </c>
      <c r="H6116" s="4"/>
      <c r="I6116" s="4"/>
      <c r="J6116" s="4"/>
      <c r="K6116" s="4"/>
      <c r="L6116" s="4"/>
      <c r="M6116" s="4"/>
      <c r="N6116" s="4"/>
      <c r="O6116" s="4"/>
      <c r="P6116" s="4"/>
      <c r="Q6116" s="4"/>
      <c r="R6116" s="4"/>
    </row>
    <row r="6117" spans="1:18" s="13" customFormat="1" x14ac:dyDescent="0.3">
      <c r="A6117" s="25" t="s">
        <v>14533</v>
      </c>
      <c r="B6117" s="1" t="s">
        <v>14534</v>
      </c>
      <c r="C6117" s="2">
        <v>1</v>
      </c>
      <c r="D6117" s="49">
        <v>139.80000000000001</v>
      </c>
      <c r="E6117" s="3" t="s">
        <v>8</v>
      </c>
      <c r="F6117" s="38"/>
      <c r="G6117" s="4" t="s">
        <v>871</v>
      </c>
      <c r="H6117" s="4"/>
      <c r="I6117" s="4"/>
      <c r="J6117" s="4"/>
      <c r="K6117" s="4"/>
      <c r="L6117" s="4"/>
      <c r="M6117" s="4"/>
      <c r="N6117" s="4"/>
      <c r="O6117" s="4"/>
      <c r="P6117" s="4"/>
      <c r="Q6117" s="4"/>
      <c r="R6117" s="4"/>
    </row>
    <row r="6118" spans="1:18" s="13" customFormat="1" x14ac:dyDescent="0.3">
      <c r="A6118" s="25" t="s">
        <v>14535</v>
      </c>
      <c r="B6118" s="1" t="s">
        <v>14536</v>
      </c>
      <c r="C6118" s="2">
        <v>1</v>
      </c>
      <c r="D6118" s="49">
        <v>165</v>
      </c>
      <c r="E6118" s="3" t="s">
        <v>8</v>
      </c>
      <c r="F6118" s="38"/>
      <c r="G6118" s="4" t="s">
        <v>871</v>
      </c>
      <c r="H6118" s="4"/>
      <c r="I6118" s="4"/>
      <c r="J6118" s="4"/>
      <c r="K6118" s="4"/>
      <c r="L6118" s="4"/>
      <c r="M6118" s="4"/>
      <c r="N6118" s="4"/>
      <c r="O6118" s="4"/>
      <c r="P6118" s="4"/>
      <c r="Q6118" s="4"/>
      <c r="R6118" s="4"/>
    </row>
    <row r="6119" spans="1:18" s="13" customFormat="1" x14ac:dyDescent="0.3">
      <c r="A6119" s="25" t="s">
        <v>14537</v>
      </c>
      <c r="B6119" s="1" t="s">
        <v>14538</v>
      </c>
      <c r="C6119" s="2">
        <v>1</v>
      </c>
      <c r="D6119" s="49">
        <v>171.5</v>
      </c>
      <c r="E6119" s="3" t="s">
        <v>8</v>
      </c>
      <c r="F6119" s="38"/>
      <c r="G6119" s="4" t="s">
        <v>871</v>
      </c>
      <c r="H6119" s="4"/>
      <c r="I6119" s="4"/>
      <c r="J6119" s="4"/>
      <c r="K6119" s="4"/>
      <c r="L6119" s="4"/>
      <c r="M6119" s="4"/>
      <c r="N6119" s="4"/>
      <c r="O6119" s="4"/>
      <c r="P6119" s="4"/>
      <c r="Q6119" s="4"/>
      <c r="R6119" s="4"/>
    </row>
    <row r="6120" spans="1:18" s="13" customFormat="1" x14ac:dyDescent="0.3">
      <c r="A6120" s="25" t="s">
        <v>14539</v>
      </c>
      <c r="B6120" s="1" t="s">
        <v>14540</v>
      </c>
      <c r="C6120" s="2">
        <v>1</v>
      </c>
      <c r="D6120" s="49">
        <v>93</v>
      </c>
      <c r="E6120" s="3" t="s">
        <v>8</v>
      </c>
      <c r="F6120" s="38"/>
      <c r="G6120" s="4" t="s">
        <v>871</v>
      </c>
      <c r="H6120" s="4"/>
      <c r="I6120" s="4"/>
      <c r="J6120" s="4"/>
      <c r="K6120" s="4"/>
      <c r="L6120" s="4"/>
      <c r="M6120" s="4"/>
      <c r="N6120" s="4"/>
      <c r="O6120" s="4"/>
      <c r="P6120" s="4"/>
      <c r="Q6120" s="4"/>
      <c r="R6120" s="4"/>
    </row>
    <row r="6121" spans="1:18" s="13" customFormat="1" x14ac:dyDescent="0.3">
      <c r="A6121" s="25" t="s">
        <v>14541</v>
      </c>
      <c r="B6121" s="1" t="s">
        <v>14542</v>
      </c>
      <c r="C6121" s="2">
        <v>1</v>
      </c>
      <c r="D6121" s="49">
        <v>106.2</v>
      </c>
      <c r="E6121" s="3" t="s">
        <v>502</v>
      </c>
      <c r="F6121" s="38"/>
      <c r="G6121" s="4" t="s">
        <v>2512</v>
      </c>
      <c r="H6121" s="4"/>
      <c r="I6121" s="4"/>
      <c r="J6121" s="4"/>
      <c r="K6121" s="4"/>
      <c r="L6121" s="4"/>
      <c r="M6121" s="4"/>
      <c r="N6121" s="4"/>
      <c r="O6121" s="4"/>
      <c r="P6121" s="4"/>
      <c r="Q6121" s="4"/>
      <c r="R6121" s="4"/>
    </row>
    <row r="6122" spans="1:18" s="13" customFormat="1" x14ac:dyDescent="0.3">
      <c r="A6122" s="25" t="s">
        <v>14543</v>
      </c>
      <c r="B6122" s="1" t="s">
        <v>14544</v>
      </c>
      <c r="C6122" s="2">
        <v>1</v>
      </c>
      <c r="D6122" s="49">
        <v>79.38</v>
      </c>
      <c r="E6122" s="3" t="s">
        <v>14545</v>
      </c>
      <c r="F6122" s="38" t="s">
        <v>14546</v>
      </c>
      <c r="G6122" s="4" t="s">
        <v>2512</v>
      </c>
      <c r="H6122" s="4"/>
      <c r="I6122" s="4"/>
      <c r="J6122" s="4"/>
      <c r="K6122" s="4"/>
      <c r="L6122" s="4"/>
      <c r="M6122" s="4"/>
      <c r="N6122" s="4"/>
      <c r="O6122" s="4"/>
      <c r="P6122" s="4"/>
      <c r="Q6122" s="4"/>
      <c r="R6122" s="4"/>
    </row>
    <row r="6123" spans="1:18" s="13" customFormat="1" x14ac:dyDescent="0.3">
      <c r="A6123" s="25" t="s">
        <v>14547</v>
      </c>
      <c r="B6123" s="1" t="s">
        <v>14548</v>
      </c>
      <c r="C6123" s="2">
        <v>1</v>
      </c>
      <c r="D6123" s="49">
        <v>79.38</v>
      </c>
      <c r="E6123" s="3" t="s">
        <v>14545</v>
      </c>
      <c r="F6123" s="38" t="s">
        <v>14549</v>
      </c>
      <c r="G6123" s="4" t="s">
        <v>2512</v>
      </c>
      <c r="H6123" s="4"/>
      <c r="I6123" s="4"/>
      <c r="J6123" s="4"/>
      <c r="K6123" s="4"/>
      <c r="L6123" s="4"/>
      <c r="M6123" s="4"/>
      <c r="N6123" s="4"/>
      <c r="O6123" s="4"/>
      <c r="P6123" s="4"/>
      <c r="Q6123" s="4"/>
      <c r="R6123" s="4"/>
    </row>
    <row r="6124" spans="1:18" s="13" customFormat="1" x14ac:dyDescent="0.3">
      <c r="A6124" s="25" t="s">
        <v>14550</v>
      </c>
      <c r="B6124" s="1" t="s">
        <v>14551</v>
      </c>
      <c r="C6124" s="2">
        <v>1</v>
      </c>
      <c r="D6124" s="49">
        <v>106.2</v>
      </c>
      <c r="E6124" s="3" t="s">
        <v>502</v>
      </c>
      <c r="F6124" s="38" t="s">
        <v>14552</v>
      </c>
      <c r="G6124" s="4" t="s">
        <v>2512</v>
      </c>
      <c r="H6124" s="4"/>
      <c r="I6124" s="4"/>
      <c r="J6124" s="4"/>
      <c r="K6124" s="4"/>
      <c r="L6124" s="4"/>
      <c r="M6124" s="4"/>
      <c r="N6124" s="4"/>
      <c r="O6124" s="4"/>
      <c r="P6124" s="4"/>
      <c r="Q6124" s="4"/>
      <c r="R6124" s="4"/>
    </row>
    <row r="6125" spans="1:18" s="13" customFormat="1" x14ac:dyDescent="0.3">
      <c r="A6125" s="25" t="s">
        <v>14553</v>
      </c>
      <c r="B6125" s="1" t="s">
        <v>14554</v>
      </c>
      <c r="C6125" s="2">
        <v>1</v>
      </c>
      <c r="D6125" s="49">
        <v>104.71</v>
      </c>
      <c r="E6125" s="3" t="s">
        <v>8</v>
      </c>
      <c r="F6125" s="38"/>
      <c r="G6125" s="4" t="s">
        <v>2512</v>
      </c>
      <c r="H6125" s="4"/>
      <c r="I6125" s="4"/>
      <c r="J6125" s="4"/>
      <c r="K6125" s="4"/>
      <c r="L6125" s="4"/>
      <c r="M6125" s="4"/>
      <c r="N6125" s="4"/>
      <c r="O6125" s="4"/>
      <c r="P6125" s="4"/>
      <c r="Q6125" s="4"/>
      <c r="R6125" s="4"/>
    </row>
    <row r="6126" spans="1:18" s="13" customFormat="1" x14ac:dyDescent="0.3">
      <c r="A6126" s="25" t="s">
        <v>14555</v>
      </c>
      <c r="B6126" s="1" t="s">
        <v>14556</v>
      </c>
      <c r="C6126" s="2">
        <v>1</v>
      </c>
      <c r="D6126" s="49">
        <v>129.55000000000001</v>
      </c>
      <c r="E6126" s="3" t="s">
        <v>8</v>
      </c>
      <c r="F6126" s="38"/>
      <c r="G6126" s="4" t="s">
        <v>2512</v>
      </c>
      <c r="H6126" s="4"/>
      <c r="I6126" s="4"/>
      <c r="J6126" s="4"/>
      <c r="K6126" s="4"/>
      <c r="L6126" s="4"/>
      <c r="M6126" s="4"/>
      <c r="N6126" s="4"/>
      <c r="O6126" s="4"/>
      <c r="P6126" s="4"/>
      <c r="Q6126" s="4"/>
      <c r="R6126" s="4"/>
    </row>
    <row r="6127" spans="1:18" s="13" customFormat="1" x14ac:dyDescent="0.3">
      <c r="A6127" s="25" t="s">
        <v>14557</v>
      </c>
      <c r="B6127" s="1" t="s">
        <v>14558</v>
      </c>
      <c r="C6127" s="2">
        <v>1</v>
      </c>
      <c r="D6127" s="49">
        <v>232</v>
      </c>
      <c r="E6127" s="3" t="s">
        <v>8</v>
      </c>
      <c r="F6127" s="38"/>
      <c r="G6127" s="4" t="s">
        <v>198</v>
      </c>
      <c r="H6127" s="4"/>
      <c r="I6127" s="4"/>
      <c r="J6127" s="4"/>
      <c r="K6127" s="4"/>
      <c r="L6127" s="4"/>
      <c r="M6127" s="4"/>
      <c r="N6127" s="4"/>
      <c r="O6127" s="4"/>
      <c r="P6127" s="4"/>
      <c r="Q6127" s="4"/>
      <c r="R6127" s="4"/>
    </row>
    <row r="6128" spans="1:18" s="13" customFormat="1" x14ac:dyDescent="0.3">
      <c r="A6128" s="25" t="s">
        <v>14559</v>
      </c>
      <c r="B6128" s="1" t="s">
        <v>14560</v>
      </c>
      <c r="C6128" s="2">
        <v>1</v>
      </c>
      <c r="D6128" s="49">
        <v>234.5</v>
      </c>
      <c r="E6128" s="3" t="s">
        <v>8</v>
      </c>
      <c r="F6128" s="38"/>
      <c r="G6128" s="4" t="s">
        <v>2512</v>
      </c>
      <c r="H6128" s="4"/>
      <c r="I6128" s="4"/>
      <c r="J6128" s="4"/>
      <c r="K6128" s="4"/>
      <c r="L6128" s="4"/>
      <c r="M6128" s="4"/>
      <c r="N6128" s="4"/>
      <c r="O6128" s="4"/>
      <c r="P6128" s="4"/>
      <c r="Q6128" s="4"/>
      <c r="R6128" s="4"/>
    </row>
    <row r="6129" spans="1:18" s="13" customFormat="1" x14ac:dyDescent="0.3">
      <c r="A6129" s="25" t="s">
        <v>14561</v>
      </c>
      <c r="B6129" s="1" t="s">
        <v>14562</v>
      </c>
      <c r="C6129" s="2">
        <v>1</v>
      </c>
      <c r="D6129" s="49">
        <v>3</v>
      </c>
      <c r="E6129" s="3" t="s">
        <v>8</v>
      </c>
      <c r="F6129" s="38" t="s">
        <v>14563</v>
      </c>
      <c r="G6129" s="4" t="s">
        <v>198</v>
      </c>
      <c r="H6129" s="4"/>
      <c r="I6129" s="4"/>
      <c r="J6129" s="4"/>
      <c r="K6129" s="4"/>
      <c r="L6129" s="4"/>
      <c r="M6129" s="4"/>
      <c r="N6129" s="4"/>
      <c r="O6129" s="4"/>
      <c r="P6129" s="4"/>
      <c r="Q6129" s="4"/>
      <c r="R6129" s="4"/>
    </row>
    <row r="6130" spans="1:18" s="13" customFormat="1" x14ac:dyDescent="0.3">
      <c r="A6130" s="25" t="s">
        <v>14564</v>
      </c>
      <c r="B6130" s="1" t="s">
        <v>14565</v>
      </c>
      <c r="C6130" s="2">
        <v>2</v>
      </c>
      <c r="D6130" s="49">
        <v>3</v>
      </c>
      <c r="E6130" s="3" t="s">
        <v>8</v>
      </c>
      <c r="F6130" s="38" t="s">
        <v>14566</v>
      </c>
      <c r="G6130" s="4" t="s">
        <v>198</v>
      </c>
      <c r="H6130" s="4"/>
      <c r="I6130" s="4"/>
      <c r="J6130" s="4"/>
      <c r="K6130" s="4"/>
      <c r="L6130" s="4"/>
      <c r="M6130" s="4"/>
      <c r="N6130" s="4"/>
      <c r="O6130" s="4"/>
      <c r="P6130" s="4"/>
      <c r="Q6130" s="4"/>
      <c r="R6130" s="4"/>
    </row>
    <row r="6131" spans="1:18" s="13" customFormat="1" x14ac:dyDescent="0.3">
      <c r="A6131" s="25" t="s">
        <v>14567</v>
      </c>
      <c r="B6131" s="1" t="s">
        <v>14568</v>
      </c>
      <c r="C6131" s="2">
        <v>1</v>
      </c>
      <c r="D6131" s="49">
        <v>25</v>
      </c>
      <c r="E6131" s="3" t="s">
        <v>8</v>
      </c>
      <c r="F6131" s="38"/>
      <c r="G6131" s="4" t="s">
        <v>198</v>
      </c>
      <c r="H6131" s="4"/>
      <c r="I6131" s="4"/>
      <c r="J6131" s="4"/>
      <c r="K6131" s="4"/>
      <c r="L6131" s="4"/>
      <c r="M6131" s="4"/>
      <c r="N6131" s="4"/>
      <c r="O6131" s="4"/>
      <c r="P6131" s="4"/>
      <c r="Q6131" s="4"/>
      <c r="R6131" s="4"/>
    </row>
    <row r="6132" spans="1:18" s="13" customFormat="1" x14ac:dyDescent="0.3">
      <c r="A6132" s="25" t="s">
        <v>14569</v>
      </c>
      <c r="B6132" s="1" t="s">
        <v>14570</v>
      </c>
      <c r="C6132" s="2">
        <v>1</v>
      </c>
      <c r="D6132" s="49">
        <v>4500</v>
      </c>
      <c r="E6132" s="3" t="s">
        <v>8</v>
      </c>
      <c r="F6132" s="38"/>
      <c r="G6132" s="4" t="s">
        <v>2079</v>
      </c>
      <c r="H6132" s="4"/>
      <c r="I6132" s="4"/>
      <c r="J6132" s="4"/>
      <c r="K6132" s="4"/>
      <c r="L6132" s="4"/>
      <c r="M6132" s="4"/>
      <c r="N6132" s="4"/>
      <c r="O6132" s="4"/>
      <c r="P6132" s="4"/>
      <c r="Q6132" s="4"/>
      <c r="R6132" s="4"/>
    </row>
    <row r="6133" spans="1:18" s="13" customFormat="1" x14ac:dyDescent="0.3">
      <c r="A6133" s="25" t="s">
        <v>14571</v>
      </c>
      <c r="B6133" s="1" t="s">
        <v>14572</v>
      </c>
      <c r="C6133" s="2">
        <v>1</v>
      </c>
      <c r="D6133" s="49">
        <v>127.82</v>
      </c>
      <c r="E6133" s="3" t="s">
        <v>8</v>
      </c>
      <c r="F6133" s="38"/>
      <c r="G6133" s="4" t="s">
        <v>2512</v>
      </c>
      <c r="H6133" s="4"/>
      <c r="I6133" s="4"/>
      <c r="J6133" s="4"/>
      <c r="K6133" s="4"/>
      <c r="L6133" s="4"/>
      <c r="M6133" s="4"/>
      <c r="N6133" s="4"/>
      <c r="O6133" s="4"/>
      <c r="P6133" s="4"/>
      <c r="Q6133" s="4"/>
      <c r="R6133" s="4"/>
    </row>
    <row r="6134" spans="1:18" s="13" customFormat="1" x14ac:dyDescent="0.3">
      <c r="A6134" s="25" t="s">
        <v>14573</v>
      </c>
      <c r="B6134" s="1" t="s">
        <v>14574</v>
      </c>
      <c r="C6134" s="2">
        <v>1</v>
      </c>
      <c r="D6134" s="49">
        <v>2.75</v>
      </c>
      <c r="E6134" s="3" t="s">
        <v>8</v>
      </c>
      <c r="F6134" s="38" t="s">
        <v>14575</v>
      </c>
      <c r="G6134" s="4" t="s">
        <v>2079</v>
      </c>
      <c r="H6134" s="4"/>
      <c r="I6134" s="4"/>
      <c r="J6134" s="4"/>
      <c r="K6134" s="4"/>
      <c r="L6134" s="4"/>
      <c r="M6134" s="4"/>
      <c r="N6134" s="4"/>
      <c r="O6134" s="4"/>
      <c r="P6134" s="4"/>
      <c r="Q6134" s="4"/>
      <c r="R6134" s="4"/>
    </row>
    <row r="6135" spans="1:18" s="13" customFormat="1" x14ac:dyDescent="0.3">
      <c r="A6135" s="25" t="s">
        <v>14576</v>
      </c>
      <c r="B6135" s="1" t="s">
        <v>14577</v>
      </c>
      <c r="C6135" s="2">
        <v>1</v>
      </c>
      <c r="D6135" s="49">
        <v>8</v>
      </c>
      <c r="E6135" s="3" t="s">
        <v>8</v>
      </c>
      <c r="F6135" s="38"/>
      <c r="G6135" s="4" t="s">
        <v>2079</v>
      </c>
      <c r="H6135" s="4"/>
      <c r="I6135" s="4"/>
      <c r="J6135" s="4"/>
      <c r="K6135" s="4"/>
      <c r="L6135" s="4"/>
      <c r="M6135" s="4"/>
      <c r="N6135" s="4"/>
      <c r="O6135" s="4"/>
      <c r="P6135" s="4"/>
      <c r="Q6135" s="4"/>
      <c r="R6135" s="4"/>
    </row>
    <row r="6136" spans="1:18" s="13" customFormat="1" x14ac:dyDescent="0.3">
      <c r="A6136" s="25" t="s">
        <v>14578</v>
      </c>
      <c r="B6136" s="1" t="s">
        <v>14579</v>
      </c>
      <c r="C6136" s="2">
        <v>6</v>
      </c>
      <c r="D6136" s="49">
        <v>19</v>
      </c>
      <c r="E6136" s="3" t="s">
        <v>8</v>
      </c>
      <c r="F6136" s="38" t="s">
        <v>14580</v>
      </c>
      <c r="G6136" s="4" t="s">
        <v>2079</v>
      </c>
      <c r="H6136" s="4"/>
      <c r="I6136" s="4"/>
      <c r="J6136" s="4"/>
      <c r="K6136" s="4"/>
      <c r="L6136" s="4"/>
      <c r="M6136" s="4"/>
      <c r="N6136" s="4"/>
      <c r="O6136" s="4"/>
      <c r="P6136" s="4"/>
      <c r="Q6136" s="4"/>
      <c r="R6136" s="4"/>
    </row>
    <row r="6137" spans="1:18" s="13" customFormat="1" x14ac:dyDescent="0.3">
      <c r="A6137" s="25" t="s">
        <v>14581</v>
      </c>
      <c r="B6137" s="1" t="s">
        <v>14582</v>
      </c>
      <c r="C6137" s="2">
        <v>1</v>
      </c>
      <c r="D6137" s="49">
        <v>2.75</v>
      </c>
      <c r="E6137" s="3" t="s">
        <v>8</v>
      </c>
      <c r="F6137" s="38" t="s">
        <v>14583</v>
      </c>
      <c r="G6137" s="4" t="s">
        <v>2079</v>
      </c>
      <c r="H6137" s="4"/>
      <c r="I6137" s="4"/>
      <c r="J6137" s="4"/>
      <c r="K6137" s="4"/>
      <c r="L6137" s="4"/>
      <c r="M6137" s="4"/>
      <c r="N6137" s="4"/>
      <c r="O6137" s="4"/>
      <c r="P6137" s="4"/>
      <c r="Q6137" s="4"/>
      <c r="R6137" s="4"/>
    </row>
    <row r="6138" spans="1:18" s="13" customFormat="1" x14ac:dyDescent="0.3">
      <c r="A6138" s="25" t="s">
        <v>14584</v>
      </c>
      <c r="B6138" s="1" t="s">
        <v>14585</v>
      </c>
      <c r="C6138" s="2">
        <v>1</v>
      </c>
      <c r="D6138" s="49">
        <v>4.3499999999999996</v>
      </c>
      <c r="E6138" s="3" t="s">
        <v>8</v>
      </c>
      <c r="F6138" s="38" t="s">
        <v>14586</v>
      </c>
      <c r="G6138" s="4" t="s">
        <v>2079</v>
      </c>
      <c r="H6138" s="4"/>
      <c r="I6138" s="4"/>
      <c r="J6138" s="4"/>
      <c r="K6138" s="4"/>
      <c r="L6138" s="4"/>
      <c r="M6138" s="4"/>
      <c r="N6138" s="4"/>
      <c r="O6138" s="4"/>
      <c r="P6138" s="4"/>
      <c r="Q6138" s="4"/>
      <c r="R6138" s="4"/>
    </row>
    <row r="6139" spans="1:18" s="13" customFormat="1" x14ac:dyDescent="0.3">
      <c r="A6139" s="25" t="s">
        <v>14587</v>
      </c>
      <c r="B6139" s="1" t="s">
        <v>14588</v>
      </c>
      <c r="C6139" s="2">
        <v>1</v>
      </c>
      <c r="D6139" s="49">
        <v>6.45</v>
      </c>
      <c r="E6139" s="3" t="s">
        <v>8</v>
      </c>
      <c r="F6139" s="38" t="s">
        <v>14589</v>
      </c>
      <c r="G6139" s="4" t="s">
        <v>2079</v>
      </c>
      <c r="H6139" s="4"/>
      <c r="I6139" s="4"/>
      <c r="J6139" s="4"/>
      <c r="K6139" s="4"/>
      <c r="L6139" s="4"/>
      <c r="M6139" s="4"/>
      <c r="N6139" s="4"/>
      <c r="O6139" s="4"/>
      <c r="P6139" s="4"/>
      <c r="Q6139" s="4"/>
      <c r="R6139" s="4"/>
    </row>
    <row r="6140" spans="1:18" s="13" customFormat="1" x14ac:dyDescent="0.3">
      <c r="A6140" s="25" t="s">
        <v>14590</v>
      </c>
      <c r="B6140" s="1" t="s">
        <v>14591</v>
      </c>
      <c r="C6140" s="2">
        <v>1</v>
      </c>
      <c r="D6140" s="49">
        <v>0</v>
      </c>
      <c r="E6140" s="3" t="s">
        <v>8</v>
      </c>
      <c r="F6140" s="38"/>
      <c r="G6140" s="4" t="s">
        <v>2461</v>
      </c>
      <c r="H6140" s="4"/>
      <c r="I6140" s="4"/>
      <c r="J6140" s="4"/>
      <c r="K6140" s="4"/>
      <c r="L6140" s="4"/>
      <c r="M6140" s="4"/>
      <c r="N6140" s="4"/>
      <c r="O6140" s="4"/>
      <c r="P6140" s="4"/>
      <c r="Q6140" s="4"/>
      <c r="R6140" s="4"/>
    </row>
    <row r="6141" spans="1:18" s="13" customFormat="1" x14ac:dyDescent="0.3">
      <c r="A6141" s="25" t="s">
        <v>14592</v>
      </c>
      <c r="B6141" s="1" t="s">
        <v>14593</v>
      </c>
      <c r="C6141" s="2">
        <v>1</v>
      </c>
      <c r="D6141" s="49">
        <v>0.21</v>
      </c>
      <c r="E6141" s="3" t="s">
        <v>8</v>
      </c>
      <c r="F6141" s="38"/>
      <c r="G6141" s="4" t="s">
        <v>2461</v>
      </c>
      <c r="H6141" s="4"/>
      <c r="I6141" s="4"/>
      <c r="J6141" s="4"/>
      <c r="K6141" s="4"/>
      <c r="L6141" s="4"/>
      <c r="M6141" s="4"/>
      <c r="N6141" s="4"/>
      <c r="O6141" s="4"/>
      <c r="P6141" s="4"/>
      <c r="Q6141" s="4"/>
      <c r="R6141" s="4"/>
    </row>
    <row r="6142" spans="1:18" s="13" customFormat="1" x14ac:dyDescent="0.3">
      <c r="A6142" s="25" t="s">
        <v>14594</v>
      </c>
      <c r="B6142" s="1" t="s">
        <v>14595</v>
      </c>
      <c r="C6142" s="2">
        <v>1</v>
      </c>
      <c r="D6142" s="49">
        <v>4.45</v>
      </c>
      <c r="E6142" s="3" t="s">
        <v>8</v>
      </c>
      <c r="F6142" s="38"/>
      <c r="G6142" s="4" t="s">
        <v>2461</v>
      </c>
      <c r="H6142" s="4"/>
      <c r="I6142" s="4"/>
      <c r="J6142" s="4"/>
      <c r="K6142" s="4"/>
      <c r="L6142" s="4"/>
      <c r="M6142" s="4"/>
      <c r="N6142" s="4"/>
      <c r="O6142" s="4"/>
      <c r="P6142" s="4"/>
      <c r="Q6142" s="4"/>
      <c r="R6142" s="4"/>
    </row>
    <row r="6143" spans="1:18" s="13" customFormat="1" x14ac:dyDescent="0.3">
      <c r="A6143" s="25" t="s">
        <v>14596</v>
      </c>
      <c r="B6143" s="1" t="s">
        <v>14597</v>
      </c>
      <c r="C6143" s="2">
        <v>1</v>
      </c>
      <c r="D6143" s="49">
        <v>8.1999999999999993</v>
      </c>
      <c r="E6143" s="3" t="s">
        <v>8</v>
      </c>
      <c r="F6143" s="38"/>
      <c r="G6143" s="4" t="s">
        <v>2461</v>
      </c>
      <c r="H6143" s="4"/>
      <c r="I6143" s="4"/>
      <c r="J6143" s="4"/>
      <c r="K6143" s="4"/>
      <c r="L6143" s="4"/>
      <c r="M6143" s="4"/>
      <c r="N6143" s="4"/>
      <c r="O6143" s="4"/>
      <c r="P6143" s="4"/>
      <c r="Q6143" s="4"/>
      <c r="R6143" s="4"/>
    </row>
    <row r="6144" spans="1:18" s="13" customFormat="1" x14ac:dyDescent="0.3">
      <c r="A6144" s="25" t="s">
        <v>14598</v>
      </c>
      <c r="B6144" s="1" t="s">
        <v>14599</v>
      </c>
      <c r="C6144" s="2">
        <v>1</v>
      </c>
      <c r="D6144" s="49">
        <v>14.2</v>
      </c>
      <c r="E6144" s="3" t="s">
        <v>8</v>
      </c>
      <c r="F6144" s="38"/>
      <c r="G6144" s="4" t="s">
        <v>2461</v>
      </c>
      <c r="H6144" s="4"/>
      <c r="I6144" s="4"/>
      <c r="J6144" s="4"/>
      <c r="K6144" s="4"/>
      <c r="L6144" s="4"/>
      <c r="M6144" s="4"/>
      <c r="N6144" s="4"/>
      <c r="O6144" s="4"/>
      <c r="P6144" s="4"/>
      <c r="Q6144" s="4"/>
      <c r="R6144" s="4"/>
    </row>
    <row r="6145" spans="1:18" s="13" customFormat="1" x14ac:dyDescent="0.3">
      <c r="A6145" s="25" t="s">
        <v>14600</v>
      </c>
      <c r="B6145" s="1" t="s">
        <v>14601</v>
      </c>
      <c r="C6145" s="2">
        <v>1</v>
      </c>
      <c r="D6145" s="49">
        <v>25.9</v>
      </c>
      <c r="E6145" s="3" t="s">
        <v>8</v>
      </c>
      <c r="F6145" s="38"/>
      <c r="G6145" s="4" t="s">
        <v>2461</v>
      </c>
      <c r="H6145" s="4"/>
      <c r="I6145" s="4"/>
      <c r="J6145" s="4"/>
      <c r="K6145" s="4"/>
      <c r="L6145" s="4"/>
      <c r="M6145" s="4"/>
      <c r="N6145" s="4"/>
      <c r="O6145" s="4"/>
      <c r="P6145" s="4"/>
      <c r="Q6145" s="4"/>
      <c r="R6145" s="4"/>
    </row>
    <row r="6146" spans="1:18" s="13" customFormat="1" x14ac:dyDescent="0.3">
      <c r="A6146" s="25" t="s">
        <v>14602</v>
      </c>
      <c r="B6146" s="1" t="s">
        <v>14603</v>
      </c>
      <c r="C6146" s="2">
        <v>1</v>
      </c>
      <c r="D6146" s="49">
        <v>1.4</v>
      </c>
      <c r="E6146" s="3" t="s">
        <v>8</v>
      </c>
      <c r="F6146" s="38"/>
      <c r="G6146" s="4" t="s">
        <v>2079</v>
      </c>
      <c r="H6146" s="4"/>
      <c r="I6146" s="4"/>
      <c r="J6146" s="4"/>
      <c r="K6146" s="4"/>
      <c r="L6146" s="4"/>
      <c r="M6146" s="4"/>
      <c r="N6146" s="4"/>
      <c r="O6146" s="4"/>
      <c r="P6146" s="4"/>
      <c r="Q6146" s="4"/>
      <c r="R6146" s="4"/>
    </row>
    <row r="6147" spans="1:18" s="13" customFormat="1" x14ac:dyDescent="0.3">
      <c r="A6147" s="25" t="s">
        <v>14604</v>
      </c>
      <c r="B6147" s="1" t="s">
        <v>14605</v>
      </c>
      <c r="C6147" s="2">
        <v>1</v>
      </c>
      <c r="D6147" s="49">
        <v>2.15</v>
      </c>
      <c r="E6147" s="3" t="s">
        <v>8</v>
      </c>
      <c r="F6147" s="38"/>
      <c r="G6147" s="4" t="s">
        <v>2079</v>
      </c>
      <c r="H6147" s="4"/>
      <c r="I6147" s="4"/>
      <c r="J6147" s="4"/>
      <c r="K6147" s="4"/>
      <c r="L6147" s="4"/>
      <c r="M6147" s="4"/>
      <c r="N6147" s="4"/>
      <c r="O6147" s="4"/>
      <c r="P6147" s="4"/>
      <c r="Q6147" s="4"/>
      <c r="R6147" s="4"/>
    </row>
    <row r="6148" spans="1:18" s="13" customFormat="1" x14ac:dyDescent="0.3">
      <c r="A6148" s="25" t="s">
        <v>14606</v>
      </c>
      <c r="B6148" s="1" t="s">
        <v>14607</v>
      </c>
      <c r="C6148" s="2">
        <v>1</v>
      </c>
      <c r="D6148" s="49">
        <v>2.75</v>
      </c>
      <c r="E6148" s="3" t="s">
        <v>8</v>
      </c>
      <c r="F6148" s="38"/>
      <c r="G6148" s="4" t="s">
        <v>2079</v>
      </c>
      <c r="H6148" s="4"/>
      <c r="I6148" s="4"/>
      <c r="J6148" s="4"/>
      <c r="K6148" s="4"/>
      <c r="L6148" s="4"/>
      <c r="M6148" s="4"/>
      <c r="N6148" s="4"/>
      <c r="O6148" s="4"/>
      <c r="P6148" s="4"/>
      <c r="Q6148" s="4"/>
      <c r="R6148" s="4"/>
    </row>
    <row r="6149" spans="1:18" s="13" customFormat="1" x14ac:dyDescent="0.3">
      <c r="A6149" s="25" t="s">
        <v>14608</v>
      </c>
      <c r="B6149" s="1" t="s">
        <v>14609</v>
      </c>
      <c r="C6149" s="2">
        <v>1</v>
      </c>
      <c r="D6149" s="49">
        <v>0.85</v>
      </c>
      <c r="E6149" s="3" t="s">
        <v>8</v>
      </c>
      <c r="F6149" s="38"/>
      <c r="G6149" s="4" t="s">
        <v>2079</v>
      </c>
      <c r="H6149" s="4"/>
      <c r="I6149" s="4"/>
      <c r="J6149" s="4"/>
      <c r="K6149" s="4"/>
      <c r="L6149" s="4"/>
      <c r="M6149" s="4"/>
      <c r="N6149" s="4"/>
      <c r="O6149" s="4"/>
      <c r="P6149" s="4"/>
      <c r="Q6149" s="4"/>
      <c r="R6149" s="4"/>
    </row>
    <row r="6150" spans="1:18" s="13" customFormat="1" x14ac:dyDescent="0.3">
      <c r="A6150" s="25" t="s">
        <v>14610</v>
      </c>
      <c r="B6150" s="1" t="s">
        <v>14611</v>
      </c>
      <c r="C6150" s="2">
        <v>1</v>
      </c>
      <c r="D6150" s="49">
        <v>1.05</v>
      </c>
      <c r="E6150" s="3" t="s">
        <v>8</v>
      </c>
      <c r="F6150" s="38"/>
      <c r="G6150" s="4" t="s">
        <v>2079</v>
      </c>
      <c r="H6150" s="4"/>
      <c r="I6150" s="4"/>
      <c r="J6150" s="4"/>
      <c r="K6150" s="4"/>
      <c r="L6150" s="4"/>
      <c r="M6150" s="4"/>
      <c r="N6150" s="4"/>
      <c r="O6150" s="4"/>
      <c r="P6150" s="4"/>
      <c r="Q6150" s="4"/>
      <c r="R6150" s="4"/>
    </row>
    <row r="6151" spans="1:18" s="13" customFormat="1" x14ac:dyDescent="0.3">
      <c r="A6151" s="25" t="s">
        <v>14612</v>
      </c>
      <c r="B6151" s="1" t="s">
        <v>14613</v>
      </c>
      <c r="C6151" s="2">
        <v>1</v>
      </c>
      <c r="D6151" s="49">
        <v>1.4</v>
      </c>
      <c r="E6151" s="3" t="s">
        <v>8</v>
      </c>
      <c r="F6151" s="38"/>
      <c r="G6151" s="4" t="s">
        <v>2079</v>
      </c>
      <c r="H6151" s="4"/>
      <c r="I6151" s="4"/>
      <c r="J6151" s="4"/>
      <c r="K6151" s="4"/>
      <c r="L6151" s="4"/>
      <c r="M6151" s="4"/>
      <c r="N6151" s="4"/>
      <c r="O6151" s="4"/>
      <c r="P6151" s="4"/>
      <c r="Q6151" s="4"/>
      <c r="R6151" s="4"/>
    </row>
    <row r="6152" spans="1:18" s="13" customFormat="1" x14ac:dyDescent="0.3">
      <c r="A6152" s="25" t="s">
        <v>14614</v>
      </c>
      <c r="B6152" s="1" t="s">
        <v>14615</v>
      </c>
      <c r="C6152" s="2">
        <v>1</v>
      </c>
      <c r="D6152" s="49">
        <v>89</v>
      </c>
      <c r="E6152" s="3" t="s">
        <v>8</v>
      </c>
      <c r="F6152" s="38"/>
      <c r="G6152" s="4" t="s">
        <v>2079</v>
      </c>
      <c r="H6152" s="4"/>
      <c r="I6152" s="4"/>
      <c r="J6152" s="4"/>
      <c r="K6152" s="4"/>
      <c r="L6152" s="4"/>
      <c r="M6152" s="4"/>
      <c r="N6152" s="4"/>
      <c r="O6152" s="4"/>
      <c r="P6152" s="4"/>
      <c r="Q6152" s="4"/>
      <c r="R6152" s="4"/>
    </row>
    <row r="6153" spans="1:18" s="13" customFormat="1" x14ac:dyDescent="0.3">
      <c r="A6153" s="27" t="s">
        <v>14616</v>
      </c>
      <c r="B6153" t="s">
        <v>14617</v>
      </c>
      <c r="C6153" s="2">
        <v>1</v>
      </c>
      <c r="D6153" s="56">
        <v>75</v>
      </c>
      <c r="E6153" s="8" t="s">
        <v>8</v>
      </c>
      <c r="F6153" s="39"/>
      <c r="G6153" t="s">
        <v>2079</v>
      </c>
      <c r="H6153"/>
      <c r="I6153"/>
      <c r="J6153"/>
      <c r="K6153"/>
      <c r="L6153"/>
      <c r="M6153"/>
      <c r="N6153"/>
      <c r="O6153"/>
      <c r="P6153"/>
      <c r="Q6153"/>
      <c r="R6153"/>
    </row>
    <row r="6154" spans="1:18" s="13" customFormat="1" x14ac:dyDescent="0.3">
      <c r="A6154" s="25" t="s">
        <v>14618</v>
      </c>
      <c r="B6154" s="1" t="s">
        <v>14619</v>
      </c>
      <c r="C6154" s="2">
        <v>1</v>
      </c>
      <c r="D6154" s="49">
        <v>1.25</v>
      </c>
      <c r="E6154" s="3" t="s">
        <v>8</v>
      </c>
      <c r="F6154" s="38"/>
      <c r="G6154" s="4" t="s">
        <v>2079</v>
      </c>
      <c r="H6154" s="4"/>
      <c r="I6154" s="4"/>
      <c r="J6154" s="4"/>
      <c r="K6154" s="4"/>
      <c r="L6154" s="4"/>
      <c r="M6154" s="4"/>
      <c r="N6154" s="4"/>
      <c r="O6154" s="4"/>
      <c r="P6154" s="4"/>
      <c r="Q6154" s="4"/>
      <c r="R6154" s="4"/>
    </row>
    <row r="6155" spans="1:18" s="13" customFormat="1" x14ac:dyDescent="0.3">
      <c r="A6155" s="25" t="s">
        <v>14620</v>
      </c>
      <c r="B6155" s="1" t="s">
        <v>14621</v>
      </c>
      <c r="C6155" s="2">
        <v>1</v>
      </c>
      <c r="D6155" s="49">
        <v>1.75</v>
      </c>
      <c r="E6155" s="3" t="s">
        <v>8</v>
      </c>
      <c r="F6155" s="38"/>
      <c r="G6155" s="4" t="s">
        <v>2079</v>
      </c>
      <c r="H6155" s="4"/>
      <c r="I6155" s="4"/>
      <c r="J6155" s="4"/>
      <c r="K6155" s="4"/>
      <c r="L6155" s="4"/>
      <c r="M6155" s="4"/>
      <c r="N6155" s="4"/>
      <c r="O6155" s="4"/>
      <c r="P6155" s="4"/>
      <c r="Q6155" s="4"/>
      <c r="R6155" s="4"/>
    </row>
    <row r="6156" spans="1:18" s="13" customFormat="1" x14ac:dyDescent="0.3">
      <c r="A6156" s="26" t="s">
        <v>14622</v>
      </c>
      <c r="B6156" s="6" t="s">
        <v>14623</v>
      </c>
      <c r="C6156" s="5">
        <v>1</v>
      </c>
      <c r="D6156" s="50">
        <v>89</v>
      </c>
      <c r="E6156" s="3" t="s">
        <v>8</v>
      </c>
      <c r="F6156" s="38"/>
      <c r="G6156" s="4"/>
      <c r="H6156" s="4"/>
      <c r="I6156" s="4"/>
      <c r="J6156" s="4"/>
      <c r="K6156" s="4"/>
      <c r="L6156" s="4"/>
      <c r="M6156" s="4"/>
      <c r="N6156" s="4"/>
      <c r="O6156" s="4"/>
      <c r="P6156" s="4"/>
      <c r="Q6156" s="4"/>
      <c r="R6156" s="4"/>
    </row>
    <row r="6157" spans="1:18" s="13" customFormat="1" x14ac:dyDescent="0.3">
      <c r="A6157" s="25" t="s">
        <v>14624</v>
      </c>
      <c r="B6157" s="1" t="s">
        <v>14625</v>
      </c>
      <c r="C6157" s="2">
        <v>1</v>
      </c>
      <c r="D6157" s="49">
        <v>2.4</v>
      </c>
      <c r="E6157" s="3" t="s">
        <v>8</v>
      </c>
      <c r="F6157" s="38" t="s">
        <v>14626</v>
      </c>
      <c r="G6157" s="4" t="s">
        <v>2079</v>
      </c>
      <c r="H6157" s="4"/>
      <c r="I6157" s="4"/>
      <c r="J6157" s="4"/>
      <c r="K6157" s="4"/>
      <c r="L6157" s="4"/>
      <c r="M6157" s="4"/>
      <c r="N6157" s="4"/>
      <c r="O6157" s="4"/>
      <c r="P6157" s="4"/>
      <c r="Q6157" s="4"/>
      <c r="R6157" s="4"/>
    </row>
    <row r="6158" spans="1:18" s="13" customFormat="1" x14ac:dyDescent="0.3">
      <c r="A6158" s="25" t="s">
        <v>14627</v>
      </c>
      <c r="B6158" s="1" t="s">
        <v>14628</v>
      </c>
      <c r="C6158" s="2">
        <v>1</v>
      </c>
      <c r="D6158" s="49">
        <v>152.80000000000001</v>
      </c>
      <c r="E6158" s="3" t="s">
        <v>8</v>
      </c>
      <c r="F6158" s="38"/>
      <c r="G6158" s="4" t="s">
        <v>2512</v>
      </c>
      <c r="H6158" s="4"/>
      <c r="I6158" s="4"/>
      <c r="J6158" s="4"/>
      <c r="K6158" s="4"/>
      <c r="L6158" s="4"/>
      <c r="M6158" s="4"/>
      <c r="N6158" s="4"/>
      <c r="O6158" s="4"/>
      <c r="P6158" s="4"/>
      <c r="Q6158" s="4"/>
      <c r="R6158" s="4"/>
    </row>
    <row r="6159" spans="1:18" s="13" customFormat="1" x14ac:dyDescent="0.3">
      <c r="A6159" s="25" t="s">
        <v>14629</v>
      </c>
      <c r="B6159" s="1" t="s">
        <v>14630</v>
      </c>
      <c r="C6159" s="2">
        <v>1</v>
      </c>
      <c r="D6159" s="49">
        <v>75</v>
      </c>
      <c r="E6159" s="3" t="s">
        <v>8</v>
      </c>
      <c r="F6159" s="38"/>
      <c r="G6159" s="4" t="s">
        <v>2079</v>
      </c>
      <c r="H6159" s="4"/>
      <c r="I6159" s="4"/>
      <c r="J6159" s="4"/>
      <c r="K6159" s="4"/>
      <c r="L6159" s="4"/>
      <c r="M6159" s="4"/>
      <c r="N6159" s="4"/>
      <c r="O6159" s="4"/>
      <c r="P6159" s="4"/>
      <c r="Q6159" s="4"/>
      <c r="R6159" s="4"/>
    </row>
    <row r="6160" spans="1:18" s="19" customFormat="1" x14ac:dyDescent="0.3">
      <c r="A6160" s="25" t="s">
        <v>14631</v>
      </c>
      <c r="B6160" s="1" t="s">
        <v>14632</v>
      </c>
      <c r="C6160" s="2">
        <v>1</v>
      </c>
      <c r="D6160" s="49">
        <v>100</v>
      </c>
      <c r="E6160" s="3" t="s">
        <v>8</v>
      </c>
      <c r="F6160" s="38"/>
      <c r="G6160" s="4" t="s">
        <v>2079</v>
      </c>
      <c r="H6160" s="4"/>
      <c r="I6160" s="4"/>
      <c r="J6160" s="4"/>
      <c r="K6160" s="4"/>
      <c r="L6160" s="4"/>
      <c r="M6160" s="4"/>
      <c r="N6160" s="4"/>
      <c r="O6160" s="4"/>
      <c r="P6160" s="4"/>
      <c r="Q6160" s="4"/>
      <c r="R6160" s="4"/>
    </row>
    <row r="6161" spans="1:18" s="19" customFormat="1" x14ac:dyDescent="0.3">
      <c r="A6161" s="25" t="s">
        <v>14633</v>
      </c>
      <c r="B6161" s="1" t="s">
        <v>14634</v>
      </c>
      <c r="C6161" s="2">
        <v>1</v>
      </c>
      <c r="D6161" s="49">
        <v>75</v>
      </c>
      <c r="E6161" s="3" t="s">
        <v>8</v>
      </c>
      <c r="F6161" s="38"/>
      <c r="G6161" s="4" t="s">
        <v>2079</v>
      </c>
      <c r="H6161" s="4"/>
      <c r="I6161" s="4"/>
      <c r="J6161" s="4"/>
      <c r="K6161" s="4"/>
      <c r="L6161" s="4"/>
      <c r="M6161" s="4"/>
      <c r="N6161" s="4"/>
      <c r="O6161" s="4"/>
      <c r="P6161" s="4"/>
      <c r="Q6161" s="4"/>
      <c r="R6161" s="4"/>
    </row>
    <row r="6162" spans="1:18" s="19" customFormat="1" x14ac:dyDescent="0.3">
      <c r="A6162" s="25" t="s">
        <v>14635</v>
      </c>
      <c r="B6162" s="1" t="s">
        <v>14636</v>
      </c>
      <c r="C6162" s="2">
        <v>1</v>
      </c>
      <c r="D6162" s="49">
        <v>5</v>
      </c>
      <c r="E6162" s="3" t="s">
        <v>8</v>
      </c>
      <c r="F6162" s="38"/>
      <c r="G6162" s="4" t="s">
        <v>2079</v>
      </c>
      <c r="H6162" s="4"/>
      <c r="I6162" s="4"/>
      <c r="J6162" s="4"/>
      <c r="K6162" s="4"/>
      <c r="L6162" s="4"/>
      <c r="M6162" s="4"/>
      <c r="N6162" s="4"/>
      <c r="O6162" s="4"/>
      <c r="P6162" s="4"/>
      <c r="Q6162" s="4"/>
      <c r="R6162" s="4"/>
    </row>
    <row r="6163" spans="1:18" s="19" customFormat="1" x14ac:dyDescent="0.3">
      <c r="A6163" s="25" t="s">
        <v>14637</v>
      </c>
      <c r="B6163" s="1" t="s">
        <v>14638</v>
      </c>
      <c r="C6163" s="2">
        <v>1</v>
      </c>
      <c r="D6163" s="49">
        <v>20</v>
      </c>
      <c r="E6163" s="3" t="s">
        <v>8</v>
      </c>
      <c r="F6163" s="38"/>
      <c r="G6163" s="4" t="s">
        <v>2079</v>
      </c>
      <c r="H6163" s="4"/>
      <c r="I6163" s="4"/>
      <c r="J6163" s="4"/>
      <c r="K6163" s="4"/>
      <c r="L6163" s="4"/>
      <c r="M6163" s="4"/>
      <c r="N6163" s="4"/>
      <c r="O6163" s="4"/>
      <c r="P6163" s="4"/>
      <c r="Q6163" s="4"/>
      <c r="R6163" s="4"/>
    </row>
    <row r="6164" spans="1:18" s="13" customFormat="1" x14ac:dyDescent="0.3">
      <c r="A6164" s="25" t="s">
        <v>14639</v>
      </c>
      <c r="B6164" s="1" t="s">
        <v>14640</v>
      </c>
      <c r="C6164" s="2">
        <v>1</v>
      </c>
      <c r="D6164" s="49">
        <v>35</v>
      </c>
      <c r="E6164" s="3" t="s">
        <v>8</v>
      </c>
      <c r="F6164" s="38"/>
      <c r="G6164" s="4" t="s">
        <v>2079</v>
      </c>
      <c r="H6164" s="4"/>
      <c r="I6164" s="4"/>
      <c r="J6164" s="4"/>
      <c r="K6164" s="4"/>
      <c r="L6164" s="4"/>
      <c r="M6164" s="4"/>
      <c r="N6164" s="4"/>
      <c r="O6164" s="4"/>
      <c r="P6164" s="4"/>
      <c r="Q6164" s="4"/>
      <c r="R6164" s="4"/>
    </row>
    <row r="6165" spans="1:18" s="13" customFormat="1" x14ac:dyDescent="0.3">
      <c r="A6165" s="25" t="s">
        <v>14641</v>
      </c>
      <c r="B6165" s="1" t="s">
        <v>14642</v>
      </c>
      <c r="C6165" s="2">
        <v>1</v>
      </c>
      <c r="D6165" s="49">
        <v>1.1499999999999999</v>
      </c>
      <c r="E6165" s="3" t="s">
        <v>8</v>
      </c>
      <c r="F6165" s="38"/>
      <c r="G6165" s="4" t="s">
        <v>2079</v>
      </c>
      <c r="H6165" s="4"/>
      <c r="I6165" s="4"/>
      <c r="J6165" s="4"/>
      <c r="K6165" s="4"/>
      <c r="L6165" s="4"/>
      <c r="M6165" s="4"/>
      <c r="N6165" s="4"/>
      <c r="O6165" s="4"/>
      <c r="P6165" s="4"/>
      <c r="Q6165" s="4"/>
      <c r="R6165" s="4"/>
    </row>
    <row r="6166" spans="1:18" s="13" customFormat="1" x14ac:dyDescent="0.3">
      <c r="A6166" s="25" t="s">
        <v>14643</v>
      </c>
      <c r="B6166" s="1" t="s">
        <v>14644</v>
      </c>
      <c r="C6166" s="2">
        <v>1</v>
      </c>
      <c r="D6166" s="49">
        <v>1.1499999999999999</v>
      </c>
      <c r="E6166" s="3" t="s">
        <v>8</v>
      </c>
      <c r="F6166" s="38"/>
      <c r="G6166" s="4" t="s">
        <v>2079</v>
      </c>
      <c r="H6166" s="4"/>
      <c r="I6166" s="4"/>
      <c r="J6166" s="4"/>
      <c r="K6166" s="4"/>
      <c r="L6166" s="4"/>
      <c r="M6166" s="4"/>
      <c r="N6166" s="4"/>
      <c r="O6166" s="4"/>
      <c r="P6166" s="4"/>
      <c r="Q6166" s="4"/>
      <c r="R6166" s="4"/>
    </row>
    <row r="6167" spans="1:18" s="13" customFormat="1" x14ac:dyDescent="0.3">
      <c r="A6167" s="25" t="s">
        <v>14645</v>
      </c>
      <c r="B6167" s="1" t="s">
        <v>14646</v>
      </c>
      <c r="C6167" s="2">
        <v>1</v>
      </c>
      <c r="D6167" s="49">
        <v>1.1499999999999999</v>
      </c>
      <c r="E6167" s="3" t="s">
        <v>8</v>
      </c>
      <c r="F6167" s="38"/>
      <c r="G6167" s="4" t="s">
        <v>2079</v>
      </c>
      <c r="H6167" s="4"/>
      <c r="I6167" s="4"/>
      <c r="J6167" s="4"/>
      <c r="K6167" s="4"/>
      <c r="L6167" s="4"/>
      <c r="M6167" s="4"/>
      <c r="N6167" s="4"/>
      <c r="O6167" s="4"/>
      <c r="P6167" s="4"/>
      <c r="Q6167" s="4"/>
      <c r="R6167" s="4"/>
    </row>
    <row r="6168" spans="1:18" s="13" customFormat="1" x14ac:dyDescent="0.3">
      <c r="A6168" s="25" t="s">
        <v>14647</v>
      </c>
      <c r="B6168" s="1" t="s">
        <v>14648</v>
      </c>
      <c r="C6168" s="2">
        <v>1</v>
      </c>
      <c r="D6168" s="49">
        <v>1.1499999999999999</v>
      </c>
      <c r="E6168" s="3" t="s">
        <v>8</v>
      </c>
      <c r="F6168" s="38"/>
      <c r="G6168" s="4" t="s">
        <v>2079</v>
      </c>
      <c r="H6168" s="4"/>
      <c r="I6168" s="4"/>
      <c r="J6168" s="4"/>
      <c r="K6168" s="4"/>
      <c r="L6168" s="4"/>
      <c r="M6168" s="4"/>
      <c r="N6168" s="4"/>
      <c r="O6168" s="4"/>
      <c r="P6168" s="4"/>
      <c r="Q6168" s="4"/>
      <c r="R6168" s="4"/>
    </row>
    <row r="6169" spans="1:18" s="13" customFormat="1" x14ac:dyDescent="0.3">
      <c r="A6169" s="25" t="s">
        <v>14649</v>
      </c>
      <c r="B6169" s="1" t="s">
        <v>14650</v>
      </c>
      <c r="C6169" s="2">
        <v>1</v>
      </c>
      <c r="D6169" s="49">
        <v>1.1499999999999999</v>
      </c>
      <c r="E6169" s="3" t="s">
        <v>8</v>
      </c>
      <c r="F6169" s="38"/>
      <c r="G6169" s="4" t="s">
        <v>2079</v>
      </c>
      <c r="H6169" s="4"/>
      <c r="I6169" s="4"/>
      <c r="J6169" s="4"/>
      <c r="K6169" s="4"/>
      <c r="L6169" s="4"/>
      <c r="M6169" s="4"/>
      <c r="N6169" s="4"/>
      <c r="O6169" s="4"/>
      <c r="P6169" s="4"/>
      <c r="Q6169" s="4"/>
      <c r="R6169" s="4"/>
    </row>
    <row r="6170" spans="1:18" s="13" customFormat="1" x14ac:dyDescent="0.3">
      <c r="A6170" s="25" t="s">
        <v>14651</v>
      </c>
      <c r="B6170" s="1" t="s">
        <v>14652</v>
      </c>
      <c r="C6170" s="2">
        <v>1</v>
      </c>
      <c r="D6170" s="49">
        <v>1.1499999999999999</v>
      </c>
      <c r="E6170" s="3" t="s">
        <v>8</v>
      </c>
      <c r="F6170" s="38"/>
      <c r="G6170" s="4" t="s">
        <v>2079</v>
      </c>
      <c r="H6170" s="4"/>
      <c r="I6170" s="4"/>
      <c r="J6170" s="4"/>
      <c r="K6170" s="4"/>
      <c r="L6170" s="4"/>
      <c r="M6170" s="4"/>
      <c r="N6170" s="4"/>
      <c r="O6170" s="4"/>
      <c r="P6170" s="4"/>
      <c r="Q6170" s="4"/>
      <c r="R6170" s="4"/>
    </row>
    <row r="6171" spans="1:18" s="13" customFormat="1" x14ac:dyDescent="0.3">
      <c r="A6171" s="25" t="s">
        <v>14653</v>
      </c>
      <c r="B6171" s="1" t="s">
        <v>14654</v>
      </c>
      <c r="C6171" s="2">
        <v>1</v>
      </c>
      <c r="D6171" s="49">
        <v>6</v>
      </c>
      <c r="E6171" s="3" t="s">
        <v>8</v>
      </c>
      <c r="F6171" s="38"/>
      <c r="G6171" s="4" t="s">
        <v>2079</v>
      </c>
      <c r="H6171" s="4"/>
      <c r="I6171" s="4"/>
      <c r="J6171" s="4"/>
      <c r="K6171" s="4"/>
      <c r="L6171" s="4"/>
      <c r="M6171" s="4"/>
      <c r="N6171" s="4"/>
      <c r="O6171" s="4"/>
      <c r="P6171" s="4"/>
      <c r="Q6171" s="4"/>
      <c r="R6171" s="4"/>
    </row>
    <row r="6172" spans="1:18" s="13" customFormat="1" x14ac:dyDescent="0.3">
      <c r="A6172" s="25" t="s">
        <v>14655</v>
      </c>
      <c r="B6172" s="1" t="s">
        <v>14656</v>
      </c>
      <c r="C6172" s="2">
        <v>1</v>
      </c>
      <c r="D6172" s="49">
        <v>270.08999999999997</v>
      </c>
      <c r="E6172" s="3" t="s">
        <v>8</v>
      </c>
      <c r="F6172" s="38"/>
      <c r="G6172" s="4" t="s">
        <v>2512</v>
      </c>
      <c r="H6172" s="4"/>
      <c r="I6172" s="4"/>
      <c r="J6172" s="4"/>
      <c r="K6172" s="4"/>
      <c r="L6172" s="4"/>
      <c r="M6172" s="4"/>
      <c r="N6172" s="4"/>
      <c r="O6172" s="4"/>
      <c r="P6172" s="4"/>
      <c r="Q6172" s="4"/>
      <c r="R6172" s="4"/>
    </row>
    <row r="6173" spans="1:18" s="13" customFormat="1" x14ac:dyDescent="0.3">
      <c r="A6173" s="25" t="s">
        <v>14657</v>
      </c>
      <c r="B6173" s="1" t="s">
        <v>14658</v>
      </c>
      <c r="C6173" s="2">
        <v>10</v>
      </c>
      <c r="D6173" s="49">
        <v>5.9</v>
      </c>
      <c r="E6173" s="3" t="s">
        <v>2985</v>
      </c>
      <c r="F6173" s="38"/>
      <c r="G6173" s="4" t="s">
        <v>2079</v>
      </c>
      <c r="H6173" s="4"/>
      <c r="I6173" s="4"/>
      <c r="J6173" s="4"/>
      <c r="K6173" s="4"/>
      <c r="L6173" s="4"/>
      <c r="M6173" s="4"/>
      <c r="N6173" s="4"/>
      <c r="O6173" s="4"/>
      <c r="P6173" s="4"/>
      <c r="Q6173" s="4"/>
      <c r="R6173" s="4"/>
    </row>
    <row r="6174" spans="1:18" s="13" customFormat="1" x14ac:dyDescent="0.3">
      <c r="A6174" s="25" t="s">
        <v>14659</v>
      </c>
      <c r="B6174" s="1" t="s">
        <v>14660</v>
      </c>
      <c r="C6174" s="2">
        <v>10</v>
      </c>
      <c r="D6174" s="49">
        <v>5.9</v>
      </c>
      <c r="E6174" s="3" t="s">
        <v>2985</v>
      </c>
      <c r="F6174" s="38"/>
      <c r="G6174" s="4" t="s">
        <v>2079</v>
      </c>
      <c r="H6174" s="4"/>
      <c r="I6174" s="4"/>
      <c r="J6174" s="4"/>
      <c r="K6174" s="4"/>
      <c r="L6174" s="4"/>
      <c r="M6174" s="4"/>
      <c r="N6174" s="4"/>
      <c r="O6174" s="4"/>
      <c r="P6174" s="4"/>
      <c r="Q6174" s="4"/>
      <c r="R6174" s="4"/>
    </row>
    <row r="6175" spans="1:18" s="13" customFormat="1" x14ac:dyDescent="0.3">
      <c r="A6175" s="25" t="s">
        <v>14661</v>
      </c>
      <c r="B6175" s="1" t="s">
        <v>14662</v>
      </c>
      <c r="C6175" s="2">
        <v>10</v>
      </c>
      <c r="D6175" s="49">
        <v>5.9</v>
      </c>
      <c r="E6175" s="3" t="s">
        <v>2985</v>
      </c>
      <c r="F6175" s="38"/>
      <c r="G6175" s="4" t="s">
        <v>2079</v>
      </c>
      <c r="H6175" s="4"/>
      <c r="I6175" s="4"/>
      <c r="J6175" s="4"/>
      <c r="K6175" s="4"/>
      <c r="L6175" s="4"/>
      <c r="M6175" s="4"/>
      <c r="N6175" s="4"/>
      <c r="O6175" s="4"/>
      <c r="P6175" s="4"/>
      <c r="Q6175" s="4"/>
      <c r="R6175" s="4"/>
    </row>
    <row r="6176" spans="1:18" s="13" customFormat="1" x14ac:dyDescent="0.3">
      <c r="A6176" s="25" t="s">
        <v>14663</v>
      </c>
      <c r="B6176" s="1" t="s">
        <v>14664</v>
      </c>
      <c r="C6176" s="2">
        <v>10</v>
      </c>
      <c r="D6176" s="49">
        <v>5.9</v>
      </c>
      <c r="E6176" s="3" t="s">
        <v>2985</v>
      </c>
      <c r="F6176" s="38"/>
      <c r="G6176" s="4" t="s">
        <v>2079</v>
      </c>
      <c r="H6176" s="4"/>
      <c r="I6176" s="4"/>
      <c r="J6176" s="4"/>
      <c r="K6176" s="4"/>
      <c r="L6176" s="4"/>
      <c r="M6176" s="4"/>
      <c r="N6176" s="4"/>
      <c r="O6176" s="4"/>
      <c r="P6176" s="4"/>
      <c r="Q6176" s="4"/>
      <c r="R6176" s="4"/>
    </row>
    <row r="6177" spans="1:18" s="13" customFormat="1" x14ac:dyDescent="0.3">
      <c r="A6177" s="25" t="s">
        <v>14665</v>
      </c>
      <c r="B6177" s="1" t="s">
        <v>14666</v>
      </c>
      <c r="C6177" s="2">
        <v>10</v>
      </c>
      <c r="D6177" s="49">
        <v>5.9</v>
      </c>
      <c r="E6177" s="3" t="s">
        <v>2985</v>
      </c>
      <c r="F6177" s="38"/>
      <c r="G6177" s="4" t="s">
        <v>2079</v>
      </c>
      <c r="H6177" s="4"/>
      <c r="I6177" s="4"/>
      <c r="J6177" s="4"/>
      <c r="K6177" s="4"/>
      <c r="L6177" s="4"/>
      <c r="M6177" s="4"/>
      <c r="N6177" s="4"/>
      <c r="O6177" s="4"/>
      <c r="P6177" s="4"/>
      <c r="Q6177" s="4"/>
      <c r="R6177" s="4"/>
    </row>
    <row r="6178" spans="1:18" s="19" customFormat="1" x14ac:dyDescent="0.3">
      <c r="A6178" s="25" t="s">
        <v>14667</v>
      </c>
      <c r="B6178" s="1" t="s">
        <v>14668</v>
      </c>
      <c r="C6178" s="2">
        <v>10</v>
      </c>
      <c r="D6178" s="49">
        <v>5.9</v>
      </c>
      <c r="E6178" s="3" t="s">
        <v>2985</v>
      </c>
      <c r="F6178" s="38"/>
      <c r="G6178" s="4" t="s">
        <v>2079</v>
      </c>
      <c r="H6178" s="4"/>
      <c r="I6178" s="4"/>
      <c r="J6178" s="4"/>
      <c r="K6178" s="4"/>
      <c r="L6178" s="4"/>
      <c r="M6178" s="4"/>
      <c r="N6178" s="4"/>
      <c r="O6178" s="4"/>
      <c r="P6178" s="4"/>
      <c r="Q6178" s="4"/>
      <c r="R6178" s="4"/>
    </row>
    <row r="6179" spans="1:18" s="19" customFormat="1" x14ac:dyDescent="0.3">
      <c r="A6179" s="25" t="s">
        <v>14669</v>
      </c>
      <c r="B6179" s="1" t="s">
        <v>14670</v>
      </c>
      <c r="C6179" s="2">
        <v>10</v>
      </c>
      <c r="D6179" s="49">
        <v>5.9</v>
      </c>
      <c r="E6179" s="3" t="s">
        <v>2985</v>
      </c>
      <c r="F6179" s="38"/>
      <c r="G6179" s="4" t="s">
        <v>2079</v>
      </c>
      <c r="H6179" s="4"/>
      <c r="I6179" s="4"/>
      <c r="J6179" s="4"/>
      <c r="K6179" s="4"/>
      <c r="L6179" s="4"/>
      <c r="M6179" s="4"/>
      <c r="N6179" s="4"/>
      <c r="O6179" s="4"/>
      <c r="P6179" s="4"/>
      <c r="Q6179" s="4"/>
      <c r="R6179" s="4"/>
    </row>
    <row r="6180" spans="1:18" s="13" customFormat="1" x14ac:dyDescent="0.3">
      <c r="A6180" s="25" t="s">
        <v>14671</v>
      </c>
      <c r="B6180" s="1" t="s">
        <v>14672</v>
      </c>
      <c r="C6180" s="2">
        <v>10</v>
      </c>
      <c r="D6180" s="49">
        <v>5.9</v>
      </c>
      <c r="E6180" s="3" t="s">
        <v>2985</v>
      </c>
      <c r="F6180" s="38"/>
      <c r="G6180" s="4" t="s">
        <v>2079</v>
      </c>
      <c r="H6180" s="4"/>
      <c r="I6180" s="4"/>
      <c r="J6180" s="4"/>
      <c r="K6180" s="4"/>
      <c r="L6180" s="4"/>
      <c r="M6180" s="4"/>
      <c r="N6180" s="4"/>
      <c r="O6180" s="4"/>
      <c r="P6180" s="4"/>
      <c r="Q6180" s="4"/>
      <c r="R6180" s="4"/>
    </row>
    <row r="6181" spans="1:18" s="19" customFormat="1" x14ac:dyDescent="0.3">
      <c r="A6181" s="25" t="s">
        <v>14673</v>
      </c>
      <c r="B6181" s="1" t="s">
        <v>14674</v>
      </c>
      <c r="C6181" s="2">
        <v>10</v>
      </c>
      <c r="D6181" s="49">
        <v>5.9</v>
      </c>
      <c r="E6181" s="3" t="s">
        <v>2985</v>
      </c>
      <c r="F6181" s="38"/>
      <c r="G6181" s="4" t="s">
        <v>2079</v>
      </c>
      <c r="H6181" s="4"/>
      <c r="I6181" s="4"/>
      <c r="J6181" s="4"/>
      <c r="K6181" s="4"/>
      <c r="L6181" s="4"/>
      <c r="M6181" s="4"/>
      <c r="N6181" s="4"/>
      <c r="O6181" s="4"/>
      <c r="P6181" s="4"/>
      <c r="Q6181" s="4"/>
      <c r="R6181" s="4"/>
    </row>
    <row r="6182" spans="1:18" s="19" customFormat="1" x14ac:dyDescent="0.3">
      <c r="A6182" s="25" t="s">
        <v>14675</v>
      </c>
      <c r="B6182" s="1" t="s">
        <v>14676</v>
      </c>
      <c r="C6182" s="2">
        <v>10</v>
      </c>
      <c r="D6182" s="49">
        <v>5.9</v>
      </c>
      <c r="E6182" s="3" t="s">
        <v>2985</v>
      </c>
      <c r="F6182" s="38"/>
      <c r="G6182" s="4" t="s">
        <v>2079</v>
      </c>
      <c r="H6182" s="4"/>
      <c r="I6182" s="4"/>
      <c r="J6182" s="4"/>
      <c r="K6182" s="4"/>
      <c r="L6182" s="4"/>
      <c r="M6182" s="4"/>
      <c r="N6182" s="4"/>
      <c r="O6182" s="4"/>
      <c r="P6182" s="4"/>
      <c r="Q6182" s="4"/>
      <c r="R6182" s="4"/>
    </row>
    <row r="6183" spans="1:18" s="13" customFormat="1" x14ac:dyDescent="0.3">
      <c r="A6183" s="25" t="s">
        <v>14677</v>
      </c>
      <c r="B6183" s="1" t="s">
        <v>14678</v>
      </c>
      <c r="C6183" s="2">
        <v>1</v>
      </c>
      <c r="D6183" s="49">
        <v>35</v>
      </c>
      <c r="E6183" s="3" t="s">
        <v>2985</v>
      </c>
      <c r="F6183" s="38"/>
      <c r="G6183" s="4" t="s">
        <v>2079</v>
      </c>
      <c r="H6183" s="4"/>
      <c r="I6183" s="4"/>
      <c r="J6183" s="4"/>
      <c r="K6183" s="4"/>
      <c r="L6183" s="4"/>
      <c r="M6183" s="4"/>
      <c r="N6183" s="4"/>
      <c r="O6183" s="4"/>
      <c r="P6183" s="4"/>
      <c r="Q6183" s="4"/>
      <c r="R6183" s="4"/>
    </row>
    <row r="6184" spans="1:18" s="13" customFormat="1" x14ac:dyDescent="0.3">
      <c r="A6184" s="25" t="s">
        <v>14679</v>
      </c>
      <c r="B6184" s="1" t="s">
        <v>14680</v>
      </c>
      <c r="C6184" s="2">
        <v>10</v>
      </c>
      <c r="D6184" s="49">
        <v>5.9</v>
      </c>
      <c r="E6184" s="3" t="s">
        <v>2985</v>
      </c>
      <c r="F6184" s="38"/>
      <c r="G6184" s="4" t="s">
        <v>2079</v>
      </c>
      <c r="H6184" s="4"/>
      <c r="I6184" s="4"/>
      <c r="J6184" s="4"/>
      <c r="K6184" s="4"/>
      <c r="L6184" s="4"/>
      <c r="M6184" s="4"/>
      <c r="N6184" s="4"/>
      <c r="O6184" s="4"/>
      <c r="P6184" s="4"/>
      <c r="Q6184" s="4"/>
      <c r="R6184" s="4"/>
    </row>
    <row r="6185" spans="1:18" s="13" customFormat="1" x14ac:dyDescent="0.3">
      <c r="A6185" s="25" t="s">
        <v>14681</v>
      </c>
      <c r="B6185" s="1" t="s">
        <v>14682</v>
      </c>
      <c r="C6185" s="2">
        <v>10</v>
      </c>
      <c r="D6185" s="49">
        <v>6.9</v>
      </c>
      <c r="E6185" s="3" t="s">
        <v>2985</v>
      </c>
      <c r="F6185" s="38"/>
      <c r="G6185" s="4" t="s">
        <v>2079</v>
      </c>
      <c r="H6185" s="4"/>
      <c r="I6185" s="4"/>
      <c r="J6185" s="4"/>
      <c r="K6185" s="4"/>
      <c r="L6185" s="4"/>
      <c r="M6185" s="4"/>
      <c r="N6185" s="4"/>
      <c r="O6185" s="4"/>
      <c r="P6185" s="4"/>
      <c r="Q6185" s="4"/>
      <c r="R6185" s="4"/>
    </row>
    <row r="6186" spans="1:18" s="13" customFormat="1" x14ac:dyDescent="0.3">
      <c r="A6186" s="25" t="s">
        <v>14683</v>
      </c>
      <c r="B6186" s="1" t="s">
        <v>14684</v>
      </c>
      <c r="C6186" s="2">
        <v>10</v>
      </c>
      <c r="D6186" s="49">
        <v>4.9000000000000004</v>
      </c>
      <c r="E6186" s="3" t="s">
        <v>2985</v>
      </c>
      <c r="F6186" s="38"/>
      <c r="G6186" s="4" t="s">
        <v>2079</v>
      </c>
      <c r="H6186" s="4"/>
      <c r="I6186" s="4"/>
      <c r="J6186" s="4"/>
      <c r="K6186" s="4"/>
      <c r="L6186" s="4"/>
      <c r="M6186" s="4"/>
      <c r="N6186" s="4"/>
      <c r="O6186" s="4"/>
      <c r="P6186" s="4"/>
      <c r="Q6186" s="4"/>
      <c r="R6186" s="4"/>
    </row>
    <row r="6187" spans="1:18" s="13" customFormat="1" x14ac:dyDescent="0.3">
      <c r="A6187" s="25" t="s">
        <v>14685</v>
      </c>
      <c r="B6187" s="1" t="s">
        <v>14664</v>
      </c>
      <c r="C6187" s="2">
        <v>10</v>
      </c>
      <c r="D6187" s="49">
        <v>6.9</v>
      </c>
      <c r="E6187" s="3" t="s">
        <v>2985</v>
      </c>
      <c r="F6187" s="38"/>
      <c r="G6187" s="4" t="s">
        <v>2079</v>
      </c>
      <c r="H6187" s="4"/>
      <c r="I6187" s="4"/>
      <c r="J6187" s="4"/>
      <c r="K6187" s="4"/>
      <c r="L6187" s="4"/>
      <c r="M6187" s="4"/>
      <c r="N6187" s="4"/>
      <c r="O6187" s="4"/>
      <c r="P6187" s="4"/>
      <c r="Q6187" s="4"/>
      <c r="R6187" s="4"/>
    </row>
    <row r="6188" spans="1:18" s="13" customFormat="1" x14ac:dyDescent="0.3">
      <c r="A6188" s="25" t="s">
        <v>14686</v>
      </c>
      <c r="B6188" s="1" t="s">
        <v>14687</v>
      </c>
      <c r="C6188" s="2">
        <v>10</v>
      </c>
      <c r="D6188" s="49">
        <v>6.9</v>
      </c>
      <c r="E6188" s="3" t="s">
        <v>2985</v>
      </c>
      <c r="F6188" s="38"/>
      <c r="G6188" s="4" t="s">
        <v>2079</v>
      </c>
      <c r="H6188" s="4"/>
      <c r="I6188" s="4"/>
      <c r="J6188" s="4"/>
      <c r="K6188" s="4"/>
      <c r="L6188" s="4"/>
      <c r="M6188" s="4"/>
      <c r="N6188" s="4"/>
      <c r="O6188" s="4"/>
      <c r="P6188" s="4"/>
      <c r="Q6188" s="4"/>
      <c r="R6188" s="4"/>
    </row>
    <row r="6189" spans="1:18" s="13" customFormat="1" x14ac:dyDescent="0.3">
      <c r="A6189" s="25" t="s">
        <v>14688</v>
      </c>
      <c r="B6189" s="1" t="s">
        <v>14689</v>
      </c>
      <c r="C6189" s="2">
        <v>10</v>
      </c>
      <c r="D6189" s="49">
        <v>5.9</v>
      </c>
      <c r="E6189" s="3" t="s">
        <v>2985</v>
      </c>
      <c r="F6189" s="38"/>
      <c r="G6189" s="4" t="s">
        <v>2079</v>
      </c>
      <c r="H6189" s="4"/>
      <c r="I6189" s="4"/>
      <c r="J6189" s="4"/>
      <c r="K6189" s="4"/>
      <c r="L6189" s="4"/>
      <c r="M6189" s="4"/>
      <c r="N6189" s="4"/>
      <c r="O6189" s="4"/>
      <c r="P6189" s="4"/>
      <c r="Q6189" s="4"/>
      <c r="R6189" s="4"/>
    </row>
    <row r="6190" spans="1:18" s="21" customFormat="1" x14ac:dyDescent="0.3">
      <c r="A6190" s="25" t="s">
        <v>14690</v>
      </c>
      <c r="B6190" s="1" t="s">
        <v>14691</v>
      </c>
      <c r="C6190" s="2">
        <v>10</v>
      </c>
      <c r="D6190" s="49">
        <v>4.9000000000000004</v>
      </c>
      <c r="E6190" s="3" t="s">
        <v>2985</v>
      </c>
      <c r="F6190" s="38"/>
      <c r="G6190" s="20" t="s">
        <v>2079</v>
      </c>
      <c r="H6190" s="4"/>
      <c r="I6190" s="4"/>
      <c r="J6190" s="4"/>
      <c r="K6190" s="4"/>
      <c r="L6190" s="4"/>
      <c r="M6190" s="4"/>
      <c r="N6190" s="4"/>
      <c r="O6190" s="4"/>
      <c r="P6190" s="4"/>
      <c r="Q6190" s="4"/>
      <c r="R6190" s="4"/>
    </row>
    <row r="6191" spans="1:18" s="19" customFormat="1" x14ac:dyDescent="0.3">
      <c r="A6191" s="27" t="s">
        <v>14692</v>
      </c>
      <c r="B6191" t="s">
        <v>14693</v>
      </c>
      <c r="C6191" s="2">
        <v>1</v>
      </c>
      <c r="D6191" s="56">
        <v>4.9000000000000004</v>
      </c>
      <c r="E6191" s="8" t="s">
        <v>2985</v>
      </c>
      <c r="F6191" s="39"/>
      <c r="G6191" s="60" t="s">
        <v>2079</v>
      </c>
      <c r="H6191"/>
      <c r="I6191"/>
      <c r="J6191"/>
      <c r="K6191"/>
      <c r="L6191"/>
      <c r="M6191"/>
      <c r="N6191"/>
      <c r="O6191"/>
      <c r="P6191"/>
      <c r="Q6191"/>
      <c r="R6191"/>
    </row>
    <row r="6192" spans="1:18" s="13" customFormat="1" x14ac:dyDescent="0.3">
      <c r="A6192" s="25" t="s">
        <v>14694</v>
      </c>
      <c r="B6192" s="1" t="s">
        <v>14695</v>
      </c>
      <c r="C6192" s="2">
        <v>1</v>
      </c>
      <c r="D6192" s="49">
        <v>14.6</v>
      </c>
      <c r="E6192" s="3" t="s">
        <v>2985</v>
      </c>
      <c r="F6192" s="38"/>
      <c r="G6192" s="20" t="s">
        <v>2079</v>
      </c>
      <c r="H6192" s="4"/>
      <c r="I6192" s="4"/>
      <c r="J6192" s="4"/>
      <c r="K6192" s="4"/>
      <c r="L6192" s="4"/>
      <c r="M6192" s="4"/>
      <c r="N6192" s="4"/>
      <c r="O6192" s="4"/>
      <c r="P6192" s="4"/>
      <c r="Q6192" s="4"/>
      <c r="R6192" s="4"/>
    </row>
    <row r="6193" spans="1:18" s="13" customFormat="1" x14ac:dyDescent="0.3">
      <c r="A6193" s="25" t="s">
        <v>14696</v>
      </c>
      <c r="B6193" s="17" t="s">
        <v>14697</v>
      </c>
      <c r="C6193" s="2">
        <v>1</v>
      </c>
      <c r="D6193" s="49">
        <v>5.9</v>
      </c>
      <c r="E6193" s="3" t="s">
        <v>2985</v>
      </c>
      <c r="F6193" s="38"/>
      <c r="G6193" s="20" t="s">
        <v>2079</v>
      </c>
      <c r="H6193" s="4"/>
      <c r="I6193" s="4"/>
      <c r="J6193" s="4"/>
      <c r="K6193" s="4"/>
      <c r="L6193" s="4"/>
      <c r="M6193" s="4"/>
      <c r="N6193" s="4"/>
      <c r="O6193" s="4"/>
      <c r="P6193" s="4"/>
      <c r="Q6193" s="4"/>
      <c r="R6193" s="4"/>
    </row>
    <row r="6194" spans="1:18" s="13" customFormat="1" x14ac:dyDescent="0.3">
      <c r="A6194" s="25" t="s">
        <v>14698</v>
      </c>
      <c r="B6194" s="1" t="s">
        <v>14699</v>
      </c>
      <c r="C6194" s="2">
        <v>10</v>
      </c>
      <c r="D6194" s="49">
        <v>5.9</v>
      </c>
      <c r="E6194" s="3" t="s">
        <v>2985</v>
      </c>
      <c r="F6194" s="38"/>
      <c r="G6194" s="20" t="s">
        <v>2079</v>
      </c>
      <c r="H6194" s="4"/>
      <c r="I6194" s="4"/>
      <c r="J6194" s="4"/>
      <c r="K6194" s="4"/>
      <c r="L6194" s="4"/>
      <c r="M6194" s="4"/>
      <c r="N6194" s="4"/>
      <c r="O6194" s="4"/>
      <c r="P6194" s="4"/>
      <c r="Q6194" s="4"/>
      <c r="R6194" s="4"/>
    </row>
    <row r="6195" spans="1:18" s="13" customFormat="1" x14ac:dyDescent="0.3">
      <c r="A6195" s="25" t="s">
        <v>14700</v>
      </c>
      <c r="B6195" s="1" t="s">
        <v>14701</v>
      </c>
      <c r="C6195" s="2">
        <v>1</v>
      </c>
      <c r="D6195" s="49">
        <v>15</v>
      </c>
      <c r="E6195" s="3" t="s">
        <v>2985</v>
      </c>
      <c r="F6195" s="38"/>
      <c r="G6195" s="20" t="s">
        <v>2079</v>
      </c>
      <c r="H6195" s="4"/>
      <c r="I6195" s="4"/>
      <c r="J6195" s="4"/>
      <c r="K6195" s="4"/>
      <c r="L6195" s="4"/>
      <c r="M6195" s="4"/>
      <c r="N6195" s="4"/>
      <c r="O6195" s="4"/>
      <c r="P6195" s="4"/>
      <c r="Q6195" s="4"/>
      <c r="R6195" s="4"/>
    </row>
    <row r="6196" spans="1:18" s="13" customFormat="1" x14ac:dyDescent="0.3">
      <c r="A6196" s="25" t="s">
        <v>14702</v>
      </c>
      <c r="B6196" s="1" t="s">
        <v>14703</v>
      </c>
      <c r="C6196" s="2">
        <v>1</v>
      </c>
      <c r="D6196" s="49">
        <v>10</v>
      </c>
      <c r="E6196" s="3" t="s">
        <v>2985</v>
      </c>
      <c r="F6196" s="38"/>
      <c r="G6196" s="20" t="s">
        <v>2079</v>
      </c>
      <c r="H6196" s="4"/>
      <c r="I6196" s="4"/>
      <c r="J6196" s="4"/>
      <c r="K6196" s="4"/>
      <c r="L6196" s="4"/>
      <c r="M6196" s="4"/>
      <c r="N6196" s="4"/>
      <c r="O6196" s="4"/>
      <c r="P6196" s="4"/>
      <c r="Q6196" s="4"/>
      <c r="R6196" s="4"/>
    </row>
    <row r="6197" spans="1:18" s="13" customFormat="1" x14ac:dyDescent="0.3">
      <c r="A6197" s="25" t="s">
        <v>14704</v>
      </c>
      <c r="B6197" s="1" t="s">
        <v>14705</v>
      </c>
      <c r="C6197" s="2">
        <v>1</v>
      </c>
      <c r="D6197" s="49">
        <v>5.9</v>
      </c>
      <c r="E6197" s="3" t="s">
        <v>2985</v>
      </c>
      <c r="F6197" s="38"/>
      <c r="G6197" s="20" t="s">
        <v>2079</v>
      </c>
      <c r="H6197" s="4"/>
      <c r="I6197" s="4"/>
      <c r="J6197" s="4"/>
      <c r="K6197" s="4"/>
      <c r="L6197" s="4"/>
      <c r="M6197" s="4"/>
      <c r="N6197" s="4"/>
      <c r="O6197" s="4"/>
      <c r="P6197" s="4"/>
      <c r="Q6197" s="4"/>
      <c r="R6197" s="4"/>
    </row>
    <row r="6198" spans="1:18" s="13" customFormat="1" x14ac:dyDescent="0.3">
      <c r="A6198" s="25" t="s">
        <v>14706</v>
      </c>
      <c r="B6198" s="1" t="s">
        <v>14707</v>
      </c>
      <c r="C6198" s="2">
        <v>10</v>
      </c>
      <c r="D6198" s="49">
        <v>5.9</v>
      </c>
      <c r="E6198" s="3" t="s">
        <v>2985</v>
      </c>
      <c r="F6198" s="38"/>
      <c r="G6198" s="20" t="s">
        <v>2079</v>
      </c>
      <c r="H6198" s="4"/>
      <c r="I6198" s="4"/>
      <c r="J6198" s="4"/>
      <c r="K6198" s="4"/>
      <c r="L6198" s="4"/>
      <c r="M6198" s="4"/>
      <c r="N6198" s="4"/>
      <c r="O6198" s="4"/>
      <c r="P6198" s="4"/>
      <c r="Q6198" s="4"/>
      <c r="R6198" s="4"/>
    </row>
    <row r="6199" spans="1:18" s="13" customFormat="1" x14ac:dyDescent="0.3">
      <c r="A6199" s="25" t="s">
        <v>14708</v>
      </c>
      <c r="B6199" s="1" t="s">
        <v>14709</v>
      </c>
      <c r="C6199" s="2">
        <v>10</v>
      </c>
      <c r="D6199" s="49">
        <v>4.9000000000000004</v>
      </c>
      <c r="E6199" s="3" t="s">
        <v>2985</v>
      </c>
      <c r="F6199" s="38"/>
      <c r="G6199" s="20" t="s">
        <v>2079</v>
      </c>
      <c r="H6199" s="4"/>
      <c r="I6199" s="4"/>
      <c r="J6199" s="4"/>
      <c r="K6199" s="4"/>
      <c r="L6199" s="4"/>
      <c r="M6199" s="4"/>
      <c r="N6199" s="4"/>
      <c r="O6199" s="4"/>
      <c r="P6199" s="4"/>
      <c r="Q6199" s="4"/>
      <c r="R6199" s="4"/>
    </row>
    <row r="6200" spans="1:18" s="19" customFormat="1" x14ac:dyDescent="0.3">
      <c r="A6200" s="25" t="s">
        <v>14710</v>
      </c>
      <c r="B6200" s="1" t="s">
        <v>14711</v>
      </c>
      <c r="C6200" s="2">
        <v>1</v>
      </c>
      <c r="D6200" s="49">
        <v>18</v>
      </c>
      <c r="E6200" s="3" t="s">
        <v>2985</v>
      </c>
      <c r="F6200" s="38"/>
      <c r="G6200" s="20" t="s">
        <v>2079</v>
      </c>
      <c r="H6200" s="4"/>
      <c r="I6200" s="4"/>
      <c r="J6200" s="4"/>
      <c r="K6200" s="4"/>
      <c r="L6200" s="4"/>
      <c r="M6200" s="4"/>
      <c r="N6200" s="4"/>
      <c r="O6200" s="4"/>
      <c r="P6200" s="4"/>
      <c r="Q6200" s="4"/>
      <c r="R6200" s="4"/>
    </row>
    <row r="6201" spans="1:18" s="13" customFormat="1" x14ac:dyDescent="0.3">
      <c r="A6201" s="25" t="s">
        <v>14712</v>
      </c>
      <c r="B6201" s="1" t="s">
        <v>14713</v>
      </c>
      <c r="C6201" s="2">
        <v>1</v>
      </c>
      <c r="D6201" s="49" t="s">
        <v>14714</v>
      </c>
      <c r="E6201" s="3" t="s">
        <v>2985</v>
      </c>
      <c r="F6201" s="38"/>
      <c r="G6201" s="20" t="s">
        <v>2079</v>
      </c>
      <c r="H6201" s="4"/>
      <c r="I6201" s="4"/>
      <c r="J6201" s="4"/>
      <c r="K6201" s="4"/>
      <c r="L6201" s="4"/>
      <c r="M6201" s="4"/>
      <c r="N6201" s="4"/>
      <c r="O6201" s="4"/>
      <c r="P6201" s="4"/>
      <c r="Q6201" s="4"/>
      <c r="R6201" s="4"/>
    </row>
    <row r="6202" spans="1:18" s="19" customFormat="1" x14ac:dyDescent="0.3">
      <c r="A6202" s="25" t="s">
        <v>14715</v>
      </c>
      <c r="B6202" s="1" t="s">
        <v>14716</v>
      </c>
      <c r="C6202" s="2">
        <v>1</v>
      </c>
      <c r="D6202" s="49">
        <v>15.5</v>
      </c>
      <c r="E6202" s="3" t="s">
        <v>2985</v>
      </c>
      <c r="F6202" s="38"/>
      <c r="G6202" s="20" t="s">
        <v>2079</v>
      </c>
      <c r="H6202" s="4"/>
      <c r="I6202" s="4"/>
      <c r="J6202" s="4"/>
      <c r="K6202" s="4"/>
      <c r="L6202" s="4"/>
      <c r="M6202" s="4"/>
      <c r="N6202" s="4"/>
      <c r="O6202" s="4"/>
      <c r="P6202" s="4"/>
      <c r="Q6202" s="4"/>
      <c r="R6202" s="4"/>
    </row>
    <row r="6203" spans="1:18" s="19" customFormat="1" x14ac:dyDescent="0.3">
      <c r="A6203" s="25" t="s">
        <v>14717</v>
      </c>
      <c r="B6203" s="1" t="s">
        <v>14718</v>
      </c>
      <c r="C6203" s="2">
        <v>1</v>
      </c>
      <c r="D6203" s="49">
        <v>5.9</v>
      </c>
      <c r="E6203" s="3" t="s">
        <v>2985</v>
      </c>
      <c r="F6203" s="38"/>
      <c r="G6203" s="20" t="s">
        <v>2079</v>
      </c>
      <c r="H6203" s="4"/>
      <c r="I6203" s="4"/>
      <c r="J6203" s="4"/>
      <c r="K6203" s="4"/>
      <c r="L6203" s="4"/>
      <c r="M6203" s="4"/>
      <c r="N6203" s="4"/>
      <c r="O6203" s="4"/>
      <c r="P6203" s="4"/>
      <c r="Q6203" s="4"/>
      <c r="R6203" s="4"/>
    </row>
    <row r="6204" spans="1:18" s="13" customFormat="1" x14ac:dyDescent="0.3">
      <c r="A6204" s="25" t="s">
        <v>14719</v>
      </c>
      <c r="B6204" s="1" t="s">
        <v>14720</v>
      </c>
      <c r="C6204" s="2">
        <v>1</v>
      </c>
      <c r="D6204" s="49">
        <v>5.9</v>
      </c>
      <c r="E6204" s="3" t="s">
        <v>2985</v>
      </c>
      <c r="F6204" s="38"/>
      <c r="G6204" s="20" t="s">
        <v>2079</v>
      </c>
      <c r="H6204" s="4"/>
      <c r="I6204" s="4"/>
      <c r="J6204" s="4"/>
      <c r="K6204" s="4"/>
      <c r="L6204" s="4"/>
      <c r="M6204" s="4"/>
      <c r="N6204" s="4"/>
      <c r="O6204" s="4"/>
      <c r="P6204" s="4"/>
      <c r="Q6204" s="4"/>
      <c r="R6204" s="4"/>
    </row>
    <row r="6205" spans="1:18" s="13" customFormat="1" x14ac:dyDescent="0.3">
      <c r="A6205" s="25" t="s">
        <v>14721</v>
      </c>
      <c r="B6205" s="1" t="s">
        <v>14722</v>
      </c>
      <c r="C6205" s="2">
        <v>1</v>
      </c>
      <c r="D6205" s="49">
        <v>4.9000000000000004</v>
      </c>
      <c r="E6205" s="3" t="s">
        <v>2985</v>
      </c>
      <c r="F6205" s="38"/>
      <c r="G6205" s="20" t="s">
        <v>2079</v>
      </c>
      <c r="H6205" s="4"/>
      <c r="I6205" s="4"/>
      <c r="J6205" s="4"/>
      <c r="K6205" s="4"/>
      <c r="L6205" s="4"/>
      <c r="M6205" s="4"/>
      <c r="N6205" s="4"/>
      <c r="O6205" s="4"/>
      <c r="P6205" s="4"/>
      <c r="Q6205" s="4"/>
      <c r="R6205" s="4"/>
    </row>
    <row r="6206" spans="1:18" x14ac:dyDescent="0.3">
      <c r="A6206" s="25" t="s">
        <v>14723</v>
      </c>
      <c r="B6206" s="1" t="s">
        <v>14724</v>
      </c>
      <c r="C6206" s="2">
        <v>1</v>
      </c>
      <c r="D6206" s="49">
        <v>4.9000000000000004</v>
      </c>
      <c r="E6206" s="3" t="s">
        <v>2985</v>
      </c>
      <c r="G6206" s="4" t="s">
        <v>2079</v>
      </c>
    </row>
    <row r="6207" spans="1:18" x14ac:dyDescent="0.3">
      <c r="A6207" s="25" t="s">
        <v>14725</v>
      </c>
      <c r="B6207" s="1" t="s">
        <v>14726</v>
      </c>
      <c r="C6207" s="2">
        <v>1</v>
      </c>
      <c r="D6207" s="49">
        <v>4.9000000000000004</v>
      </c>
      <c r="E6207" s="3" t="s">
        <v>2985</v>
      </c>
      <c r="G6207" s="4" t="s">
        <v>2079</v>
      </c>
    </row>
    <row r="6208" spans="1:18" x14ac:dyDescent="0.3">
      <c r="A6208" s="10" t="s">
        <v>14727</v>
      </c>
      <c r="B6208" s="18" t="s">
        <v>14728</v>
      </c>
      <c r="C6208" s="15">
        <v>1</v>
      </c>
      <c r="D6208" s="52">
        <v>5.9</v>
      </c>
      <c r="E6208" s="15" t="s">
        <v>2985</v>
      </c>
    </row>
    <row r="6209" spans="1:7" x14ac:dyDescent="0.3">
      <c r="A6209" s="10" t="s">
        <v>14729</v>
      </c>
      <c r="B6209" s="18" t="s">
        <v>14730</v>
      </c>
      <c r="C6209" s="15">
        <v>1</v>
      </c>
      <c r="D6209" s="52">
        <v>10.5</v>
      </c>
      <c r="E6209" s="15" t="s">
        <v>2985</v>
      </c>
    </row>
    <row r="6210" spans="1:7" x14ac:dyDescent="0.3">
      <c r="A6210" s="25" t="s">
        <v>14731</v>
      </c>
      <c r="B6210" s="1" t="s">
        <v>14732</v>
      </c>
      <c r="C6210" s="2">
        <v>1</v>
      </c>
      <c r="D6210" s="49">
        <v>455.07</v>
      </c>
      <c r="E6210" s="3" t="s">
        <v>8</v>
      </c>
      <c r="G6210" s="4" t="s">
        <v>2512</v>
      </c>
    </row>
    <row r="6211" spans="1:7" x14ac:dyDescent="0.3">
      <c r="A6211" s="25" t="s">
        <v>14733</v>
      </c>
      <c r="B6211" s="1" t="s">
        <v>14734</v>
      </c>
      <c r="C6211" s="2">
        <v>1</v>
      </c>
      <c r="D6211" s="49">
        <v>2.9</v>
      </c>
      <c r="E6211" s="3" t="s">
        <v>8</v>
      </c>
      <c r="F6211" s="38" t="s">
        <v>14735</v>
      </c>
      <c r="G6211" s="4" t="s">
        <v>2461</v>
      </c>
    </row>
    <row r="6212" spans="1:7" x14ac:dyDescent="0.3">
      <c r="A6212" s="25" t="s">
        <v>14736</v>
      </c>
      <c r="B6212" s="1" t="s">
        <v>14737</v>
      </c>
      <c r="C6212" s="2">
        <v>1</v>
      </c>
      <c r="D6212" s="49">
        <v>3.9</v>
      </c>
      <c r="E6212" s="3" t="s">
        <v>8</v>
      </c>
      <c r="F6212" s="38" t="s">
        <v>14738</v>
      </c>
      <c r="G6212" s="4" t="s">
        <v>2461</v>
      </c>
    </row>
    <row r="6213" spans="1:7" x14ac:dyDescent="0.3">
      <c r="A6213" s="25" t="s">
        <v>14739</v>
      </c>
      <c r="B6213" s="1" t="s">
        <v>14740</v>
      </c>
      <c r="C6213" s="2">
        <v>1</v>
      </c>
      <c r="D6213" s="49">
        <v>4.9000000000000004</v>
      </c>
      <c r="E6213" s="3" t="s">
        <v>8</v>
      </c>
      <c r="F6213" s="38" t="s">
        <v>14741</v>
      </c>
      <c r="G6213" s="4" t="s">
        <v>2461</v>
      </c>
    </row>
    <row r="6214" spans="1:7" x14ac:dyDescent="0.3">
      <c r="A6214" s="25" t="s">
        <v>14742</v>
      </c>
      <c r="B6214" s="1" t="s">
        <v>14743</v>
      </c>
      <c r="C6214" s="2">
        <v>1</v>
      </c>
      <c r="D6214" s="49">
        <v>2.15</v>
      </c>
      <c r="E6214" s="3" t="s">
        <v>8</v>
      </c>
      <c r="G6214" s="4" t="s">
        <v>2079</v>
      </c>
    </row>
    <row r="6215" spans="1:7" x14ac:dyDescent="0.3">
      <c r="A6215" s="25" t="s">
        <v>14744</v>
      </c>
      <c r="B6215" s="1" t="s">
        <v>14745</v>
      </c>
      <c r="C6215" s="2">
        <v>1</v>
      </c>
      <c r="D6215" s="49">
        <v>3.05</v>
      </c>
      <c r="E6215" s="3" t="s">
        <v>8</v>
      </c>
      <c r="G6215" s="4" t="s">
        <v>2079</v>
      </c>
    </row>
    <row r="6216" spans="1:7" x14ac:dyDescent="0.3">
      <c r="A6216" s="25" t="s">
        <v>14746</v>
      </c>
      <c r="B6216" s="1" t="s">
        <v>14747</v>
      </c>
      <c r="C6216" s="2">
        <v>1</v>
      </c>
      <c r="D6216" s="49">
        <v>3.85</v>
      </c>
      <c r="E6216" s="3" t="s">
        <v>8</v>
      </c>
      <c r="G6216" s="4" t="s">
        <v>2079</v>
      </c>
    </row>
    <row r="6217" spans="1:7" x14ac:dyDescent="0.3">
      <c r="A6217" s="25" t="s">
        <v>14748</v>
      </c>
      <c r="B6217" s="1" t="s">
        <v>14749</v>
      </c>
      <c r="C6217" s="2">
        <v>1</v>
      </c>
      <c r="D6217" s="49">
        <v>49.9</v>
      </c>
      <c r="E6217" s="3" t="s">
        <v>8</v>
      </c>
    </row>
    <row r="6218" spans="1:7" x14ac:dyDescent="0.3">
      <c r="A6218" s="25" t="s">
        <v>14750</v>
      </c>
      <c r="B6218" s="1" t="s">
        <v>14751</v>
      </c>
      <c r="C6218" s="2">
        <v>1</v>
      </c>
      <c r="D6218" s="49">
        <v>210</v>
      </c>
      <c r="E6218" s="3" t="s">
        <v>8</v>
      </c>
      <c r="G6218" s="4" t="s">
        <v>2079</v>
      </c>
    </row>
    <row r="6219" spans="1:7" x14ac:dyDescent="0.3">
      <c r="A6219" s="25" t="s">
        <v>14752</v>
      </c>
      <c r="B6219" s="1" t="s">
        <v>14572</v>
      </c>
      <c r="C6219" s="2">
        <v>1</v>
      </c>
      <c r="D6219" s="49">
        <v>232.18</v>
      </c>
      <c r="E6219" s="3" t="s">
        <v>8</v>
      </c>
      <c r="G6219" s="4" t="s">
        <v>2512</v>
      </c>
    </row>
    <row r="6220" spans="1:7" x14ac:dyDescent="0.3">
      <c r="A6220" s="25" t="s">
        <v>14753</v>
      </c>
      <c r="B6220" s="1" t="s">
        <v>14754</v>
      </c>
      <c r="C6220" s="2">
        <v>8</v>
      </c>
      <c r="D6220" s="49">
        <v>16</v>
      </c>
      <c r="E6220" s="3" t="s">
        <v>8</v>
      </c>
      <c r="G6220" s="4" t="s">
        <v>2079</v>
      </c>
    </row>
    <row r="6221" spans="1:7" x14ac:dyDescent="0.3">
      <c r="A6221" s="25" t="s">
        <v>14755</v>
      </c>
      <c r="B6221" s="1" t="s">
        <v>14756</v>
      </c>
      <c r="C6221" s="2">
        <v>1</v>
      </c>
      <c r="D6221" s="49">
        <v>33</v>
      </c>
      <c r="E6221" s="3" t="s">
        <v>8</v>
      </c>
      <c r="G6221" s="4" t="s">
        <v>2079</v>
      </c>
    </row>
    <row r="6222" spans="1:7" x14ac:dyDescent="0.3">
      <c r="A6222" s="25" t="s">
        <v>14757</v>
      </c>
      <c r="B6222" s="1" t="s">
        <v>14758</v>
      </c>
      <c r="C6222" s="2">
        <v>1</v>
      </c>
      <c r="D6222" s="49">
        <v>69</v>
      </c>
      <c r="E6222" s="3" t="s">
        <v>8</v>
      </c>
      <c r="G6222" s="4" t="s">
        <v>2079</v>
      </c>
    </row>
    <row r="6223" spans="1:7" x14ac:dyDescent="0.3">
      <c r="A6223" s="25" t="s">
        <v>14759</v>
      </c>
      <c r="B6223" s="1" t="s">
        <v>14760</v>
      </c>
      <c r="C6223" s="2">
        <v>1</v>
      </c>
      <c r="D6223" s="49">
        <v>14</v>
      </c>
      <c r="E6223" s="3" t="s">
        <v>8</v>
      </c>
      <c r="G6223" s="4" t="s">
        <v>2079</v>
      </c>
    </row>
    <row r="6224" spans="1:7" x14ac:dyDescent="0.3">
      <c r="A6224" s="25" t="s">
        <v>14761</v>
      </c>
      <c r="B6224" s="1" t="s">
        <v>14762</v>
      </c>
      <c r="C6224" s="2">
        <v>1</v>
      </c>
      <c r="D6224" s="49">
        <v>28.7</v>
      </c>
      <c r="E6224" s="3" t="s">
        <v>8</v>
      </c>
      <c r="G6224" s="4" t="s">
        <v>2079</v>
      </c>
    </row>
    <row r="6225" spans="1:7" x14ac:dyDescent="0.3">
      <c r="A6225" s="25" t="s">
        <v>14763</v>
      </c>
      <c r="B6225" s="1" t="s">
        <v>14764</v>
      </c>
      <c r="C6225" s="2">
        <v>1</v>
      </c>
      <c r="D6225" s="49">
        <v>52.6</v>
      </c>
      <c r="E6225" s="3" t="s">
        <v>8</v>
      </c>
      <c r="G6225" s="4" t="s">
        <v>2079</v>
      </c>
    </row>
    <row r="6226" spans="1:7" x14ac:dyDescent="0.3">
      <c r="A6226" s="25" t="s">
        <v>14765</v>
      </c>
      <c r="B6226" s="1" t="s">
        <v>14766</v>
      </c>
      <c r="C6226" s="2">
        <v>1</v>
      </c>
      <c r="D6226" s="49">
        <v>71.2</v>
      </c>
      <c r="E6226" s="3" t="s">
        <v>6845</v>
      </c>
      <c r="G6226" s="4" t="s">
        <v>2079</v>
      </c>
    </row>
    <row r="6227" spans="1:7" x14ac:dyDescent="0.3">
      <c r="A6227" s="25" t="s">
        <v>14767</v>
      </c>
      <c r="B6227" s="1" t="s">
        <v>14768</v>
      </c>
      <c r="C6227" s="2">
        <v>1</v>
      </c>
      <c r="D6227" s="49">
        <v>66</v>
      </c>
      <c r="E6227" s="3" t="s">
        <v>6845</v>
      </c>
      <c r="G6227" s="4" t="s">
        <v>2079</v>
      </c>
    </row>
    <row r="6228" spans="1:7" x14ac:dyDescent="0.3">
      <c r="A6228" s="25" t="s">
        <v>14769</v>
      </c>
      <c r="B6228" s="1" t="s">
        <v>14770</v>
      </c>
      <c r="C6228" s="2">
        <v>1</v>
      </c>
      <c r="D6228" s="49">
        <v>69.599999999999994</v>
      </c>
      <c r="E6228" s="3" t="s">
        <v>6845</v>
      </c>
      <c r="G6228" s="4" t="s">
        <v>2079</v>
      </c>
    </row>
    <row r="6229" spans="1:7" x14ac:dyDescent="0.3">
      <c r="A6229" s="25" t="s">
        <v>14771</v>
      </c>
      <c r="B6229" s="1" t="s">
        <v>14772</v>
      </c>
      <c r="C6229" s="2">
        <v>1</v>
      </c>
      <c r="D6229" s="49">
        <v>1214.4000000000001</v>
      </c>
      <c r="E6229" s="3" t="s">
        <v>8</v>
      </c>
      <c r="G6229" s="4" t="s">
        <v>871</v>
      </c>
    </row>
    <row r="6230" spans="1:7" x14ac:dyDescent="0.3">
      <c r="A6230" s="25" t="s">
        <v>14773</v>
      </c>
      <c r="B6230" s="1" t="s">
        <v>14774</v>
      </c>
      <c r="C6230" s="2">
        <v>1</v>
      </c>
      <c r="D6230" s="49">
        <v>1984</v>
      </c>
      <c r="E6230" s="3" t="s">
        <v>8</v>
      </c>
      <c r="G6230" s="4" t="s">
        <v>10</v>
      </c>
    </row>
    <row r="6231" spans="1:7" x14ac:dyDescent="0.3">
      <c r="A6231" s="25" t="s">
        <v>14775</v>
      </c>
      <c r="B6231" s="1" t="s">
        <v>14776</v>
      </c>
      <c r="C6231" s="2">
        <v>1</v>
      </c>
      <c r="D6231" s="49">
        <v>8.5</v>
      </c>
      <c r="E6231" s="3" t="s">
        <v>8</v>
      </c>
      <c r="G6231" s="4" t="s">
        <v>2079</v>
      </c>
    </row>
    <row r="6232" spans="1:7" x14ac:dyDescent="0.3">
      <c r="A6232" s="25" t="s">
        <v>14777</v>
      </c>
      <c r="B6232" s="1" t="s">
        <v>14778</v>
      </c>
      <c r="C6232" s="2">
        <v>1</v>
      </c>
      <c r="D6232" s="49">
        <v>1.95</v>
      </c>
      <c r="E6232" s="3" t="s">
        <v>8</v>
      </c>
      <c r="F6232" s="38" t="s">
        <v>14779</v>
      </c>
      <c r="G6232" s="4" t="s">
        <v>198</v>
      </c>
    </row>
    <row r="6233" spans="1:7" x14ac:dyDescent="0.3">
      <c r="A6233" s="25" t="s">
        <v>14780</v>
      </c>
      <c r="B6233" s="1" t="s">
        <v>14781</v>
      </c>
      <c r="C6233" s="2">
        <v>1</v>
      </c>
      <c r="D6233" s="49">
        <v>0</v>
      </c>
      <c r="E6233" s="3" t="s">
        <v>8</v>
      </c>
      <c r="G6233" s="4" t="s">
        <v>198</v>
      </c>
    </row>
    <row r="6234" spans="1:7" x14ac:dyDescent="0.3">
      <c r="A6234" s="25" t="s">
        <v>14782</v>
      </c>
      <c r="B6234" s="1" t="s">
        <v>14783</v>
      </c>
      <c r="C6234" s="2">
        <v>1</v>
      </c>
      <c r="D6234" s="49">
        <v>137</v>
      </c>
      <c r="E6234" s="3" t="s">
        <v>8</v>
      </c>
      <c r="G6234" s="4" t="s">
        <v>871</v>
      </c>
    </row>
    <row r="6235" spans="1:7" x14ac:dyDescent="0.3">
      <c r="A6235" s="25" t="s">
        <v>14784</v>
      </c>
      <c r="B6235" s="1" t="s">
        <v>14785</v>
      </c>
      <c r="C6235" s="2">
        <v>1</v>
      </c>
      <c r="D6235" s="49">
        <v>2.9</v>
      </c>
      <c r="E6235" s="3" t="s">
        <v>8</v>
      </c>
      <c r="G6235" s="4" t="s">
        <v>871</v>
      </c>
    </row>
    <row r="6236" spans="1:7" x14ac:dyDescent="0.3">
      <c r="A6236" s="25" t="s">
        <v>14786</v>
      </c>
      <c r="B6236" s="1" t="s">
        <v>14787</v>
      </c>
      <c r="C6236" s="2">
        <v>1</v>
      </c>
      <c r="D6236" s="49">
        <v>2.0499999999999998</v>
      </c>
      <c r="E6236" s="3" t="s">
        <v>8</v>
      </c>
      <c r="G6236" s="4" t="s">
        <v>871</v>
      </c>
    </row>
    <row r="6237" spans="1:7" x14ac:dyDescent="0.3">
      <c r="A6237" s="25" t="s">
        <v>14788</v>
      </c>
      <c r="B6237" s="1" t="s">
        <v>14789</v>
      </c>
      <c r="C6237" s="2">
        <v>1</v>
      </c>
      <c r="D6237" s="49">
        <v>2.9</v>
      </c>
      <c r="E6237" s="3" t="s">
        <v>8</v>
      </c>
      <c r="G6237" s="4" t="s">
        <v>871</v>
      </c>
    </row>
    <row r="6238" spans="1:7" x14ac:dyDescent="0.3">
      <c r="A6238" s="25" t="s">
        <v>14790</v>
      </c>
      <c r="B6238" s="1" t="s">
        <v>14791</v>
      </c>
      <c r="C6238" s="2">
        <v>1</v>
      </c>
      <c r="D6238" s="49">
        <v>2.0499999999999998</v>
      </c>
      <c r="E6238" s="3" t="s">
        <v>8</v>
      </c>
      <c r="G6238" s="4" t="s">
        <v>871</v>
      </c>
    </row>
    <row r="6239" spans="1:7" x14ac:dyDescent="0.3">
      <c r="A6239" s="25" t="s">
        <v>14792</v>
      </c>
      <c r="B6239" s="1" t="s">
        <v>14793</v>
      </c>
      <c r="C6239" s="2">
        <v>1</v>
      </c>
      <c r="D6239" s="49">
        <v>2.9</v>
      </c>
      <c r="E6239" s="3" t="s">
        <v>8</v>
      </c>
      <c r="G6239" s="4" t="s">
        <v>871</v>
      </c>
    </row>
    <row r="6240" spans="1:7" x14ac:dyDescent="0.3">
      <c r="A6240" s="25" t="s">
        <v>14794</v>
      </c>
      <c r="B6240" s="1" t="s">
        <v>14795</v>
      </c>
      <c r="C6240" s="2">
        <v>1</v>
      </c>
      <c r="D6240" s="49">
        <v>2.0499999999999998</v>
      </c>
      <c r="E6240" s="3" t="s">
        <v>8</v>
      </c>
      <c r="G6240" s="4" t="s">
        <v>871</v>
      </c>
    </row>
    <row r="6241" spans="1:7" x14ac:dyDescent="0.3">
      <c r="A6241" s="25" t="s">
        <v>14796</v>
      </c>
      <c r="B6241" s="1" t="s">
        <v>14797</v>
      </c>
      <c r="C6241" s="2">
        <v>1</v>
      </c>
      <c r="D6241" s="49">
        <v>2.9</v>
      </c>
      <c r="E6241" s="3" t="s">
        <v>8</v>
      </c>
      <c r="G6241" s="4" t="s">
        <v>871</v>
      </c>
    </row>
    <row r="6242" spans="1:7" x14ac:dyDescent="0.3">
      <c r="A6242" s="25" t="s">
        <v>14798</v>
      </c>
      <c r="B6242" s="1" t="s">
        <v>14799</v>
      </c>
      <c r="C6242" s="2">
        <v>1</v>
      </c>
      <c r="D6242" s="49">
        <v>2.0499999999999998</v>
      </c>
      <c r="E6242" s="3" t="s">
        <v>8</v>
      </c>
      <c r="G6242" s="4" t="s">
        <v>871</v>
      </c>
    </row>
    <row r="6243" spans="1:7" x14ac:dyDescent="0.3">
      <c r="A6243" s="25" t="s">
        <v>14800</v>
      </c>
      <c r="B6243" s="1" t="s">
        <v>14801</v>
      </c>
      <c r="C6243" s="2">
        <v>1</v>
      </c>
      <c r="D6243" s="49">
        <v>2.9</v>
      </c>
      <c r="E6243" s="3" t="s">
        <v>8</v>
      </c>
      <c r="G6243" s="4" t="s">
        <v>871</v>
      </c>
    </row>
    <row r="6244" spans="1:7" x14ac:dyDescent="0.3">
      <c r="A6244" s="25" t="s">
        <v>14802</v>
      </c>
      <c r="B6244" s="1" t="s">
        <v>14803</v>
      </c>
      <c r="C6244" s="2">
        <v>1</v>
      </c>
      <c r="D6244" s="49">
        <v>2.0499999999999998</v>
      </c>
      <c r="E6244" s="3" t="s">
        <v>8</v>
      </c>
      <c r="G6244" s="4" t="s">
        <v>871</v>
      </c>
    </row>
    <row r="6245" spans="1:7" x14ac:dyDescent="0.3">
      <c r="A6245" s="25" t="s">
        <v>14804</v>
      </c>
      <c r="B6245" s="1" t="s">
        <v>14805</v>
      </c>
      <c r="C6245" s="2">
        <v>1</v>
      </c>
      <c r="D6245" s="49">
        <v>2.9</v>
      </c>
      <c r="E6245" s="3" t="s">
        <v>8</v>
      </c>
      <c r="G6245" s="4" t="s">
        <v>871</v>
      </c>
    </row>
    <row r="6246" spans="1:7" x14ac:dyDescent="0.3">
      <c r="A6246" s="25" t="s">
        <v>14806</v>
      </c>
      <c r="B6246" s="1" t="s">
        <v>14807</v>
      </c>
      <c r="C6246" s="2">
        <v>1</v>
      </c>
      <c r="D6246" s="49">
        <v>2.0499999999999998</v>
      </c>
      <c r="E6246" s="3" t="s">
        <v>8</v>
      </c>
      <c r="G6246" s="4" t="s">
        <v>871</v>
      </c>
    </row>
    <row r="6247" spans="1:7" x14ac:dyDescent="0.3">
      <c r="A6247" s="25" t="s">
        <v>14808</v>
      </c>
      <c r="B6247" s="1" t="s">
        <v>14809</v>
      </c>
      <c r="C6247" s="2">
        <v>1</v>
      </c>
      <c r="D6247" s="49">
        <v>2.9</v>
      </c>
      <c r="E6247" s="3" t="s">
        <v>8</v>
      </c>
      <c r="G6247" s="4" t="s">
        <v>871</v>
      </c>
    </row>
    <row r="6248" spans="1:7" x14ac:dyDescent="0.3">
      <c r="A6248" s="25" t="s">
        <v>14810</v>
      </c>
      <c r="B6248" s="1" t="s">
        <v>14811</v>
      </c>
      <c r="C6248" s="2">
        <v>1</v>
      </c>
      <c r="D6248" s="49">
        <v>2.0499999999999998</v>
      </c>
      <c r="E6248" s="3" t="s">
        <v>8</v>
      </c>
      <c r="G6248" s="4" t="s">
        <v>871</v>
      </c>
    </row>
    <row r="6249" spans="1:7" x14ac:dyDescent="0.3">
      <c r="A6249" s="25" t="s">
        <v>14812</v>
      </c>
      <c r="B6249" s="1" t="s">
        <v>14813</v>
      </c>
      <c r="C6249" s="2">
        <v>1</v>
      </c>
      <c r="D6249" s="49">
        <v>2.9</v>
      </c>
      <c r="E6249" s="3" t="s">
        <v>8</v>
      </c>
      <c r="G6249" s="4" t="s">
        <v>871</v>
      </c>
    </row>
    <row r="6250" spans="1:7" x14ac:dyDescent="0.3">
      <c r="A6250" s="25" t="s">
        <v>14814</v>
      </c>
      <c r="B6250" s="1" t="s">
        <v>14815</v>
      </c>
      <c r="C6250" s="2">
        <v>1</v>
      </c>
      <c r="D6250" s="49">
        <v>2.0499999999999998</v>
      </c>
      <c r="E6250" s="3" t="s">
        <v>8</v>
      </c>
      <c r="G6250" s="4" t="s">
        <v>871</v>
      </c>
    </row>
    <row r="6251" spans="1:7" x14ac:dyDescent="0.3">
      <c r="A6251" s="25" t="s">
        <v>14816</v>
      </c>
      <c r="B6251" s="1" t="s">
        <v>14817</v>
      </c>
      <c r="C6251" s="2">
        <v>1</v>
      </c>
      <c r="D6251" s="49">
        <v>2.9</v>
      </c>
      <c r="E6251" s="3" t="s">
        <v>8</v>
      </c>
      <c r="G6251" s="4" t="s">
        <v>871</v>
      </c>
    </row>
    <row r="6252" spans="1:7" x14ac:dyDescent="0.3">
      <c r="A6252" s="25" t="s">
        <v>14818</v>
      </c>
      <c r="B6252" s="1" t="s">
        <v>14819</v>
      </c>
      <c r="C6252" s="2">
        <v>1</v>
      </c>
      <c r="D6252" s="49">
        <v>2.0499999999999998</v>
      </c>
      <c r="E6252" s="3" t="s">
        <v>8</v>
      </c>
      <c r="G6252" s="4" t="s">
        <v>871</v>
      </c>
    </row>
    <row r="6253" spans="1:7" x14ac:dyDescent="0.3">
      <c r="A6253" s="25" t="s">
        <v>14820</v>
      </c>
      <c r="B6253" s="1" t="s">
        <v>14821</v>
      </c>
      <c r="C6253" s="2">
        <v>1</v>
      </c>
      <c r="D6253" s="49">
        <v>2.9</v>
      </c>
      <c r="E6253" s="3" t="s">
        <v>8</v>
      </c>
      <c r="G6253" s="4" t="s">
        <v>871</v>
      </c>
    </row>
    <row r="6254" spans="1:7" x14ac:dyDescent="0.3">
      <c r="A6254" s="25" t="s">
        <v>14822</v>
      </c>
      <c r="B6254" s="1" t="s">
        <v>14823</v>
      </c>
      <c r="C6254" s="2">
        <v>1</v>
      </c>
      <c r="D6254" s="49">
        <v>2.0499999999999998</v>
      </c>
      <c r="E6254" s="3" t="s">
        <v>8</v>
      </c>
      <c r="G6254" s="4" t="s">
        <v>871</v>
      </c>
    </row>
    <row r="6255" spans="1:7" x14ac:dyDescent="0.3">
      <c r="A6255" s="25" t="s">
        <v>14824</v>
      </c>
      <c r="B6255" s="1" t="s">
        <v>14825</v>
      </c>
      <c r="C6255" s="2">
        <v>1</v>
      </c>
      <c r="D6255" s="49">
        <v>2.9</v>
      </c>
      <c r="E6255" s="3" t="s">
        <v>8</v>
      </c>
      <c r="G6255" s="4" t="s">
        <v>871</v>
      </c>
    </row>
    <row r="6256" spans="1:7" x14ac:dyDescent="0.3">
      <c r="A6256" s="25" t="s">
        <v>14826</v>
      </c>
      <c r="B6256" s="1" t="s">
        <v>14827</v>
      </c>
      <c r="C6256" s="2">
        <v>1</v>
      </c>
      <c r="D6256" s="49">
        <v>2.0499999999999998</v>
      </c>
      <c r="E6256" s="3" t="s">
        <v>8</v>
      </c>
      <c r="G6256" s="4" t="s">
        <v>871</v>
      </c>
    </row>
    <row r="6257" spans="1:7" x14ac:dyDescent="0.3">
      <c r="A6257" s="25" t="s">
        <v>14828</v>
      </c>
      <c r="B6257" s="1" t="s">
        <v>14829</v>
      </c>
      <c r="C6257" s="2">
        <v>1</v>
      </c>
      <c r="D6257" s="49">
        <v>2.9</v>
      </c>
      <c r="E6257" s="3" t="s">
        <v>8</v>
      </c>
      <c r="G6257" s="4" t="s">
        <v>871</v>
      </c>
    </row>
    <row r="6258" spans="1:7" x14ac:dyDescent="0.3">
      <c r="A6258" s="25" t="s">
        <v>14830</v>
      </c>
      <c r="B6258" s="1" t="s">
        <v>14831</v>
      </c>
      <c r="C6258" s="2">
        <v>1</v>
      </c>
      <c r="D6258" s="49">
        <v>2.0499999999999998</v>
      </c>
      <c r="E6258" s="3" t="s">
        <v>8</v>
      </c>
      <c r="G6258" s="4" t="s">
        <v>871</v>
      </c>
    </row>
    <row r="6259" spans="1:7" x14ac:dyDescent="0.3">
      <c r="A6259" s="25" t="s">
        <v>14832</v>
      </c>
      <c r="B6259" s="1" t="s">
        <v>14833</v>
      </c>
      <c r="C6259" s="2">
        <v>1</v>
      </c>
      <c r="D6259" s="49">
        <v>2.9</v>
      </c>
      <c r="E6259" s="3" t="s">
        <v>8</v>
      </c>
      <c r="G6259" s="4" t="s">
        <v>871</v>
      </c>
    </row>
    <row r="6260" spans="1:7" x14ac:dyDescent="0.3">
      <c r="A6260" s="25" t="s">
        <v>14834</v>
      </c>
      <c r="B6260" s="1" t="s">
        <v>14835</v>
      </c>
      <c r="C6260" s="2">
        <v>1</v>
      </c>
      <c r="D6260" s="49">
        <v>2.0499999999999998</v>
      </c>
      <c r="E6260" s="3" t="s">
        <v>8</v>
      </c>
      <c r="G6260" s="4" t="s">
        <v>871</v>
      </c>
    </row>
    <row r="6261" spans="1:7" x14ac:dyDescent="0.3">
      <c r="A6261" s="25" t="s">
        <v>14836</v>
      </c>
      <c r="B6261" s="1" t="s">
        <v>14837</v>
      </c>
      <c r="C6261" s="2">
        <v>1</v>
      </c>
      <c r="D6261" s="49">
        <v>2.9</v>
      </c>
      <c r="E6261" s="3" t="s">
        <v>8</v>
      </c>
      <c r="G6261" s="4" t="s">
        <v>871</v>
      </c>
    </row>
    <row r="6262" spans="1:7" x14ac:dyDescent="0.3">
      <c r="A6262" s="25" t="s">
        <v>14838</v>
      </c>
      <c r="B6262" s="1" t="s">
        <v>14839</v>
      </c>
      <c r="C6262" s="2">
        <v>1</v>
      </c>
      <c r="D6262" s="49">
        <v>2.0499999999999998</v>
      </c>
      <c r="E6262" s="3" t="s">
        <v>8</v>
      </c>
      <c r="G6262" s="4" t="s">
        <v>871</v>
      </c>
    </row>
    <row r="6263" spans="1:7" x14ac:dyDescent="0.3">
      <c r="A6263" s="25" t="s">
        <v>14840</v>
      </c>
      <c r="B6263" s="1" t="s">
        <v>14841</v>
      </c>
      <c r="C6263" s="2">
        <v>1</v>
      </c>
      <c r="D6263" s="49">
        <v>2.9</v>
      </c>
      <c r="E6263" s="3" t="s">
        <v>8</v>
      </c>
      <c r="G6263" s="4" t="s">
        <v>871</v>
      </c>
    </row>
    <row r="6264" spans="1:7" x14ac:dyDescent="0.3">
      <c r="A6264" s="25" t="s">
        <v>14842</v>
      </c>
      <c r="B6264" s="1" t="s">
        <v>14843</v>
      </c>
      <c r="C6264" s="2">
        <v>1</v>
      </c>
      <c r="D6264" s="49">
        <v>2.0499999999999998</v>
      </c>
      <c r="E6264" s="3" t="s">
        <v>8</v>
      </c>
      <c r="G6264" s="4" t="s">
        <v>871</v>
      </c>
    </row>
    <row r="6265" spans="1:7" x14ac:dyDescent="0.3">
      <c r="A6265" s="25" t="s">
        <v>14844</v>
      </c>
      <c r="B6265" s="1" t="s">
        <v>14845</v>
      </c>
      <c r="C6265" s="2">
        <v>1</v>
      </c>
      <c r="D6265" s="49">
        <v>2.9</v>
      </c>
      <c r="E6265" s="3" t="s">
        <v>8</v>
      </c>
      <c r="G6265" s="4" t="s">
        <v>871</v>
      </c>
    </row>
    <row r="6266" spans="1:7" x14ac:dyDescent="0.3">
      <c r="A6266" s="25" t="s">
        <v>14846</v>
      </c>
      <c r="B6266" s="1" t="s">
        <v>14847</v>
      </c>
      <c r="C6266" s="2">
        <v>1</v>
      </c>
      <c r="D6266" s="49">
        <v>2.0499999999999998</v>
      </c>
      <c r="E6266" s="3" t="s">
        <v>8</v>
      </c>
      <c r="G6266" s="4" t="s">
        <v>871</v>
      </c>
    </row>
    <row r="6267" spans="1:7" x14ac:dyDescent="0.3">
      <c r="A6267" s="25" t="s">
        <v>14848</v>
      </c>
      <c r="B6267" s="1" t="s">
        <v>14849</v>
      </c>
      <c r="C6267" s="2">
        <v>1</v>
      </c>
      <c r="D6267" s="49">
        <v>2.9</v>
      </c>
      <c r="E6267" s="3" t="s">
        <v>8</v>
      </c>
      <c r="G6267" s="4" t="s">
        <v>871</v>
      </c>
    </row>
    <row r="6268" spans="1:7" x14ac:dyDescent="0.3">
      <c r="A6268" s="25" t="s">
        <v>14850</v>
      </c>
      <c r="B6268" s="1" t="s">
        <v>14851</v>
      </c>
      <c r="C6268" s="2">
        <v>1</v>
      </c>
      <c r="D6268" s="49">
        <v>2.0499999999999998</v>
      </c>
      <c r="E6268" s="3" t="s">
        <v>8</v>
      </c>
      <c r="G6268" s="4" t="s">
        <v>871</v>
      </c>
    </row>
    <row r="6269" spans="1:7" x14ac:dyDescent="0.3">
      <c r="A6269" s="25" t="s">
        <v>14852</v>
      </c>
      <c r="B6269" s="1" t="s">
        <v>14853</v>
      </c>
      <c r="C6269" s="2">
        <v>1</v>
      </c>
      <c r="D6269" s="49">
        <v>2.9</v>
      </c>
      <c r="E6269" s="3" t="s">
        <v>8</v>
      </c>
      <c r="G6269" s="4" t="s">
        <v>871</v>
      </c>
    </row>
    <row r="6270" spans="1:7" x14ac:dyDescent="0.3">
      <c r="A6270" s="25" t="s">
        <v>14854</v>
      </c>
      <c r="B6270" s="1" t="s">
        <v>14855</v>
      </c>
      <c r="C6270" s="2">
        <v>1</v>
      </c>
      <c r="D6270" s="49">
        <v>2.0499999999999998</v>
      </c>
      <c r="E6270" s="3" t="s">
        <v>8</v>
      </c>
      <c r="G6270" s="4" t="s">
        <v>871</v>
      </c>
    </row>
    <row r="6271" spans="1:7" x14ac:dyDescent="0.3">
      <c r="A6271" s="25" t="s">
        <v>14856</v>
      </c>
      <c r="B6271" s="1" t="s">
        <v>14857</v>
      </c>
      <c r="C6271" s="2">
        <v>1</v>
      </c>
      <c r="D6271" s="49">
        <v>2.9</v>
      </c>
      <c r="E6271" s="3" t="s">
        <v>8</v>
      </c>
      <c r="G6271" s="4" t="s">
        <v>871</v>
      </c>
    </row>
    <row r="6272" spans="1:7" x14ac:dyDescent="0.3">
      <c r="A6272" s="25" t="s">
        <v>14858</v>
      </c>
      <c r="B6272" s="1" t="s">
        <v>14859</v>
      </c>
      <c r="C6272" s="2">
        <v>1</v>
      </c>
      <c r="D6272" s="49">
        <v>2.0499999999999998</v>
      </c>
      <c r="E6272" s="3" t="s">
        <v>8</v>
      </c>
      <c r="G6272" s="4" t="s">
        <v>871</v>
      </c>
    </row>
    <row r="6273" spans="1:7" x14ac:dyDescent="0.3">
      <c r="A6273" s="25" t="s">
        <v>14860</v>
      </c>
      <c r="B6273" s="1" t="s">
        <v>14861</v>
      </c>
      <c r="C6273" s="2">
        <v>1</v>
      </c>
      <c r="D6273" s="49">
        <v>2.9</v>
      </c>
      <c r="E6273" s="3" t="s">
        <v>8</v>
      </c>
      <c r="G6273" s="4" t="s">
        <v>871</v>
      </c>
    </row>
    <row r="6274" spans="1:7" x14ac:dyDescent="0.3">
      <c r="A6274" s="25" t="s">
        <v>14862</v>
      </c>
      <c r="B6274" s="1" t="s">
        <v>14863</v>
      </c>
      <c r="C6274" s="2">
        <v>1</v>
      </c>
      <c r="D6274" s="49">
        <v>2.0499999999999998</v>
      </c>
      <c r="E6274" s="3" t="s">
        <v>8</v>
      </c>
      <c r="G6274" s="4" t="s">
        <v>871</v>
      </c>
    </row>
    <row r="6275" spans="1:7" x14ac:dyDescent="0.3">
      <c r="A6275" s="25" t="s">
        <v>14864</v>
      </c>
      <c r="B6275" s="1" t="s">
        <v>14865</v>
      </c>
      <c r="C6275" s="2">
        <v>1</v>
      </c>
      <c r="D6275" s="49">
        <v>2.9</v>
      </c>
      <c r="E6275" s="3" t="s">
        <v>8</v>
      </c>
      <c r="G6275" s="4" t="s">
        <v>871</v>
      </c>
    </row>
    <row r="6276" spans="1:7" x14ac:dyDescent="0.3">
      <c r="A6276" s="25" t="s">
        <v>14866</v>
      </c>
      <c r="B6276" s="1" t="s">
        <v>14867</v>
      </c>
      <c r="C6276" s="2">
        <v>1</v>
      </c>
      <c r="D6276" s="49">
        <v>2.0499999999999998</v>
      </c>
      <c r="E6276" s="3" t="s">
        <v>8</v>
      </c>
      <c r="G6276" s="4" t="s">
        <v>871</v>
      </c>
    </row>
    <row r="6277" spans="1:7" x14ac:dyDescent="0.3">
      <c r="A6277" s="25" t="s">
        <v>14868</v>
      </c>
      <c r="B6277" s="1" t="s">
        <v>14869</v>
      </c>
      <c r="C6277" s="2">
        <v>1</v>
      </c>
      <c r="D6277" s="49">
        <v>2.9</v>
      </c>
      <c r="E6277" s="3" t="s">
        <v>8</v>
      </c>
      <c r="G6277" s="4" t="s">
        <v>871</v>
      </c>
    </row>
    <row r="6278" spans="1:7" x14ac:dyDescent="0.3">
      <c r="A6278" s="25" t="s">
        <v>14870</v>
      </c>
      <c r="B6278" s="1" t="s">
        <v>14871</v>
      </c>
      <c r="C6278" s="2">
        <v>1</v>
      </c>
      <c r="D6278" s="49">
        <v>2.0499999999999998</v>
      </c>
      <c r="E6278" s="3" t="s">
        <v>8</v>
      </c>
      <c r="G6278" s="4" t="s">
        <v>871</v>
      </c>
    </row>
    <row r="6279" spans="1:7" x14ac:dyDescent="0.3">
      <c r="A6279" s="25" t="s">
        <v>14872</v>
      </c>
      <c r="B6279" s="1" t="s">
        <v>14873</v>
      </c>
      <c r="C6279" s="2">
        <v>1</v>
      </c>
      <c r="D6279" s="49">
        <v>2.9</v>
      </c>
      <c r="E6279" s="3" t="s">
        <v>8</v>
      </c>
      <c r="G6279" s="4" t="s">
        <v>871</v>
      </c>
    </row>
    <row r="6280" spans="1:7" x14ac:dyDescent="0.3">
      <c r="A6280" s="25" t="s">
        <v>14874</v>
      </c>
      <c r="B6280" s="1" t="s">
        <v>14875</v>
      </c>
      <c r="C6280" s="2">
        <v>1</v>
      </c>
      <c r="D6280" s="49">
        <v>2.0499999999999998</v>
      </c>
      <c r="E6280" s="3" t="s">
        <v>8</v>
      </c>
      <c r="G6280" s="4" t="s">
        <v>871</v>
      </c>
    </row>
    <row r="6281" spans="1:7" x14ac:dyDescent="0.3">
      <c r="A6281" s="25" t="s">
        <v>14876</v>
      </c>
      <c r="B6281" s="1" t="s">
        <v>14877</v>
      </c>
      <c r="C6281" s="2">
        <v>1</v>
      </c>
      <c r="D6281" s="49">
        <v>2.9</v>
      </c>
      <c r="E6281" s="3" t="s">
        <v>8</v>
      </c>
      <c r="G6281" s="4" t="s">
        <v>871</v>
      </c>
    </row>
    <row r="6282" spans="1:7" x14ac:dyDescent="0.3">
      <c r="A6282" s="25" t="s">
        <v>14878</v>
      </c>
      <c r="B6282" s="1" t="s">
        <v>14879</v>
      </c>
      <c r="C6282" s="2">
        <v>1</v>
      </c>
      <c r="D6282" s="49">
        <v>2.0499999999999998</v>
      </c>
      <c r="E6282" s="3" t="s">
        <v>8</v>
      </c>
      <c r="G6282" s="4" t="s">
        <v>871</v>
      </c>
    </row>
    <row r="6283" spans="1:7" x14ac:dyDescent="0.3">
      <c r="A6283" s="25" t="s">
        <v>14880</v>
      </c>
      <c r="B6283" s="1" t="s">
        <v>14881</v>
      </c>
      <c r="C6283" s="2">
        <v>1</v>
      </c>
      <c r="D6283" s="49">
        <v>2.9</v>
      </c>
      <c r="E6283" s="3" t="s">
        <v>8</v>
      </c>
      <c r="G6283" s="4" t="s">
        <v>871</v>
      </c>
    </row>
    <row r="6284" spans="1:7" x14ac:dyDescent="0.3">
      <c r="A6284" s="25" t="s">
        <v>14882</v>
      </c>
      <c r="B6284" s="1" t="s">
        <v>14883</v>
      </c>
      <c r="C6284" s="2">
        <v>1</v>
      </c>
      <c r="D6284" s="49">
        <v>2.0499999999999998</v>
      </c>
      <c r="E6284" s="3" t="s">
        <v>8</v>
      </c>
      <c r="G6284" s="4" t="s">
        <v>871</v>
      </c>
    </row>
    <row r="6285" spans="1:7" x14ac:dyDescent="0.3">
      <c r="A6285" s="25" t="s">
        <v>14884</v>
      </c>
      <c r="B6285" s="1" t="s">
        <v>14885</v>
      </c>
      <c r="C6285" s="2">
        <v>1</v>
      </c>
      <c r="D6285" s="49">
        <v>2.9</v>
      </c>
      <c r="E6285" s="3" t="s">
        <v>8</v>
      </c>
      <c r="G6285" s="4" t="s">
        <v>871</v>
      </c>
    </row>
    <row r="6286" spans="1:7" x14ac:dyDescent="0.3">
      <c r="A6286" s="25" t="s">
        <v>14886</v>
      </c>
      <c r="B6286" s="1" t="s">
        <v>14887</v>
      </c>
      <c r="C6286" s="2">
        <v>1</v>
      </c>
      <c r="D6286" s="49">
        <v>2.0499999999999998</v>
      </c>
      <c r="E6286" s="3" t="s">
        <v>8</v>
      </c>
      <c r="G6286" s="4" t="s">
        <v>871</v>
      </c>
    </row>
    <row r="6287" spans="1:7" x14ac:dyDescent="0.3">
      <c r="A6287" s="25" t="s">
        <v>14888</v>
      </c>
      <c r="B6287" s="1" t="s">
        <v>14889</v>
      </c>
      <c r="C6287" s="2">
        <v>1</v>
      </c>
      <c r="D6287" s="49">
        <v>2.9</v>
      </c>
      <c r="E6287" s="3" t="s">
        <v>8</v>
      </c>
      <c r="G6287" s="4" t="s">
        <v>871</v>
      </c>
    </row>
    <row r="6288" spans="1:7" x14ac:dyDescent="0.3">
      <c r="A6288" s="25" t="s">
        <v>14890</v>
      </c>
      <c r="B6288" s="1" t="s">
        <v>14891</v>
      </c>
      <c r="C6288" s="2">
        <v>1</v>
      </c>
      <c r="D6288" s="49">
        <v>2.0499999999999998</v>
      </c>
      <c r="E6288" s="3" t="s">
        <v>8</v>
      </c>
      <c r="G6288" s="4" t="s">
        <v>871</v>
      </c>
    </row>
    <row r="6289" spans="1:7" x14ac:dyDescent="0.3">
      <c r="A6289" s="25" t="s">
        <v>14892</v>
      </c>
      <c r="B6289" s="1" t="s">
        <v>14893</v>
      </c>
      <c r="C6289" s="2">
        <v>1</v>
      </c>
      <c r="D6289" s="49">
        <v>2.9</v>
      </c>
      <c r="E6289" s="3" t="s">
        <v>8</v>
      </c>
      <c r="G6289" s="4" t="s">
        <v>871</v>
      </c>
    </row>
    <row r="6290" spans="1:7" x14ac:dyDescent="0.3">
      <c r="A6290" s="25" t="s">
        <v>14894</v>
      </c>
      <c r="B6290" s="1" t="s">
        <v>14895</v>
      </c>
      <c r="C6290" s="2">
        <v>1</v>
      </c>
      <c r="D6290" s="49">
        <v>2.0499999999999998</v>
      </c>
      <c r="E6290" s="3" t="s">
        <v>8</v>
      </c>
      <c r="G6290" s="4" t="s">
        <v>871</v>
      </c>
    </row>
    <row r="6291" spans="1:7" x14ac:dyDescent="0.3">
      <c r="A6291" s="25" t="s">
        <v>14896</v>
      </c>
      <c r="B6291" s="1" t="s">
        <v>14897</v>
      </c>
      <c r="C6291" s="2">
        <v>1</v>
      </c>
      <c r="D6291" s="49">
        <v>2.9</v>
      </c>
      <c r="E6291" s="3" t="s">
        <v>8</v>
      </c>
      <c r="G6291" s="4" t="s">
        <v>871</v>
      </c>
    </row>
    <row r="6292" spans="1:7" x14ac:dyDescent="0.3">
      <c r="A6292" s="25" t="s">
        <v>14898</v>
      </c>
      <c r="B6292" s="1" t="s">
        <v>14897</v>
      </c>
      <c r="C6292" s="2">
        <v>1</v>
      </c>
      <c r="D6292" s="49">
        <v>2.9</v>
      </c>
      <c r="E6292" s="3" t="s">
        <v>8</v>
      </c>
      <c r="G6292" s="4" t="s">
        <v>350</v>
      </c>
    </row>
    <row r="6293" spans="1:7" x14ac:dyDescent="0.3">
      <c r="A6293" s="25" t="s">
        <v>14899</v>
      </c>
      <c r="B6293" s="1" t="s">
        <v>14900</v>
      </c>
      <c r="C6293" s="2">
        <v>1</v>
      </c>
      <c r="D6293" s="49">
        <v>2.0499999999999998</v>
      </c>
      <c r="E6293" s="3" t="s">
        <v>8</v>
      </c>
      <c r="G6293" s="4" t="s">
        <v>871</v>
      </c>
    </row>
    <row r="6294" spans="1:7" x14ac:dyDescent="0.3">
      <c r="A6294" s="25" t="s">
        <v>14901</v>
      </c>
      <c r="B6294" s="1" t="s">
        <v>14902</v>
      </c>
      <c r="C6294" s="2">
        <v>1</v>
      </c>
      <c r="D6294" s="49">
        <v>2.9</v>
      </c>
      <c r="E6294" s="3" t="s">
        <v>8</v>
      </c>
      <c r="G6294" s="4" t="s">
        <v>871</v>
      </c>
    </row>
    <row r="6295" spans="1:7" x14ac:dyDescent="0.3">
      <c r="A6295" s="25" t="s">
        <v>14903</v>
      </c>
      <c r="B6295" s="1" t="s">
        <v>14904</v>
      </c>
      <c r="C6295" s="2">
        <v>1</v>
      </c>
      <c r="D6295" s="49">
        <v>2.0499999999999998</v>
      </c>
      <c r="E6295" s="3" t="s">
        <v>8</v>
      </c>
      <c r="G6295" s="4" t="s">
        <v>871</v>
      </c>
    </row>
    <row r="6296" spans="1:7" x14ac:dyDescent="0.3">
      <c r="A6296" s="25" t="s">
        <v>14905</v>
      </c>
      <c r="B6296" s="1" t="s">
        <v>14906</v>
      </c>
      <c r="C6296" s="2">
        <v>1</v>
      </c>
      <c r="D6296" s="49">
        <v>2.9</v>
      </c>
      <c r="E6296" s="3" t="s">
        <v>8</v>
      </c>
      <c r="F6296" s="38" t="s">
        <v>14907</v>
      </c>
      <c r="G6296" s="4" t="s">
        <v>871</v>
      </c>
    </row>
    <row r="6297" spans="1:7" x14ac:dyDescent="0.3">
      <c r="A6297" s="25" t="s">
        <v>14908</v>
      </c>
      <c r="B6297" s="1" t="s">
        <v>14909</v>
      </c>
      <c r="C6297" s="2">
        <v>1</v>
      </c>
      <c r="D6297" s="49">
        <v>2.0499999999999998</v>
      </c>
      <c r="E6297" s="3" t="s">
        <v>8</v>
      </c>
      <c r="G6297" s="4" t="s">
        <v>871</v>
      </c>
    </row>
    <row r="6298" spans="1:7" x14ac:dyDescent="0.3">
      <c r="A6298" s="25" t="s">
        <v>14910</v>
      </c>
      <c r="B6298" s="1" t="s">
        <v>14911</v>
      </c>
      <c r="C6298" s="2">
        <v>1</v>
      </c>
      <c r="D6298" s="49">
        <v>2.9</v>
      </c>
      <c r="E6298" s="3" t="s">
        <v>8</v>
      </c>
      <c r="F6298" s="38" t="s">
        <v>14912</v>
      </c>
      <c r="G6298" s="4" t="s">
        <v>871</v>
      </c>
    </row>
    <row r="6299" spans="1:7" x14ac:dyDescent="0.3">
      <c r="A6299" s="25" t="s">
        <v>14913</v>
      </c>
      <c r="B6299" s="1" t="s">
        <v>14914</v>
      </c>
      <c r="C6299" s="2">
        <v>1</v>
      </c>
      <c r="D6299" s="49">
        <v>2.0499999999999998</v>
      </c>
      <c r="E6299" s="3" t="s">
        <v>8</v>
      </c>
      <c r="G6299" s="4" t="s">
        <v>871</v>
      </c>
    </row>
    <row r="6300" spans="1:7" x14ac:dyDescent="0.3">
      <c r="A6300" s="25" t="s">
        <v>14915</v>
      </c>
      <c r="B6300" s="1" t="s">
        <v>14916</v>
      </c>
      <c r="C6300" s="2">
        <v>1</v>
      </c>
      <c r="D6300" s="49">
        <v>2.9</v>
      </c>
      <c r="E6300" s="3" t="s">
        <v>8</v>
      </c>
      <c r="F6300" s="38" t="s">
        <v>14917</v>
      </c>
      <c r="G6300" s="4" t="s">
        <v>871</v>
      </c>
    </row>
    <row r="6301" spans="1:7" x14ac:dyDescent="0.3">
      <c r="A6301" s="25" t="s">
        <v>14918</v>
      </c>
      <c r="B6301" s="1" t="s">
        <v>14919</v>
      </c>
      <c r="C6301" s="2">
        <v>1</v>
      </c>
      <c r="D6301" s="49">
        <v>2.0499999999999998</v>
      </c>
      <c r="E6301" s="3" t="s">
        <v>8</v>
      </c>
      <c r="G6301" s="4" t="s">
        <v>871</v>
      </c>
    </row>
    <row r="6302" spans="1:7" x14ac:dyDescent="0.3">
      <c r="A6302" s="25" t="s">
        <v>14920</v>
      </c>
      <c r="B6302" s="1" t="s">
        <v>14921</v>
      </c>
      <c r="C6302" s="2">
        <v>1</v>
      </c>
      <c r="D6302" s="49">
        <v>2.9</v>
      </c>
      <c r="E6302" s="3" t="s">
        <v>8</v>
      </c>
      <c r="G6302" s="4" t="s">
        <v>871</v>
      </c>
    </row>
    <row r="6303" spans="1:7" x14ac:dyDescent="0.3">
      <c r="A6303" s="25" t="s">
        <v>14922</v>
      </c>
      <c r="B6303" s="1" t="s">
        <v>14923</v>
      </c>
      <c r="C6303" s="2">
        <v>1</v>
      </c>
      <c r="D6303" s="49">
        <v>2.0499999999999998</v>
      </c>
      <c r="E6303" s="3" t="s">
        <v>8</v>
      </c>
      <c r="G6303" s="4" t="s">
        <v>871</v>
      </c>
    </row>
    <row r="6304" spans="1:7" x14ac:dyDescent="0.3">
      <c r="A6304" s="25" t="s">
        <v>14924</v>
      </c>
      <c r="B6304" s="1" t="s">
        <v>14925</v>
      </c>
      <c r="C6304" s="2">
        <v>1</v>
      </c>
      <c r="D6304" s="49">
        <v>2.9</v>
      </c>
      <c r="E6304" s="3" t="s">
        <v>8</v>
      </c>
      <c r="G6304" s="4" t="s">
        <v>871</v>
      </c>
    </row>
    <row r="6305" spans="1:7" x14ac:dyDescent="0.3">
      <c r="A6305" s="25" t="s">
        <v>14926</v>
      </c>
      <c r="B6305" s="1" t="s">
        <v>14927</v>
      </c>
      <c r="C6305" s="2">
        <v>1</v>
      </c>
      <c r="D6305" s="49">
        <v>2.0499999999999998</v>
      </c>
      <c r="E6305" s="3" t="s">
        <v>8</v>
      </c>
      <c r="G6305" s="4" t="s">
        <v>871</v>
      </c>
    </row>
    <row r="6306" spans="1:7" x14ac:dyDescent="0.3">
      <c r="A6306" s="25" t="s">
        <v>14928</v>
      </c>
      <c r="B6306" s="1" t="s">
        <v>14929</v>
      </c>
      <c r="C6306" s="2">
        <v>1</v>
      </c>
      <c r="D6306" s="49">
        <v>2.9</v>
      </c>
      <c r="E6306" s="3" t="s">
        <v>8</v>
      </c>
      <c r="G6306" s="4" t="s">
        <v>871</v>
      </c>
    </row>
    <row r="6307" spans="1:7" x14ac:dyDescent="0.3">
      <c r="A6307" s="25" t="s">
        <v>14930</v>
      </c>
      <c r="B6307" s="1" t="s">
        <v>14931</v>
      </c>
      <c r="C6307" s="2">
        <v>1</v>
      </c>
      <c r="D6307" s="49">
        <v>2.0499999999999998</v>
      </c>
      <c r="E6307" s="3" t="s">
        <v>8</v>
      </c>
      <c r="G6307" s="4" t="s">
        <v>871</v>
      </c>
    </row>
    <row r="6308" spans="1:7" x14ac:dyDescent="0.3">
      <c r="A6308" s="25" t="s">
        <v>14932</v>
      </c>
      <c r="B6308" s="1" t="s">
        <v>14933</v>
      </c>
      <c r="C6308" s="2">
        <v>1</v>
      </c>
      <c r="D6308" s="49">
        <v>2.9</v>
      </c>
      <c r="E6308" s="3" t="s">
        <v>8</v>
      </c>
      <c r="G6308" s="4" t="s">
        <v>871</v>
      </c>
    </row>
    <row r="6309" spans="1:7" x14ac:dyDescent="0.3">
      <c r="A6309" s="25" t="s">
        <v>14934</v>
      </c>
      <c r="B6309" s="1" t="s">
        <v>14935</v>
      </c>
      <c r="C6309" s="2">
        <v>1</v>
      </c>
      <c r="D6309" s="49">
        <v>2.0499999999999998</v>
      </c>
      <c r="E6309" s="3" t="s">
        <v>8</v>
      </c>
      <c r="G6309" s="4" t="s">
        <v>871</v>
      </c>
    </row>
    <row r="6310" spans="1:7" x14ac:dyDescent="0.3">
      <c r="A6310" s="25" t="s">
        <v>14936</v>
      </c>
      <c r="B6310" s="1" t="s">
        <v>14937</v>
      </c>
      <c r="C6310" s="2">
        <v>1</v>
      </c>
      <c r="D6310" s="49">
        <v>2.9</v>
      </c>
      <c r="E6310" s="3" t="s">
        <v>8</v>
      </c>
      <c r="G6310" s="4" t="s">
        <v>871</v>
      </c>
    </row>
    <row r="6311" spans="1:7" x14ac:dyDescent="0.3">
      <c r="A6311" s="25" t="s">
        <v>14938</v>
      </c>
      <c r="B6311" s="1" t="s">
        <v>14939</v>
      </c>
      <c r="C6311" s="2">
        <v>1</v>
      </c>
      <c r="D6311" s="49">
        <v>2.0499999999999998</v>
      </c>
      <c r="E6311" s="3" t="s">
        <v>8</v>
      </c>
      <c r="G6311" s="4" t="s">
        <v>871</v>
      </c>
    </row>
    <row r="6312" spans="1:7" x14ac:dyDescent="0.3">
      <c r="A6312" s="25" t="s">
        <v>14940</v>
      </c>
      <c r="B6312" s="1" t="s">
        <v>14941</v>
      </c>
      <c r="C6312" s="2">
        <v>1</v>
      </c>
      <c r="D6312" s="49">
        <v>2.9</v>
      </c>
      <c r="E6312" s="3" t="s">
        <v>8</v>
      </c>
      <c r="G6312" s="4" t="s">
        <v>871</v>
      </c>
    </row>
    <row r="6313" spans="1:7" x14ac:dyDescent="0.3">
      <c r="A6313" s="25" t="s">
        <v>14942</v>
      </c>
      <c r="B6313" s="1" t="s">
        <v>14943</v>
      </c>
      <c r="C6313" s="2">
        <v>1</v>
      </c>
      <c r="D6313" s="49">
        <v>2.0499999999999998</v>
      </c>
      <c r="E6313" s="3" t="s">
        <v>8</v>
      </c>
      <c r="G6313" s="4" t="s">
        <v>871</v>
      </c>
    </row>
    <row r="6314" spans="1:7" x14ac:dyDescent="0.3">
      <c r="A6314" s="25" t="s">
        <v>14944</v>
      </c>
      <c r="B6314" s="1" t="s">
        <v>14945</v>
      </c>
      <c r="C6314" s="2">
        <v>1</v>
      </c>
      <c r="D6314" s="49">
        <v>2.9</v>
      </c>
      <c r="E6314" s="3" t="s">
        <v>8</v>
      </c>
      <c r="G6314" s="4" t="s">
        <v>871</v>
      </c>
    </row>
    <row r="6315" spans="1:7" x14ac:dyDescent="0.3">
      <c r="A6315" s="25" t="s">
        <v>14946</v>
      </c>
      <c r="B6315" s="1" t="s">
        <v>14947</v>
      </c>
      <c r="C6315" s="2">
        <v>1</v>
      </c>
      <c r="D6315" s="49">
        <v>2.0499999999999998</v>
      </c>
      <c r="E6315" s="3" t="s">
        <v>8</v>
      </c>
      <c r="G6315" s="4" t="s">
        <v>871</v>
      </c>
    </row>
    <row r="6316" spans="1:7" x14ac:dyDescent="0.3">
      <c r="A6316" s="25" t="s">
        <v>14948</v>
      </c>
      <c r="B6316" s="1" t="s">
        <v>14949</v>
      </c>
      <c r="C6316" s="2">
        <v>1</v>
      </c>
      <c r="D6316" s="49">
        <v>2.9</v>
      </c>
      <c r="E6316" s="3" t="s">
        <v>8</v>
      </c>
      <c r="G6316" s="4" t="s">
        <v>871</v>
      </c>
    </row>
    <row r="6317" spans="1:7" x14ac:dyDescent="0.3">
      <c r="A6317" s="25" t="s">
        <v>14950</v>
      </c>
      <c r="B6317" s="1" t="s">
        <v>14951</v>
      </c>
      <c r="C6317" s="2">
        <v>1</v>
      </c>
      <c r="D6317" s="49">
        <v>2.0499999999999998</v>
      </c>
      <c r="E6317" s="3" t="s">
        <v>8</v>
      </c>
      <c r="G6317" s="4" t="s">
        <v>871</v>
      </c>
    </row>
    <row r="6318" spans="1:7" x14ac:dyDescent="0.3">
      <c r="A6318" s="25" t="s">
        <v>14952</v>
      </c>
      <c r="B6318" s="1" t="s">
        <v>14953</v>
      </c>
      <c r="C6318" s="2">
        <v>1</v>
      </c>
      <c r="D6318" s="49">
        <v>2.9</v>
      </c>
      <c r="E6318" s="3" t="s">
        <v>8</v>
      </c>
      <c r="G6318" s="4" t="s">
        <v>871</v>
      </c>
    </row>
    <row r="6319" spans="1:7" x14ac:dyDescent="0.3">
      <c r="A6319" s="25" t="s">
        <v>14954</v>
      </c>
      <c r="B6319" s="1" t="s">
        <v>14955</v>
      </c>
      <c r="C6319" s="2">
        <v>1</v>
      </c>
      <c r="D6319" s="49">
        <v>2.0499999999999998</v>
      </c>
      <c r="E6319" s="3" t="s">
        <v>8</v>
      </c>
      <c r="G6319" s="4" t="s">
        <v>871</v>
      </c>
    </row>
    <row r="6320" spans="1:7" x14ac:dyDescent="0.3">
      <c r="A6320" s="25" t="s">
        <v>14956</v>
      </c>
      <c r="B6320" s="1" t="s">
        <v>14957</v>
      </c>
      <c r="C6320" s="2">
        <v>1</v>
      </c>
      <c r="D6320" s="49">
        <v>2.9</v>
      </c>
      <c r="E6320" s="3" t="s">
        <v>8</v>
      </c>
      <c r="G6320" s="4" t="s">
        <v>871</v>
      </c>
    </row>
    <row r="6321" spans="1:7" x14ac:dyDescent="0.3">
      <c r="A6321" s="25" t="s">
        <v>14958</v>
      </c>
      <c r="B6321" s="1" t="s">
        <v>14959</v>
      </c>
      <c r="C6321" s="2">
        <v>1</v>
      </c>
      <c r="D6321" s="49">
        <v>2.0499999999999998</v>
      </c>
      <c r="E6321" s="3" t="s">
        <v>8</v>
      </c>
      <c r="G6321" s="4" t="s">
        <v>871</v>
      </c>
    </row>
    <row r="6322" spans="1:7" x14ac:dyDescent="0.3">
      <c r="A6322" s="25" t="s">
        <v>14960</v>
      </c>
      <c r="B6322" s="1" t="s">
        <v>14961</v>
      </c>
      <c r="C6322" s="2">
        <v>1</v>
      </c>
      <c r="D6322" s="49">
        <v>2.9</v>
      </c>
      <c r="E6322" s="3" t="s">
        <v>8</v>
      </c>
      <c r="G6322" s="4" t="s">
        <v>871</v>
      </c>
    </row>
    <row r="6323" spans="1:7" x14ac:dyDescent="0.3">
      <c r="A6323" s="25" t="s">
        <v>14962</v>
      </c>
      <c r="B6323" s="1" t="s">
        <v>14963</v>
      </c>
      <c r="C6323" s="2">
        <v>1</v>
      </c>
      <c r="D6323" s="49">
        <v>2.0499999999999998</v>
      </c>
      <c r="E6323" s="3" t="s">
        <v>8</v>
      </c>
      <c r="G6323" s="4" t="s">
        <v>871</v>
      </c>
    </row>
    <row r="6324" spans="1:7" x14ac:dyDescent="0.3">
      <c r="A6324" s="25" t="s">
        <v>14964</v>
      </c>
      <c r="B6324" s="1" t="s">
        <v>14965</v>
      </c>
      <c r="C6324" s="2">
        <v>1</v>
      </c>
      <c r="D6324" s="49">
        <v>2.9</v>
      </c>
      <c r="E6324" s="3" t="s">
        <v>8</v>
      </c>
      <c r="G6324" s="4" t="s">
        <v>871</v>
      </c>
    </row>
    <row r="6325" spans="1:7" x14ac:dyDescent="0.3">
      <c r="A6325" s="25" t="s">
        <v>14966</v>
      </c>
      <c r="B6325" s="1" t="s">
        <v>14967</v>
      </c>
      <c r="C6325" s="2">
        <v>1</v>
      </c>
      <c r="D6325" s="49">
        <v>2.0499999999999998</v>
      </c>
      <c r="E6325" s="3" t="s">
        <v>8</v>
      </c>
      <c r="G6325" s="4" t="s">
        <v>871</v>
      </c>
    </row>
    <row r="6326" spans="1:7" x14ac:dyDescent="0.3">
      <c r="A6326" s="25" t="s">
        <v>14968</v>
      </c>
      <c r="B6326" s="1" t="s">
        <v>14969</v>
      </c>
      <c r="C6326" s="2">
        <v>1</v>
      </c>
      <c r="D6326" s="49">
        <v>2.9</v>
      </c>
      <c r="E6326" s="3" t="s">
        <v>8</v>
      </c>
      <c r="G6326" s="4" t="s">
        <v>871</v>
      </c>
    </row>
    <row r="6327" spans="1:7" x14ac:dyDescent="0.3">
      <c r="A6327" s="25" t="s">
        <v>14970</v>
      </c>
      <c r="B6327" s="1" t="s">
        <v>14971</v>
      </c>
      <c r="C6327" s="2">
        <v>1</v>
      </c>
      <c r="D6327" s="49">
        <v>2.0499999999999998</v>
      </c>
      <c r="E6327" s="3" t="s">
        <v>8</v>
      </c>
      <c r="G6327" s="4" t="s">
        <v>871</v>
      </c>
    </row>
    <row r="6328" spans="1:7" x14ac:dyDescent="0.3">
      <c r="A6328" s="25" t="s">
        <v>14972</v>
      </c>
      <c r="B6328" s="1" t="s">
        <v>14973</v>
      </c>
      <c r="C6328" s="2">
        <v>1</v>
      </c>
      <c r="D6328" s="49">
        <v>2.9</v>
      </c>
      <c r="E6328" s="3" t="s">
        <v>8</v>
      </c>
      <c r="G6328" s="4" t="s">
        <v>871</v>
      </c>
    </row>
    <row r="6329" spans="1:7" x14ac:dyDescent="0.3">
      <c r="A6329" s="25" t="s">
        <v>14974</v>
      </c>
      <c r="B6329" s="1" t="s">
        <v>14975</v>
      </c>
      <c r="C6329" s="2">
        <v>1</v>
      </c>
      <c r="D6329" s="49">
        <v>2.0499999999999998</v>
      </c>
      <c r="E6329" s="3" t="s">
        <v>8</v>
      </c>
      <c r="G6329" s="4" t="s">
        <v>871</v>
      </c>
    </row>
    <row r="6330" spans="1:7" x14ac:dyDescent="0.3">
      <c r="A6330" s="25" t="s">
        <v>14976</v>
      </c>
      <c r="B6330" s="1" t="s">
        <v>14977</v>
      </c>
      <c r="C6330" s="2">
        <v>1</v>
      </c>
      <c r="D6330" s="49">
        <v>2.9</v>
      </c>
      <c r="E6330" s="3" t="s">
        <v>8</v>
      </c>
      <c r="G6330" s="4" t="s">
        <v>871</v>
      </c>
    </row>
    <row r="6331" spans="1:7" x14ac:dyDescent="0.3">
      <c r="A6331" s="25" t="s">
        <v>14978</v>
      </c>
      <c r="B6331" s="1" t="s">
        <v>14979</v>
      </c>
      <c r="C6331" s="2">
        <v>1</v>
      </c>
      <c r="D6331" s="49">
        <v>2.0499999999999998</v>
      </c>
      <c r="E6331" s="3" t="s">
        <v>8</v>
      </c>
      <c r="G6331" s="4" t="s">
        <v>871</v>
      </c>
    </row>
    <row r="6332" spans="1:7" x14ac:dyDescent="0.3">
      <c r="A6332" s="25" t="s">
        <v>14980</v>
      </c>
      <c r="B6332" s="1" t="s">
        <v>14981</v>
      </c>
      <c r="C6332" s="2">
        <v>1</v>
      </c>
      <c r="D6332" s="49">
        <v>2.9</v>
      </c>
      <c r="E6332" s="3" t="s">
        <v>8</v>
      </c>
      <c r="G6332" s="4" t="s">
        <v>871</v>
      </c>
    </row>
    <row r="6333" spans="1:7" x14ac:dyDescent="0.3">
      <c r="A6333" s="25" t="s">
        <v>14982</v>
      </c>
      <c r="B6333" s="1" t="s">
        <v>14983</v>
      </c>
      <c r="C6333" s="2">
        <v>1</v>
      </c>
      <c r="D6333" s="49">
        <v>2.0499999999999998</v>
      </c>
      <c r="E6333" s="3" t="s">
        <v>8</v>
      </c>
      <c r="G6333" s="4" t="s">
        <v>871</v>
      </c>
    </row>
    <row r="6334" spans="1:7" x14ac:dyDescent="0.3">
      <c r="A6334" s="25" t="s">
        <v>14984</v>
      </c>
      <c r="B6334" s="1" t="s">
        <v>14985</v>
      </c>
      <c r="C6334" s="2">
        <v>1</v>
      </c>
      <c r="D6334" s="49">
        <v>2.9</v>
      </c>
      <c r="E6334" s="3" t="s">
        <v>8</v>
      </c>
      <c r="G6334" s="4" t="s">
        <v>871</v>
      </c>
    </row>
    <row r="6335" spans="1:7" x14ac:dyDescent="0.3">
      <c r="A6335" s="25" t="s">
        <v>14986</v>
      </c>
      <c r="B6335" s="1" t="s">
        <v>14987</v>
      </c>
      <c r="C6335" s="2">
        <v>1</v>
      </c>
      <c r="D6335" s="49">
        <v>2.0499999999999998</v>
      </c>
      <c r="E6335" s="3" t="s">
        <v>8</v>
      </c>
      <c r="G6335" s="4" t="s">
        <v>871</v>
      </c>
    </row>
    <row r="6336" spans="1:7" x14ac:dyDescent="0.3">
      <c r="A6336" s="25" t="s">
        <v>14988</v>
      </c>
      <c r="B6336" s="1" t="s">
        <v>14989</v>
      </c>
      <c r="C6336" s="2">
        <v>1</v>
      </c>
      <c r="D6336" s="49">
        <v>2.9</v>
      </c>
      <c r="E6336" s="3" t="s">
        <v>8</v>
      </c>
      <c r="G6336" s="4" t="s">
        <v>871</v>
      </c>
    </row>
    <row r="6337" spans="1:7" x14ac:dyDescent="0.3">
      <c r="A6337" s="25" t="s">
        <v>14990</v>
      </c>
      <c r="B6337" s="1" t="s">
        <v>14991</v>
      </c>
      <c r="C6337" s="2">
        <v>1</v>
      </c>
      <c r="D6337" s="49">
        <v>2.0499999999999998</v>
      </c>
      <c r="E6337" s="3" t="s">
        <v>8</v>
      </c>
      <c r="G6337" s="4" t="s">
        <v>871</v>
      </c>
    </row>
    <row r="6338" spans="1:7" x14ac:dyDescent="0.3">
      <c r="A6338" s="25" t="s">
        <v>14992</v>
      </c>
      <c r="B6338" s="1" t="s">
        <v>14993</v>
      </c>
      <c r="C6338" s="2">
        <v>1</v>
      </c>
      <c r="D6338" s="49">
        <v>2.9</v>
      </c>
      <c r="E6338" s="3" t="s">
        <v>8</v>
      </c>
      <c r="G6338" s="4" t="s">
        <v>871</v>
      </c>
    </row>
    <row r="6339" spans="1:7" x14ac:dyDescent="0.3">
      <c r="A6339" s="25" t="s">
        <v>14994</v>
      </c>
      <c r="B6339" s="1" t="s">
        <v>14995</v>
      </c>
      <c r="C6339" s="2">
        <v>1</v>
      </c>
      <c r="D6339" s="49">
        <v>2.0499999999999998</v>
      </c>
      <c r="E6339" s="3" t="s">
        <v>8</v>
      </c>
      <c r="G6339" s="4" t="s">
        <v>871</v>
      </c>
    </row>
    <row r="6340" spans="1:7" x14ac:dyDescent="0.3">
      <c r="A6340" s="25" t="s">
        <v>14996</v>
      </c>
      <c r="B6340" s="1" t="s">
        <v>14997</v>
      </c>
      <c r="C6340" s="2">
        <v>1</v>
      </c>
      <c r="D6340" s="49">
        <v>2.9</v>
      </c>
      <c r="E6340" s="3" t="s">
        <v>8</v>
      </c>
      <c r="G6340" s="4" t="s">
        <v>871</v>
      </c>
    </row>
    <row r="6341" spans="1:7" x14ac:dyDescent="0.3">
      <c r="A6341" s="25" t="s">
        <v>14998</v>
      </c>
      <c r="B6341" s="1" t="s">
        <v>14999</v>
      </c>
      <c r="C6341" s="2">
        <v>1</v>
      </c>
      <c r="D6341" s="49">
        <v>2.0499999999999998</v>
      </c>
      <c r="E6341" s="3" t="s">
        <v>8</v>
      </c>
      <c r="G6341" s="4" t="s">
        <v>871</v>
      </c>
    </row>
    <row r="6342" spans="1:7" x14ac:dyDescent="0.3">
      <c r="A6342" s="25" t="s">
        <v>15000</v>
      </c>
      <c r="B6342" s="1" t="s">
        <v>15001</v>
      </c>
      <c r="C6342" s="2">
        <v>1</v>
      </c>
      <c r="D6342" s="49">
        <v>2.9</v>
      </c>
      <c r="E6342" s="3" t="s">
        <v>8</v>
      </c>
      <c r="G6342" s="4" t="s">
        <v>871</v>
      </c>
    </row>
    <row r="6343" spans="1:7" x14ac:dyDescent="0.3">
      <c r="A6343" s="25" t="s">
        <v>15002</v>
      </c>
      <c r="B6343" s="1" t="s">
        <v>15003</v>
      </c>
      <c r="C6343" s="2">
        <v>1</v>
      </c>
      <c r="D6343" s="49">
        <v>2.0499999999999998</v>
      </c>
      <c r="E6343" s="3" t="s">
        <v>8</v>
      </c>
      <c r="G6343" s="4" t="s">
        <v>871</v>
      </c>
    </row>
    <row r="6344" spans="1:7" x14ac:dyDescent="0.3">
      <c r="A6344" s="25" t="s">
        <v>15004</v>
      </c>
      <c r="B6344" s="1" t="s">
        <v>15005</v>
      </c>
      <c r="C6344" s="2">
        <v>1</v>
      </c>
      <c r="D6344" s="49">
        <v>2.9</v>
      </c>
      <c r="E6344" s="3" t="s">
        <v>8</v>
      </c>
      <c r="G6344" s="4" t="s">
        <v>871</v>
      </c>
    </row>
    <row r="6345" spans="1:7" x14ac:dyDescent="0.3">
      <c r="A6345" s="25" t="s">
        <v>15006</v>
      </c>
      <c r="B6345" s="1" t="s">
        <v>15007</v>
      </c>
      <c r="C6345" s="2">
        <v>1</v>
      </c>
      <c r="D6345" s="49">
        <v>2.0499999999999998</v>
      </c>
      <c r="E6345" s="3" t="s">
        <v>8</v>
      </c>
      <c r="G6345" s="4" t="s">
        <v>871</v>
      </c>
    </row>
    <row r="6346" spans="1:7" x14ac:dyDescent="0.3">
      <c r="A6346" s="25" t="s">
        <v>15008</v>
      </c>
      <c r="B6346" s="1" t="s">
        <v>15009</v>
      </c>
      <c r="C6346" s="2">
        <v>1</v>
      </c>
      <c r="D6346" s="49">
        <v>2.9</v>
      </c>
      <c r="E6346" s="3" t="s">
        <v>8</v>
      </c>
      <c r="G6346" s="4" t="s">
        <v>871</v>
      </c>
    </row>
    <row r="6347" spans="1:7" x14ac:dyDescent="0.3">
      <c r="A6347" s="25" t="s">
        <v>15010</v>
      </c>
      <c r="B6347" s="1" t="s">
        <v>15011</v>
      </c>
      <c r="C6347" s="2">
        <v>1</v>
      </c>
      <c r="D6347" s="49">
        <v>2.0499999999999998</v>
      </c>
      <c r="E6347" s="3" t="s">
        <v>8</v>
      </c>
      <c r="G6347" s="4" t="s">
        <v>871</v>
      </c>
    </row>
    <row r="6348" spans="1:7" x14ac:dyDescent="0.3">
      <c r="A6348" s="25" t="s">
        <v>15012</v>
      </c>
      <c r="B6348" s="1" t="s">
        <v>15013</v>
      </c>
      <c r="C6348" s="2">
        <v>1</v>
      </c>
      <c r="D6348" s="49">
        <v>2.9</v>
      </c>
      <c r="E6348" s="3" t="s">
        <v>8</v>
      </c>
      <c r="G6348" s="4" t="s">
        <v>871</v>
      </c>
    </row>
    <row r="6349" spans="1:7" x14ac:dyDescent="0.3">
      <c r="A6349" s="25" t="s">
        <v>15014</v>
      </c>
      <c r="B6349" s="1" t="s">
        <v>15015</v>
      </c>
      <c r="C6349" s="2">
        <v>1</v>
      </c>
      <c r="D6349" s="49">
        <v>2.0499999999999998</v>
      </c>
      <c r="E6349" s="3" t="s">
        <v>8</v>
      </c>
      <c r="G6349" s="4" t="s">
        <v>871</v>
      </c>
    </row>
    <row r="6350" spans="1:7" x14ac:dyDescent="0.3">
      <c r="A6350" s="25" t="s">
        <v>15016</v>
      </c>
      <c r="B6350" s="1" t="s">
        <v>15017</v>
      </c>
      <c r="C6350" s="2">
        <v>1</v>
      </c>
      <c r="D6350" s="49">
        <v>2.9</v>
      </c>
      <c r="E6350" s="3" t="s">
        <v>8</v>
      </c>
      <c r="G6350" s="4" t="s">
        <v>871</v>
      </c>
    </row>
    <row r="6351" spans="1:7" x14ac:dyDescent="0.3">
      <c r="A6351" s="25" t="s">
        <v>15018</v>
      </c>
      <c r="B6351" s="1" t="s">
        <v>15019</v>
      </c>
      <c r="C6351" s="2">
        <v>1</v>
      </c>
      <c r="D6351" s="49">
        <v>2.0499999999999998</v>
      </c>
      <c r="E6351" s="3" t="s">
        <v>8</v>
      </c>
      <c r="G6351" s="4" t="s">
        <v>871</v>
      </c>
    </row>
    <row r="6352" spans="1:7" x14ac:dyDescent="0.3">
      <c r="A6352" s="25" t="s">
        <v>15020</v>
      </c>
      <c r="B6352" s="1" t="s">
        <v>15021</v>
      </c>
      <c r="C6352" s="2">
        <v>1</v>
      </c>
      <c r="D6352" s="49">
        <v>2.9</v>
      </c>
      <c r="E6352" s="3" t="s">
        <v>8</v>
      </c>
      <c r="G6352" s="4" t="s">
        <v>871</v>
      </c>
    </row>
    <row r="6353" spans="1:7" x14ac:dyDescent="0.3">
      <c r="A6353" s="25" t="s">
        <v>15022</v>
      </c>
      <c r="B6353" s="1" t="s">
        <v>15023</v>
      </c>
      <c r="C6353" s="2">
        <v>1</v>
      </c>
      <c r="D6353" s="49">
        <v>2.0499999999999998</v>
      </c>
      <c r="E6353" s="3" t="s">
        <v>8</v>
      </c>
      <c r="G6353" s="4" t="s">
        <v>871</v>
      </c>
    </row>
    <row r="6354" spans="1:7" x14ac:dyDescent="0.3">
      <c r="A6354" s="25" t="s">
        <v>15024</v>
      </c>
      <c r="B6354" s="1" t="s">
        <v>15025</v>
      </c>
      <c r="C6354" s="2">
        <v>1</v>
      </c>
      <c r="D6354" s="49">
        <v>2.9</v>
      </c>
      <c r="E6354" s="3" t="s">
        <v>8</v>
      </c>
      <c r="G6354" s="4" t="s">
        <v>871</v>
      </c>
    </row>
    <row r="6355" spans="1:7" x14ac:dyDescent="0.3">
      <c r="A6355" s="25" t="s">
        <v>15026</v>
      </c>
      <c r="B6355" s="1" t="s">
        <v>15027</v>
      </c>
      <c r="C6355" s="2">
        <v>1</v>
      </c>
      <c r="D6355" s="49">
        <v>2.0499999999999998</v>
      </c>
      <c r="E6355" s="3" t="s">
        <v>8</v>
      </c>
      <c r="G6355" s="4" t="s">
        <v>871</v>
      </c>
    </row>
    <row r="6356" spans="1:7" x14ac:dyDescent="0.3">
      <c r="A6356" s="25" t="s">
        <v>15028</v>
      </c>
      <c r="B6356" s="1" t="s">
        <v>15029</v>
      </c>
      <c r="C6356" s="2">
        <v>1</v>
      </c>
      <c r="D6356" s="49">
        <v>2.9</v>
      </c>
      <c r="E6356" s="3" t="s">
        <v>8</v>
      </c>
      <c r="G6356" s="4" t="s">
        <v>871</v>
      </c>
    </row>
    <row r="6357" spans="1:7" x14ac:dyDescent="0.3">
      <c r="A6357" s="25" t="s">
        <v>15030</v>
      </c>
      <c r="B6357" s="1" t="s">
        <v>15031</v>
      </c>
      <c r="C6357" s="2">
        <v>1</v>
      </c>
      <c r="D6357" s="49">
        <v>2.0499999999999998</v>
      </c>
      <c r="E6357" s="3" t="s">
        <v>8</v>
      </c>
      <c r="G6357" s="4" t="s">
        <v>871</v>
      </c>
    </row>
    <row r="6358" spans="1:7" x14ac:dyDescent="0.3">
      <c r="A6358" s="25" t="s">
        <v>15032</v>
      </c>
      <c r="B6358" s="1" t="s">
        <v>15033</v>
      </c>
      <c r="C6358" s="2">
        <v>1</v>
      </c>
      <c r="D6358" s="49">
        <v>2.9</v>
      </c>
      <c r="E6358" s="3" t="s">
        <v>8</v>
      </c>
      <c r="G6358" s="4" t="s">
        <v>871</v>
      </c>
    </row>
    <row r="6359" spans="1:7" x14ac:dyDescent="0.3">
      <c r="A6359" s="25" t="s">
        <v>15034</v>
      </c>
      <c r="B6359" s="1" t="s">
        <v>15035</v>
      </c>
      <c r="C6359" s="2">
        <v>1</v>
      </c>
      <c r="D6359" s="49">
        <v>2.0499999999999998</v>
      </c>
      <c r="E6359" s="3" t="s">
        <v>8</v>
      </c>
      <c r="G6359" s="4" t="s">
        <v>871</v>
      </c>
    </row>
    <row r="6360" spans="1:7" x14ac:dyDescent="0.3">
      <c r="A6360" s="25" t="s">
        <v>15036</v>
      </c>
      <c r="B6360" s="1" t="s">
        <v>15037</v>
      </c>
      <c r="C6360" s="2">
        <v>1</v>
      </c>
      <c r="D6360" s="49">
        <v>2.9</v>
      </c>
      <c r="E6360" s="3" t="s">
        <v>8</v>
      </c>
      <c r="G6360" s="4" t="s">
        <v>871</v>
      </c>
    </row>
    <row r="6361" spans="1:7" x14ac:dyDescent="0.3">
      <c r="A6361" s="25" t="s">
        <v>15038</v>
      </c>
      <c r="B6361" s="1" t="s">
        <v>15039</v>
      </c>
      <c r="C6361" s="2">
        <v>1</v>
      </c>
      <c r="D6361" s="49">
        <v>2.0499999999999998</v>
      </c>
      <c r="E6361" s="3" t="s">
        <v>8</v>
      </c>
      <c r="G6361" s="4" t="s">
        <v>871</v>
      </c>
    </row>
    <row r="6362" spans="1:7" x14ac:dyDescent="0.3">
      <c r="A6362" s="25" t="s">
        <v>15040</v>
      </c>
      <c r="B6362" s="1" t="s">
        <v>15041</v>
      </c>
      <c r="C6362" s="2">
        <v>1</v>
      </c>
      <c r="D6362" s="49">
        <v>2.9</v>
      </c>
      <c r="E6362" s="3" t="s">
        <v>8</v>
      </c>
      <c r="G6362" s="4" t="s">
        <v>871</v>
      </c>
    </row>
    <row r="6363" spans="1:7" x14ac:dyDescent="0.3">
      <c r="A6363" s="25" t="s">
        <v>15042</v>
      </c>
      <c r="B6363" s="1" t="s">
        <v>15043</v>
      </c>
      <c r="C6363" s="2">
        <v>1</v>
      </c>
      <c r="D6363" s="49">
        <v>2.0499999999999998</v>
      </c>
      <c r="E6363" s="3" t="s">
        <v>8</v>
      </c>
      <c r="G6363" s="4" t="s">
        <v>871</v>
      </c>
    </row>
    <row r="6364" spans="1:7" x14ac:dyDescent="0.3">
      <c r="A6364" s="25" t="s">
        <v>15044</v>
      </c>
      <c r="B6364" s="1" t="s">
        <v>15045</v>
      </c>
      <c r="C6364" s="2">
        <v>1</v>
      </c>
      <c r="D6364" s="49">
        <v>2.9</v>
      </c>
      <c r="E6364" s="3" t="s">
        <v>8</v>
      </c>
      <c r="G6364" s="4" t="s">
        <v>871</v>
      </c>
    </row>
    <row r="6365" spans="1:7" x14ac:dyDescent="0.3">
      <c r="A6365" s="25" t="s">
        <v>15046</v>
      </c>
      <c r="B6365" s="1" t="s">
        <v>15047</v>
      </c>
      <c r="C6365" s="2">
        <v>1</v>
      </c>
      <c r="D6365" s="49">
        <v>2.0499999999999998</v>
      </c>
      <c r="E6365" s="3" t="s">
        <v>8</v>
      </c>
      <c r="G6365" s="4" t="s">
        <v>871</v>
      </c>
    </row>
    <row r="6366" spans="1:7" x14ac:dyDescent="0.3">
      <c r="A6366" s="25" t="s">
        <v>15048</v>
      </c>
      <c r="B6366" s="1" t="s">
        <v>15049</v>
      </c>
      <c r="C6366" s="2">
        <v>1</v>
      </c>
      <c r="D6366" s="49">
        <v>2.9</v>
      </c>
      <c r="E6366" s="3" t="s">
        <v>8</v>
      </c>
      <c r="G6366" s="4" t="s">
        <v>871</v>
      </c>
    </row>
    <row r="6367" spans="1:7" x14ac:dyDescent="0.3">
      <c r="A6367" s="25" t="s">
        <v>15050</v>
      </c>
      <c r="B6367" s="1" t="s">
        <v>15051</v>
      </c>
      <c r="C6367" s="2">
        <v>1</v>
      </c>
      <c r="D6367" s="49">
        <v>2.0499999999999998</v>
      </c>
      <c r="E6367" s="3" t="s">
        <v>8</v>
      </c>
      <c r="G6367" s="4" t="s">
        <v>871</v>
      </c>
    </row>
    <row r="6368" spans="1:7" x14ac:dyDescent="0.3">
      <c r="A6368" s="25" t="s">
        <v>15052</v>
      </c>
      <c r="B6368" s="1" t="s">
        <v>15053</v>
      </c>
      <c r="C6368" s="2">
        <v>1</v>
      </c>
      <c r="D6368" s="49">
        <v>2.9</v>
      </c>
      <c r="E6368" s="3" t="s">
        <v>8</v>
      </c>
      <c r="G6368" s="4" t="s">
        <v>871</v>
      </c>
    </row>
    <row r="6369" spans="1:7" x14ac:dyDescent="0.3">
      <c r="A6369" s="25" t="s">
        <v>15054</v>
      </c>
      <c r="B6369" s="1" t="s">
        <v>14909</v>
      </c>
      <c r="C6369" s="2">
        <v>1</v>
      </c>
      <c r="D6369" s="49">
        <v>2.0499999999999998</v>
      </c>
      <c r="E6369" s="3" t="s">
        <v>8</v>
      </c>
      <c r="G6369" s="4" t="s">
        <v>871</v>
      </c>
    </row>
    <row r="6370" spans="1:7" x14ac:dyDescent="0.3">
      <c r="A6370" s="25" t="s">
        <v>15055</v>
      </c>
      <c r="B6370" s="1" t="s">
        <v>15056</v>
      </c>
      <c r="C6370" s="2">
        <v>1</v>
      </c>
      <c r="D6370" s="49">
        <v>2.9</v>
      </c>
      <c r="E6370" s="3" t="s">
        <v>8</v>
      </c>
      <c r="G6370" s="4" t="s">
        <v>871</v>
      </c>
    </row>
    <row r="6371" spans="1:7" x14ac:dyDescent="0.3">
      <c r="A6371" s="25" t="s">
        <v>15057</v>
      </c>
      <c r="B6371" s="1" t="s">
        <v>15058</v>
      </c>
      <c r="C6371" s="2">
        <v>1</v>
      </c>
      <c r="D6371" s="49">
        <v>2.0499999999999998</v>
      </c>
      <c r="E6371" s="3" t="s">
        <v>8</v>
      </c>
      <c r="G6371" s="4" t="s">
        <v>871</v>
      </c>
    </row>
    <row r="6372" spans="1:7" x14ac:dyDescent="0.3">
      <c r="A6372" s="25" t="s">
        <v>15059</v>
      </c>
      <c r="B6372" s="1" t="s">
        <v>15060</v>
      </c>
      <c r="C6372" s="2">
        <v>1</v>
      </c>
      <c r="D6372" s="49">
        <v>2.9</v>
      </c>
      <c r="E6372" s="3" t="s">
        <v>8</v>
      </c>
      <c r="G6372" s="4" t="s">
        <v>871</v>
      </c>
    </row>
    <row r="6373" spans="1:7" x14ac:dyDescent="0.3">
      <c r="A6373" s="25" t="s">
        <v>15061</v>
      </c>
      <c r="B6373" s="1" t="s">
        <v>15062</v>
      </c>
      <c r="C6373" s="2">
        <v>1</v>
      </c>
      <c r="D6373" s="49">
        <v>2.0499999999999998</v>
      </c>
      <c r="E6373" s="3" t="s">
        <v>8</v>
      </c>
      <c r="G6373" s="4" t="s">
        <v>871</v>
      </c>
    </row>
    <row r="6374" spans="1:7" x14ac:dyDescent="0.3">
      <c r="A6374" s="25" t="s">
        <v>15063</v>
      </c>
      <c r="B6374" s="1" t="s">
        <v>15064</v>
      </c>
      <c r="C6374" s="2">
        <v>1</v>
      </c>
      <c r="D6374" s="49">
        <v>2.9</v>
      </c>
      <c r="E6374" s="3" t="s">
        <v>8</v>
      </c>
      <c r="G6374" s="4" t="s">
        <v>871</v>
      </c>
    </row>
    <row r="6375" spans="1:7" x14ac:dyDescent="0.3">
      <c r="A6375" s="25" t="s">
        <v>15065</v>
      </c>
      <c r="B6375" s="1" t="s">
        <v>15066</v>
      </c>
      <c r="C6375" s="2">
        <v>1</v>
      </c>
      <c r="D6375" s="49">
        <v>2.0499999999999998</v>
      </c>
      <c r="E6375" s="3" t="s">
        <v>8</v>
      </c>
      <c r="G6375" s="4" t="s">
        <v>871</v>
      </c>
    </row>
    <row r="6376" spans="1:7" x14ac:dyDescent="0.3">
      <c r="A6376" s="26" t="s">
        <v>15067</v>
      </c>
      <c r="B6376" s="6" t="s">
        <v>15068</v>
      </c>
      <c r="C6376" s="5">
        <v>1</v>
      </c>
      <c r="D6376" s="49">
        <v>2.9</v>
      </c>
      <c r="E6376" s="3" t="s">
        <v>8</v>
      </c>
      <c r="G6376" s="4" t="s">
        <v>871</v>
      </c>
    </row>
    <row r="6377" spans="1:7" x14ac:dyDescent="0.3">
      <c r="A6377" s="26" t="s">
        <v>15069</v>
      </c>
      <c r="B6377" s="6" t="s">
        <v>15070</v>
      </c>
      <c r="C6377" s="5">
        <v>1</v>
      </c>
      <c r="D6377" s="49">
        <v>2.0499999999999998</v>
      </c>
      <c r="E6377" s="3" t="s">
        <v>8</v>
      </c>
      <c r="G6377" s="4" t="s">
        <v>871</v>
      </c>
    </row>
    <row r="6378" spans="1:7" x14ac:dyDescent="0.3">
      <c r="A6378" s="26" t="s">
        <v>15071</v>
      </c>
      <c r="B6378" s="6" t="s">
        <v>15072</v>
      </c>
      <c r="C6378" s="5">
        <v>1</v>
      </c>
      <c r="D6378" s="49">
        <v>2.9</v>
      </c>
      <c r="E6378" s="3" t="s">
        <v>8</v>
      </c>
      <c r="G6378" s="4" t="s">
        <v>871</v>
      </c>
    </row>
    <row r="6379" spans="1:7" x14ac:dyDescent="0.3">
      <c r="A6379" s="26" t="s">
        <v>15073</v>
      </c>
      <c r="B6379" s="6" t="s">
        <v>15074</v>
      </c>
      <c r="C6379" s="5">
        <v>1</v>
      </c>
      <c r="D6379" s="49">
        <v>2.0499999999999998</v>
      </c>
      <c r="E6379" s="3" t="s">
        <v>8</v>
      </c>
      <c r="G6379" s="4" t="s">
        <v>871</v>
      </c>
    </row>
    <row r="6380" spans="1:7" x14ac:dyDescent="0.3">
      <c r="A6380" s="25" t="s">
        <v>15075</v>
      </c>
      <c r="B6380" s="1" t="s">
        <v>15076</v>
      </c>
      <c r="C6380" s="2">
        <v>1</v>
      </c>
      <c r="D6380" s="49">
        <v>185</v>
      </c>
      <c r="E6380" s="3" t="s">
        <v>8</v>
      </c>
      <c r="G6380" s="4" t="s">
        <v>871</v>
      </c>
    </row>
    <row r="6381" spans="1:7" x14ac:dyDescent="0.3">
      <c r="A6381" s="25" t="s">
        <v>15077</v>
      </c>
      <c r="B6381" s="1" t="s">
        <v>15078</v>
      </c>
      <c r="C6381" s="2">
        <v>1</v>
      </c>
      <c r="D6381" s="49">
        <v>200.1</v>
      </c>
      <c r="E6381" s="3" t="s">
        <v>8</v>
      </c>
      <c r="G6381" s="4" t="s">
        <v>871</v>
      </c>
    </row>
    <row r="6382" spans="1:7" x14ac:dyDescent="0.3">
      <c r="A6382" s="25" t="s">
        <v>15079</v>
      </c>
      <c r="B6382" s="1" t="s">
        <v>15080</v>
      </c>
      <c r="C6382" s="2">
        <v>1</v>
      </c>
      <c r="D6382" s="49">
        <v>7</v>
      </c>
      <c r="E6382" s="3" t="s">
        <v>4322</v>
      </c>
      <c r="G6382" s="4" t="s">
        <v>871</v>
      </c>
    </row>
    <row r="6383" spans="1:7" x14ac:dyDescent="0.3">
      <c r="A6383" s="25" t="s">
        <v>15081</v>
      </c>
      <c r="B6383" s="1" t="s">
        <v>15082</v>
      </c>
      <c r="C6383" s="2">
        <v>1</v>
      </c>
      <c r="D6383" s="49">
        <v>7</v>
      </c>
      <c r="E6383" s="3" t="s">
        <v>4322</v>
      </c>
      <c r="G6383" s="4" t="s">
        <v>871</v>
      </c>
    </row>
    <row r="6384" spans="1:7" x14ac:dyDescent="0.3">
      <c r="A6384" s="25" t="s">
        <v>15083</v>
      </c>
      <c r="B6384" s="1" t="s">
        <v>15084</v>
      </c>
      <c r="C6384" s="2">
        <v>1</v>
      </c>
      <c r="D6384" s="49">
        <v>3</v>
      </c>
      <c r="E6384" s="3" t="s">
        <v>8</v>
      </c>
      <c r="F6384" s="38" t="s">
        <v>15085</v>
      </c>
      <c r="G6384" s="4" t="s">
        <v>871</v>
      </c>
    </row>
    <row r="6385" spans="1:7" x14ac:dyDescent="0.3">
      <c r="A6385" s="25" t="s">
        <v>15086</v>
      </c>
      <c r="B6385" s="1" t="s">
        <v>15087</v>
      </c>
      <c r="C6385" s="2">
        <v>1</v>
      </c>
      <c r="D6385" s="49">
        <v>3</v>
      </c>
      <c r="E6385" s="3" t="s">
        <v>8</v>
      </c>
      <c r="F6385" s="38" t="s">
        <v>15088</v>
      </c>
      <c r="G6385" s="4" t="s">
        <v>871</v>
      </c>
    </row>
    <row r="6386" spans="1:7" x14ac:dyDescent="0.3">
      <c r="A6386" s="25" t="s">
        <v>15089</v>
      </c>
      <c r="B6386" s="1" t="s">
        <v>15090</v>
      </c>
      <c r="C6386" s="2">
        <v>1</v>
      </c>
      <c r="D6386" s="49">
        <v>34.799999999999997</v>
      </c>
      <c r="E6386" s="3" t="s">
        <v>1315</v>
      </c>
      <c r="G6386" s="4" t="s">
        <v>871</v>
      </c>
    </row>
    <row r="6387" spans="1:7" x14ac:dyDescent="0.3">
      <c r="A6387" s="25" t="s">
        <v>15091</v>
      </c>
      <c r="B6387" s="1" t="s">
        <v>15092</v>
      </c>
      <c r="C6387" s="2">
        <v>1</v>
      </c>
      <c r="D6387" s="49">
        <v>3</v>
      </c>
      <c r="E6387" s="3" t="s">
        <v>8</v>
      </c>
      <c r="F6387" s="38" t="s">
        <v>15093</v>
      </c>
      <c r="G6387" s="4" t="s">
        <v>871</v>
      </c>
    </row>
    <row r="6388" spans="1:7" x14ac:dyDescent="0.3">
      <c r="A6388" s="25" t="s">
        <v>15094</v>
      </c>
      <c r="B6388" s="1" t="s">
        <v>15095</v>
      </c>
      <c r="C6388" s="2">
        <v>1</v>
      </c>
      <c r="D6388" s="49">
        <v>3</v>
      </c>
      <c r="E6388" s="3" t="s">
        <v>8</v>
      </c>
      <c r="F6388" s="38" t="s">
        <v>15096</v>
      </c>
      <c r="G6388" s="4" t="s">
        <v>871</v>
      </c>
    </row>
    <row r="6389" spans="1:7" x14ac:dyDescent="0.3">
      <c r="A6389" s="25" t="s">
        <v>15097</v>
      </c>
      <c r="B6389" s="1" t="s">
        <v>15098</v>
      </c>
      <c r="C6389" s="2">
        <v>1</v>
      </c>
      <c r="D6389" s="49">
        <v>3</v>
      </c>
      <c r="E6389" s="3" t="s">
        <v>8</v>
      </c>
      <c r="F6389" s="38" t="s">
        <v>15099</v>
      </c>
      <c r="G6389" s="4" t="s">
        <v>871</v>
      </c>
    </row>
    <row r="6390" spans="1:7" x14ac:dyDescent="0.3">
      <c r="A6390" s="25" t="s">
        <v>15100</v>
      </c>
      <c r="B6390" s="1" t="s">
        <v>15101</v>
      </c>
      <c r="C6390" s="2">
        <v>1</v>
      </c>
      <c r="D6390" s="49">
        <v>3</v>
      </c>
      <c r="E6390" s="3" t="s">
        <v>8</v>
      </c>
      <c r="F6390" s="38" t="s">
        <v>15102</v>
      </c>
      <c r="G6390" s="4" t="s">
        <v>871</v>
      </c>
    </row>
    <row r="6391" spans="1:7" x14ac:dyDescent="0.3">
      <c r="A6391" s="25" t="s">
        <v>15103</v>
      </c>
      <c r="B6391" s="1" t="s">
        <v>15104</v>
      </c>
      <c r="C6391" s="2">
        <v>1</v>
      </c>
      <c r="D6391" s="49">
        <v>3</v>
      </c>
      <c r="E6391" s="3" t="s">
        <v>8</v>
      </c>
      <c r="F6391" s="38" t="s">
        <v>15105</v>
      </c>
      <c r="G6391" s="4" t="s">
        <v>871</v>
      </c>
    </row>
    <row r="6392" spans="1:7" x14ac:dyDescent="0.3">
      <c r="A6392" s="25" t="s">
        <v>15106</v>
      </c>
      <c r="B6392" s="1" t="s">
        <v>15107</v>
      </c>
      <c r="C6392" s="2">
        <v>1</v>
      </c>
      <c r="D6392" s="49">
        <v>3</v>
      </c>
      <c r="E6392" s="3" t="s">
        <v>8</v>
      </c>
      <c r="F6392" s="38" t="s">
        <v>15108</v>
      </c>
      <c r="G6392" s="4" t="s">
        <v>871</v>
      </c>
    </row>
    <row r="6393" spans="1:7" x14ac:dyDescent="0.3">
      <c r="A6393" s="25" t="s">
        <v>15109</v>
      </c>
      <c r="B6393" s="1" t="s">
        <v>15110</v>
      </c>
      <c r="C6393" s="2">
        <v>1</v>
      </c>
      <c r="D6393" s="49">
        <v>82.1</v>
      </c>
      <c r="E6393" s="3" t="s">
        <v>8</v>
      </c>
      <c r="G6393" s="4" t="s">
        <v>2079</v>
      </c>
    </row>
    <row r="6394" spans="1:7" x14ac:dyDescent="0.3">
      <c r="A6394" s="25" t="s">
        <v>15111</v>
      </c>
      <c r="B6394" s="1" t="s">
        <v>15112</v>
      </c>
      <c r="C6394" s="2">
        <v>12</v>
      </c>
      <c r="D6394" s="49">
        <v>1.95</v>
      </c>
      <c r="E6394" s="3" t="s">
        <v>8</v>
      </c>
      <c r="G6394" s="4" t="s">
        <v>871</v>
      </c>
    </row>
    <row r="6395" spans="1:7" x14ac:dyDescent="0.3">
      <c r="A6395" s="25" t="s">
        <v>15113</v>
      </c>
      <c r="B6395" s="1" t="s">
        <v>15114</v>
      </c>
      <c r="C6395" s="2">
        <v>12</v>
      </c>
      <c r="D6395" s="49">
        <v>1.95</v>
      </c>
      <c r="E6395" s="3" t="s">
        <v>8</v>
      </c>
      <c r="G6395" s="4" t="s">
        <v>871</v>
      </c>
    </row>
    <row r="6396" spans="1:7" x14ac:dyDescent="0.3">
      <c r="A6396" s="25" t="s">
        <v>15115</v>
      </c>
      <c r="B6396" s="1" t="s">
        <v>15116</v>
      </c>
      <c r="C6396" s="2">
        <v>12</v>
      </c>
      <c r="D6396" s="49">
        <v>1.95</v>
      </c>
      <c r="E6396" s="3" t="s">
        <v>8</v>
      </c>
      <c r="G6396" s="4" t="s">
        <v>871</v>
      </c>
    </row>
    <row r="6397" spans="1:7" x14ac:dyDescent="0.3">
      <c r="A6397" s="25" t="s">
        <v>15117</v>
      </c>
      <c r="B6397" s="1" t="s">
        <v>15118</v>
      </c>
      <c r="C6397" s="2">
        <v>12</v>
      </c>
      <c r="D6397" s="49">
        <v>1.95</v>
      </c>
      <c r="E6397" s="3" t="s">
        <v>8</v>
      </c>
      <c r="G6397" s="4" t="s">
        <v>871</v>
      </c>
    </row>
    <row r="6398" spans="1:7" x14ac:dyDescent="0.3">
      <c r="A6398" s="25" t="s">
        <v>15119</v>
      </c>
      <c r="B6398" s="1" t="s">
        <v>15120</v>
      </c>
      <c r="C6398" s="2">
        <v>12</v>
      </c>
      <c r="D6398" s="49">
        <v>1.95</v>
      </c>
      <c r="E6398" s="3" t="s">
        <v>8</v>
      </c>
      <c r="G6398" s="4" t="s">
        <v>871</v>
      </c>
    </row>
    <row r="6399" spans="1:7" x14ac:dyDescent="0.3">
      <c r="A6399" s="25" t="s">
        <v>15121</v>
      </c>
      <c r="B6399" s="1" t="s">
        <v>15122</v>
      </c>
      <c r="C6399" s="2">
        <v>12</v>
      </c>
      <c r="D6399" s="49">
        <v>1.95</v>
      </c>
      <c r="E6399" s="3" t="s">
        <v>8</v>
      </c>
      <c r="G6399" s="4" t="s">
        <v>871</v>
      </c>
    </row>
    <row r="6400" spans="1:7" x14ac:dyDescent="0.3">
      <c r="A6400" s="25" t="s">
        <v>15123</v>
      </c>
      <c r="B6400" s="1" t="s">
        <v>15124</v>
      </c>
      <c r="C6400" s="2">
        <v>12</v>
      </c>
      <c r="D6400" s="49">
        <v>1.95</v>
      </c>
      <c r="E6400" s="3" t="s">
        <v>8</v>
      </c>
      <c r="G6400" s="4" t="s">
        <v>871</v>
      </c>
    </row>
    <row r="6401" spans="1:7" x14ac:dyDescent="0.3">
      <c r="A6401" s="25" t="s">
        <v>15125</v>
      </c>
      <c r="B6401" s="1" t="s">
        <v>15126</v>
      </c>
      <c r="C6401" s="2">
        <v>1</v>
      </c>
      <c r="D6401" s="49">
        <v>85.55</v>
      </c>
      <c r="E6401" s="3" t="s">
        <v>8</v>
      </c>
      <c r="G6401" s="4" t="s">
        <v>2079</v>
      </c>
    </row>
    <row r="6402" spans="1:7" x14ac:dyDescent="0.3">
      <c r="A6402" s="25" t="s">
        <v>15127</v>
      </c>
      <c r="B6402" s="1" t="s">
        <v>15128</v>
      </c>
      <c r="C6402" s="2">
        <v>1</v>
      </c>
      <c r="D6402" s="49">
        <v>0.75</v>
      </c>
      <c r="E6402" s="3" t="s">
        <v>8</v>
      </c>
      <c r="G6402" s="4" t="s">
        <v>2079</v>
      </c>
    </row>
    <row r="6403" spans="1:7" x14ac:dyDescent="0.3">
      <c r="A6403" s="25" t="s">
        <v>15129</v>
      </c>
      <c r="B6403" s="1" t="s">
        <v>15130</v>
      </c>
      <c r="C6403" s="2">
        <v>1</v>
      </c>
      <c r="D6403" s="49">
        <v>492.16</v>
      </c>
      <c r="E6403" s="3" t="s">
        <v>8</v>
      </c>
      <c r="G6403" s="4" t="s">
        <v>198</v>
      </c>
    </row>
    <row r="6404" spans="1:7" x14ac:dyDescent="0.3">
      <c r="A6404" s="25" t="s">
        <v>15131</v>
      </c>
      <c r="B6404" s="1" t="s">
        <v>15132</v>
      </c>
      <c r="C6404" s="2">
        <v>2048</v>
      </c>
      <c r="D6404" s="49">
        <v>0.16</v>
      </c>
      <c r="E6404" s="3" t="s">
        <v>8</v>
      </c>
      <c r="F6404" s="38" t="s">
        <v>15133</v>
      </c>
      <c r="G6404" s="4" t="s">
        <v>198</v>
      </c>
    </row>
    <row r="6405" spans="1:7" x14ac:dyDescent="0.3">
      <c r="A6405" s="25" t="s">
        <v>15134</v>
      </c>
      <c r="B6405" s="1" t="s">
        <v>15135</v>
      </c>
      <c r="C6405" s="2">
        <v>2048</v>
      </c>
      <c r="D6405" s="49">
        <v>0.16</v>
      </c>
      <c r="E6405" s="3" t="s">
        <v>8</v>
      </c>
      <c r="G6405" s="4" t="s">
        <v>198</v>
      </c>
    </row>
    <row r="6406" spans="1:7" x14ac:dyDescent="0.3">
      <c r="A6406" s="25" t="s">
        <v>15136</v>
      </c>
      <c r="B6406" s="1" t="s">
        <v>15137</v>
      </c>
      <c r="C6406" s="2">
        <v>1</v>
      </c>
      <c r="D6406" s="49">
        <v>164</v>
      </c>
      <c r="E6406" s="3" t="s">
        <v>8</v>
      </c>
      <c r="G6406" s="4" t="s">
        <v>198</v>
      </c>
    </row>
    <row r="6407" spans="1:7" x14ac:dyDescent="0.3">
      <c r="A6407" s="25" t="s">
        <v>15138</v>
      </c>
      <c r="B6407" s="1" t="s">
        <v>15139</v>
      </c>
      <c r="C6407" s="2">
        <v>1</v>
      </c>
      <c r="D6407" s="49">
        <v>102</v>
      </c>
      <c r="E6407" s="3" t="s">
        <v>3175</v>
      </c>
      <c r="F6407" s="38" t="s">
        <v>15140</v>
      </c>
      <c r="G6407" s="4" t="s">
        <v>2079</v>
      </c>
    </row>
    <row r="6408" spans="1:7" x14ac:dyDescent="0.3">
      <c r="A6408" s="25" t="s">
        <v>15141</v>
      </c>
      <c r="B6408" s="1" t="s">
        <v>15142</v>
      </c>
      <c r="C6408" s="2">
        <v>1</v>
      </c>
      <c r="D6408" s="49">
        <v>102</v>
      </c>
      <c r="E6408" s="3" t="s">
        <v>3175</v>
      </c>
      <c r="F6408" s="38" t="s">
        <v>15143</v>
      </c>
      <c r="G6408" s="4" t="s">
        <v>10</v>
      </c>
    </row>
    <row r="6409" spans="1:7" x14ac:dyDescent="0.3">
      <c r="A6409" s="25" t="s">
        <v>15144</v>
      </c>
      <c r="B6409" s="1" t="s">
        <v>15145</v>
      </c>
      <c r="C6409" s="2">
        <v>1</v>
      </c>
      <c r="D6409" s="49">
        <v>102</v>
      </c>
      <c r="E6409" s="3" t="s">
        <v>3175</v>
      </c>
      <c r="F6409" s="38" t="s">
        <v>15146</v>
      </c>
      <c r="G6409" s="4" t="s">
        <v>2079</v>
      </c>
    </row>
    <row r="6410" spans="1:7" x14ac:dyDescent="0.3">
      <c r="A6410" s="25" t="s">
        <v>15147</v>
      </c>
      <c r="B6410" s="1" t="s">
        <v>15148</v>
      </c>
      <c r="C6410" s="2">
        <v>1</v>
      </c>
      <c r="D6410" s="49">
        <v>102</v>
      </c>
      <c r="E6410" s="3" t="s">
        <v>3175</v>
      </c>
      <c r="F6410" s="38" t="s">
        <v>15149</v>
      </c>
      <c r="G6410" s="4" t="s">
        <v>2079</v>
      </c>
    </row>
    <row r="6411" spans="1:7" x14ac:dyDescent="0.3">
      <c r="A6411" s="25" t="s">
        <v>15150</v>
      </c>
      <c r="B6411" s="1" t="s">
        <v>15151</v>
      </c>
      <c r="C6411" s="2">
        <v>1</v>
      </c>
      <c r="D6411" s="49">
        <v>17.75</v>
      </c>
      <c r="E6411" s="3" t="s">
        <v>2985</v>
      </c>
      <c r="G6411" s="4" t="s">
        <v>2079</v>
      </c>
    </row>
    <row r="6412" spans="1:7" x14ac:dyDescent="0.3">
      <c r="A6412" s="25" t="s">
        <v>15152</v>
      </c>
      <c r="B6412" s="1" t="s">
        <v>15153</v>
      </c>
      <c r="C6412" s="2">
        <v>1</v>
      </c>
      <c r="D6412" s="49">
        <v>55.2</v>
      </c>
      <c r="E6412" s="3" t="s">
        <v>537</v>
      </c>
      <c r="F6412" s="38" t="s">
        <v>15154</v>
      </c>
      <c r="G6412" s="4" t="s">
        <v>2079</v>
      </c>
    </row>
    <row r="6413" spans="1:7" x14ac:dyDescent="0.3">
      <c r="A6413" s="25" t="s">
        <v>15155</v>
      </c>
      <c r="B6413" s="1" t="s">
        <v>15156</v>
      </c>
      <c r="C6413" s="2">
        <v>1</v>
      </c>
      <c r="D6413" s="49">
        <v>36</v>
      </c>
      <c r="E6413" s="3" t="s">
        <v>1315</v>
      </c>
      <c r="F6413" s="38" t="s">
        <v>15157</v>
      </c>
      <c r="G6413" s="4" t="s">
        <v>2079</v>
      </c>
    </row>
    <row r="6414" spans="1:7" x14ac:dyDescent="0.3">
      <c r="A6414" s="25" t="s">
        <v>15158</v>
      </c>
      <c r="B6414" s="1" t="s">
        <v>15159</v>
      </c>
      <c r="C6414" s="2">
        <v>1</v>
      </c>
      <c r="D6414" s="49">
        <v>73.8</v>
      </c>
      <c r="E6414" s="3" t="s">
        <v>1566</v>
      </c>
      <c r="F6414" s="38" t="s">
        <v>15160</v>
      </c>
      <c r="G6414" s="4" t="s">
        <v>2079</v>
      </c>
    </row>
    <row r="6415" spans="1:7" x14ac:dyDescent="0.3">
      <c r="A6415" s="25" t="s">
        <v>15161</v>
      </c>
      <c r="B6415" s="1" t="s">
        <v>15162</v>
      </c>
      <c r="C6415" s="2">
        <v>1</v>
      </c>
      <c r="D6415" s="49">
        <v>2.99</v>
      </c>
      <c r="E6415" s="3" t="s">
        <v>8</v>
      </c>
      <c r="G6415" s="4" t="s">
        <v>2079</v>
      </c>
    </row>
    <row r="6416" spans="1:7" x14ac:dyDescent="0.3">
      <c r="A6416" s="25" t="s">
        <v>15163</v>
      </c>
      <c r="B6416" s="1" t="s">
        <v>15164</v>
      </c>
      <c r="C6416" s="2">
        <v>1</v>
      </c>
      <c r="D6416" s="49">
        <v>4.4000000000000004</v>
      </c>
      <c r="E6416" s="3" t="s">
        <v>8</v>
      </c>
      <c r="F6416" s="38" t="s">
        <v>15165</v>
      </c>
      <c r="G6416" s="4" t="s">
        <v>2079</v>
      </c>
    </row>
    <row r="6417" spans="1:7" x14ac:dyDescent="0.3">
      <c r="A6417" s="25" t="s">
        <v>15166</v>
      </c>
      <c r="B6417" s="1" t="s">
        <v>15167</v>
      </c>
      <c r="C6417" s="2">
        <v>1</v>
      </c>
      <c r="D6417" s="49">
        <v>8</v>
      </c>
      <c r="E6417" s="3" t="s">
        <v>8</v>
      </c>
      <c r="F6417" s="38" t="s">
        <v>15168</v>
      </c>
      <c r="G6417" s="4" t="s">
        <v>2079</v>
      </c>
    </row>
    <row r="6418" spans="1:7" x14ac:dyDescent="0.3">
      <c r="A6418" s="25" t="s">
        <v>15169</v>
      </c>
      <c r="B6418" s="1" t="s">
        <v>15170</v>
      </c>
      <c r="C6418" s="2">
        <v>1</v>
      </c>
      <c r="D6418" s="49">
        <v>115.2</v>
      </c>
      <c r="E6418" s="3" t="s">
        <v>2952</v>
      </c>
      <c r="F6418" s="38" t="s">
        <v>15171</v>
      </c>
      <c r="G6418" s="4" t="s">
        <v>2512</v>
      </c>
    </row>
    <row r="6419" spans="1:7" x14ac:dyDescent="0.3">
      <c r="A6419" s="25" t="s">
        <v>15172</v>
      </c>
      <c r="B6419" s="1" t="s">
        <v>15173</v>
      </c>
      <c r="C6419" s="2">
        <v>1</v>
      </c>
      <c r="D6419" s="49">
        <v>144.9</v>
      </c>
      <c r="E6419" s="3" t="s">
        <v>8</v>
      </c>
      <c r="G6419" s="4" t="s">
        <v>2512</v>
      </c>
    </row>
    <row r="6420" spans="1:7" x14ac:dyDescent="0.3">
      <c r="A6420" s="25" t="s">
        <v>15174</v>
      </c>
      <c r="B6420" s="1" t="s">
        <v>15175</v>
      </c>
      <c r="C6420" s="2">
        <v>1</v>
      </c>
      <c r="D6420" s="49">
        <v>81.75</v>
      </c>
      <c r="E6420" s="3" t="s">
        <v>8</v>
      </c>
      <c r="G6420" s="4" t="s">
        <v>871</v>
      </c>
    </row>
    <row r="6421" spans="1:7" x14ac:dyDescent="0.3">
      <c r="A6421" s="25" t="s">
        <v>15176</v>
      </c>
      <c r="B6421" s="1" t="s">
        <v>15177</v>
      </c>
      <c r="C6421" s="2">
        <v>1</v>
      </c>
      <c r="D6421" s="49">
        <v>2.75</v>
      </c>
      <c r="E6421" s="3" t="s">
        <v>8</v>
      </c>
      <c r="F6421" s="38" t="s">
        <v>15178</v>
      </c>
      <c r="G6421" s="4" t="s">
        <v>871</v>
      </c>
    </row>
    <row r="6422" spans="1:7" x14ac:dyDescent="0.3">
      <c r="A6422" s="25" t="s">
        <v>15179</v>
      </c>
      <c r="B6422" s="1" t="s">
        <v>15180</v>
      </c>
      <c r="C6422" s="2">
        <v>1</v>
      </c>
      <c r="D6422" s="49">
        <v>11.4</v>
      </c>
      <c r="E6422" s="3" t="s">
        <v>1315</v>
      </c>
      <c r="F6422" s="38" t="s">
        <v>15181</v>
      </c>
      <c r="G6422" s="4" t="s">
        <v>871</v>
      </c>
    </row>
    <row r="6423" spans="1:7" x14ac:dyDescent="0.3">
      <c r="A6423" s="25" t="s">
        <v>15182</v>
      </c>
      <c r="B6423" s="1" t="s">
        <v>15183</v>
      </c>
      <c r="C6423" s="2">
        <v>1</v>
      </c>
      <c r="D6423" s="49">
        <v>6.6</v>
      </c>
      <c r="E6423" s="3" t="s">
        <v>1315</v>
      </c>
      <c r="F6423" s="38" t="s">
        <v>15184</v>
      </c>
      <c r="G6423" s="4" t="s">
        <v>871</v>
      </c>
    </row>
    <row r="6424" spans="1:7" x14ac:dyDescent="0.3">
      <c r="A6424" s="25" t="s">
        <v>15185</v>
      </c>
      <c r="B6424" s="1" t="s">
        <v>15186</v>
      </c>
      <c r="C6424" s="2">
        <v>1</v>
      </c>
      <c r="D6424" s="49">
        <v>53.2</v>
      </c>
      <c r="E6424" s="3" t="s">
        <v>1315</v>
      </c>
      <c r="F6424" s="38" t="s">
        <v>15187</v>
      </c>
      <c r="G6424" s="4" t="s">
        <v>3002</v>
      </c>
    </row>
    <row r="6425" spans="1:7" x14ac:dyDescent="0.3">
      <c r="A6425" s="25" t="s">
        <v>15188</v>
      </c>
      <c r="B6425" s="1" t="s">
        <v>15189</v>
      </c>
      <c r="C6425" s="2">
        <v>1</v>
      </c>
      <c r="D6425" s="49">
        <v>1.85</v>
      </c>
      <c r="E6425" s="3" t="s">
        <v>8</v>
      </c>
      <c r="F6425" s="38" t="s">
        <v>15190</v>
      </c>
      <c r="G6425" s="4" t="s">
        <v>198</v>
      </c>
    </row>
    <row r="6426" spans="1:7" x14ac:dyDescent="0.3">
      <c r="A6426" s="25" t="s">
        <v>15191</v>
      </c>
      <c r="B6426" s="1" t="s">
        <v>15192</v>
      </c>
      <c r="C6426" s="2">
        <v>1</v>
      </c>
      <c r="D6426" s="49">
        <v>3</v>
      </c>
      <c r="E6426" s="3" t="s">
        <v>8</v>
      </c>
      <c r="F6426" s="38" t="s">
        <v>15193</v>
      </c>
      <c r="G6426" s="4" t="s">
        <v>198</v>
      </c>
    </row>
    <row r="6427" spans="1:7" x14ac:dyDescent="0.3">
      <c r="A6427" s="25" t="s">
        <v>15194</v>
      </c>
      <c r="B6427" s="1" t="s">
        <v>15195</v>
      </c>
      <c r="C6427" s="2">
        <v>1</v>
      </c>
      <c r="D6427" s="49">
        <v>7.25</v>
      </c>
      <c r="E6427" s="3" t="s">
        <v>8</v>
      </c>
      <c r="F6427" s="38" t="s">
        <v>15196</v>
      </c>
      <c r="G6427" s="4" t="s">
        <v>198</v>
      </c>
    </row>
    <row r="6428" spans="1:7" x14ac:dyDescent="0.3">
      <c r="A6428" s="25" t="s">
        <v>15197</v>
      </c>
      <c r="B6428" s="1" t="s">
        <v>15198</v>
      </c>
      <c r="C6428" s="2">
        <v>400</v>
      </c>
      <c r="D6428" s="49">
        <v>0.9</v>
      </c>
      <c r="E6428" s="3" t="s">
        <v>8</v>
      </c>
      <c r="F6428" s="38" t="s">
        <v>15199</v>
      </c>
      <c r="G6428" s="4" t="s">
        <v>2512</v>
      </c>
    </row>
    <row r="6429" spans="1:7" x14ac:dyDescent="0.3">
      <c r="A6429" s="25" t="s">
        <v>15200</v>
      </c>
      <c r="B6429" s="1" t="s">
        <v>15201</v>
      </c>
      <c r="C6429" s="2">
        <v>1</v>
      </c>
      <c r="D6429" s="49">
        <v>0</v>
      </c>
      <c r="E6429" s="3" t="s">
        <v>8</v>
      </c>
      <c r="G6429" s="4" t="s">
        <v>198</v>
      </c>
    </row>
    <row r="6430" spans="1:7" x14ac:dyDescent="0.3">
      <c r="A6430" s="25" t="s">
        <v>15202</v>
      </c>
      <c r="B6430" s="1" t="s">
        <v>15203</v>
      </c>
      <c r="C6430" s="2">
        <v>1</v>
      </c>
      <c r="D6430" s="49">
        <v>430</v>
      </c>
      <c r="E6430" s="3" t="s">
        <v>8</v>
      </c>
      <c r="G6430" s="4" t="s">
        <v>198</v>
      </c>
    </row>
    <row r="6431" spans="1:7" x14ac:dyDescent="0.3">
      <c r="A6431" s="25" t="s">
        <v>15204</v>
      </c>
      <c r="B6431" s="1" t="s">
        <v>15205</v>
      </c>
      <c r="C6431" s="2">
        <v>1</v>
      </c>
      <c r="D6431" s="49">
        <v>432.7</v>
      </c>
      <c r="E6431" s="3" t="s">
        <v>8</v>
      </c>
      <c r="G6431" s="4" t="s">
        <v>10</v>
      </c>
    </row>
    <row r="6432" spans="1:7" x14ac:dyDescent="0.3">
      <c r="A6432" s="25" t="s">
        <v>15206</v>
      </c>
      <c r="B6432" s="1" t="s">
        <v>15207</v>
      </c>
      <c r="C6432" s="2">
        <v>1</v>
      </c>
      <c r="D6432" s="49">
        <v>23.5</v>
      </c>
      <c r="E6432" s="3" t="s">
        <v>8</v>
      </c>
      <c r="F6432" s="38" t="s">
        <v>15208</v>
      </c>
      <c r="G6432" s="4" t="s">
        <v>2079</v>
      </c>
    </row>
    <row r="6433" spans="1:7" x14ac:dyDescent="0.3">
      <c r="A6433" s="25" t="s">
        <v>15209</v>
      </c>
      <c r="B6433" s="1" t="s">
        <v>15210</v>
      </c>
      <c r="C6433" s="2">
        <v>1</v>
      </c>
      <c r="D6433" s="49">
        <v>23.5</v>
      </c>
      <c r="E6433" s="3" t="s">
        <v>8</v>
      </c>
      <c r="F6433" s="38" t="s">
        <v>15211</v>
      </c>
      <c r="G6433" s="4" t="s">
        <v>2079</v>
      </c>
    </row>
    <row r="6434" spans="1:7" x14ac:dyDescent="0.3">
      <c r="A6434" s="25" t="s">
        <v>15212</v>
      </c>
      <c r="B6434" s="1" t="s">
        <v>15213</v>
      </c>
      <c r="C6434" s="2">
        <v>1</v>
      </c>
      <c r="D6434" s="49">
        <v>23.5</v>
      </c>
      <c r="E6434" s="3" t="s">
        <v>8</v>
      </c>
      <c r="F6434" s="38" t="s">
        <v>15214</v>
      </c>
      <c r="G6434" s="4" t="s">
        <v>2079</v>
      </c>
    </row>
    <row r="6435" spans="1:7" x14ac:dyDescent="0.3">
      <c r="A6435" s="25" t="s">
        <v>15215</v>
      </c>
      <c r="B6435" s="1" t="s">
        <v>15216</v>
      </c>
      <c r="C6435" s="2">
        <v>1</v>
      </c>
      <c r="D6435" s="49">
        <v>23.5</v>
      </c>
      <c r="E6435" s="3" t="s">
        <v>8</v>
      </c>
      <c r="F6435" s="38" t="s">
        <v>15217</v>
      </c>
      <c r="G6435" s="4" t="s">
        <v>2079</v>
      </c>
    </row>
    <row r="6436" spans="1:7" x14ac:dyDescent="0.3">
      <c r="A6436" s="25" t="s">
        <v>15218</v>
      </c>
      <c r="B6436" s="1" t="s">
        <v>15219</v>
      </c>
      <c r="C6436" s="2">
        <v>1</v>
      </c>
      <c r="D6436" s="49">
        <v>23.5</v>
      </c>
      <c r="E6436" s="3" t="s">
        <v>8</v>
      </c>
      <c r="F6436" s="38" t="s">
        <v>15220</v>
      </c>
      <c r="G6436" s="4" t="s">
        <v>2079</v>
      </c>
    </row>
    <row r="6437" spans="1:7" x14ac:dyDescent="0.3">
      <c r="A6437" s="25" t="s">
        <v>15221</v>
      </c>
      <c r="B6437" s="1" t="s">
        <v>15222</v>
      </c>
      <c r="C6437" s="2">
        <v>1</v>
      </c>
      <c r="D6437" s="49">
        <v>23.5</v>
      </c>
      <c r="E6437" s="3" t="s">
        <v>8</v>
      </c>
      <c r="F6437" s="38" t="s">
        <v>15223</v>
      </c>
      <c r="G6437" s="4" t="s">
        <v>2079</v>
      </c>
    </row>
    <row r="6438" spans="1:7" x14ac:dyDescent="0.3">
      <c r="A6438" s="25" t="s">
        <v>15224</v>
      </c>
      <c r="B6438" s="1" t="s">
        <v>15225</v>
      </c>
      <c r="C6438" s="2">
        <v>1</v>
      </c>
      <c r="D6438" s="49">
        <v>23.5</v>
      </c>
      <c r="E6438" s="3" t="s">
        <v>8</v>
      </c>
      <c r="F6438" s="38" t="s">
        <v>15226</v>
      </c>
      <c r="G6438" s="4" t="s">
        <v>2079</v>
      </c>
    </row>
    <row r="6439" spans="1:7" x14ac:dyDescent="0.3">
      <c r="A6439" s="25" t="s">
        <v>15227</v>
      </c>
      <c r="B6439" s="1" t="s">
        <v>15228</v>
      </c>
      <c r="C6439" s="2">
        <v>1</v>
      </c>
      <c r="D6439" s="49">
        <v>23.5</v>
      </c>
      <c r="E6439" s="3" t="s">
        <v>8</v>
      </c>
      <c r="F6439" s="38" t="s">
        <v>15229</v>
      </c>
      <c r="G6439" s="4" t="s">
        <v>2079</v>
      </c>
    </row>
    <row r="6440" spans="1:7" x14ac:dyDescent="0.3">
      <c r="A6440" s="25" t="s">
        <v>15230</v>
      </c>
      <c r="B6440" s="1" t="s">
        <v>15231</v>
      </c>
      <c r="C6440" s="2">
        <v>1</v>
      </c>
      <c r="D6440" s="49">
        <v>23.5</v>
      </c>
      <c r="E6440" s="3" t="s">
        <v>8</v>
      </c>
      <c r="F6440" s="38" t="s">
        <v>15232</v>
      </c>
      <c r="G6440" s="4" t="s">
        <v>2079</v>
      </c>
    </row>
    <row r="6441" spans="1:7" x14ac:dyDescent="0.3">
      <c r="A6441" s="25" t="s">
        <v>15233</v>
      </c>
      <c r="B6441" s="1" t="s">
        <v>15234</v>
      </c>
      <c r="C6441" s="2">
        <v>1</v>
      </c>
      <c r="D6441" s="49">
        <v>23.5</v>
      </c>
      <c r="E6441" s="3" t="s">
        <v>8</v>
      </c>
      <c r="G6441" s="4" t="s">
        <v>2079</v>
      </c>
    </row>
    <row r="6442" spans="1:7" x14ac:dyDescent="0.3">
      <c r="A6442" s="25" t="s">
        <v>15235</v>
      </c>
      <c r="B6442" s="1" t="s">
        <v>15236</v>
      </c>
      <c r="C6442" s="2">
        <v>1</v>
      </c>
      <c r="D6442" s="49">
        <v>23.5</v>
      </c>
      <c r="E6442" s="3" t="s">
        <v>8</v>
      </c>
      <c r="G6442" s="4" t="s">
        <v>2461</v>
      </c>
    </row>
    <row r="6443" spans="1:7" x14ac:dyDescent="0.3">
      <c r="A6443" s="25" t="s">
        <v>15237</v>
      </c>
      <c r="B6443" s="1" t="s">
        <v>15238</v>
      </c>
      <c r="C6443" s="2">
        <v>1</v>
      </c>
      <c r="D6443" s="49">
        <v>23.5</v>
      </c>
      <c r="E6443" s="3" t="s">
        <v>8</v>
      </c>
      <c r="G6443" s="4" t="s">
        <v>2079</v>
      </c>
    </row>
    <row r="6444" spans="1:7" x14ac:dyDescent="0.3">
      <c r="A6444" s="25" t="s">
        <v>15239</v>
      </c>
      <c r="B6444" s="1" t="s">
        <v>15240</v>
      </c>
      <c r="C6444" s="2">
        <v>1</v>
      </c>
      <c r="D6444" s="49">
        <v>23.5</v>
      </c>
      <c r="E6444" s="3" t="s">
        <v>8</v>
      </c>
      <c r="G6444" s="4" t="s">
        <v>2079</v>
      </c>
    </row>
    <row r="6445" spans="1:7" x14ac:dyDescent="0.3">
      <c r="A6445" s="25" t="s">
        <v>15241</v>
      </c>
      <c r="B6445" s="1" t="s">
        <v>15242</v>
      </c>
      <c r="C6445" s="2">
        <v>1</v>
      </c>
      <c r="D6445" s="49">
        <v>23.5</v>
      </c>
      <c r="E6445" s="3" t="s">
        <v>8</v>
      </c>
      <c r="G6445" s="4" t="s">
        <v>2079</v>
      </c>
    </row>
    <row r="6446" spans="1:7" x14ac:dyDescent="0.3">
      <c r="A6446" s="25" t="s">
        <v>15243</v>
      </c>
      <c r="B6446" s="1" t="s">
        <v>15244</v>
      </c>
      <c r="C6446" s="2">
        <v>1</v>
      </c>
      <c r="D6446" s="49">
        <v>23.5</v>
      </c>
      <c r="E6446" s="3" t="s">
        <v>8</v>
      </c>
      <c r="G6446" s="4" t="s">
        <v>2461</v>
      </c>
    </row>
    <row r="6447" spans="1:7" x14ac:dyDescent="0.3">
      <c r="A6447" s="25" t="s">
        <v>15245</v>
      </c>
      <c r="B6447" s="1" t="s">
        <v>15246</v>
      </c>
      <c r="C6447" s="2">
        <v>1</v>
      </c>
      <c r="D6447" s="49">
        <v>5.4</v>
      </c>
      <c r="E6447" s="3" t="s">
        <v>8</v>
      </c>
      <c r="F6447" s="38" t="s">
        <v>15247</v>
      </c>
      <c r="G6447" s="4" t="s">
        <v>2461</v>
      </c>
    </row>
    <row r="6448" spans="1:7" x14ac:dyDescent="0.3">
      <c r="A6448" s="25" t="s">
        <v>15248</v>
      </c>
      <c r="B6448" s="1" t="s">
        <v>15249</v>
      </c>
      <c r="C6448" s="2">
        <v>1</v>
      </c>
      <c r="D6448" s="49">
        <v>5.4</v>
      </c>
      <c r="E6448" s="3" t="s">
        <v>8</v>
      </c>
      <c r="F6448" s="38" t="s">
        <v>15250</v>
      </c>
      <c r="G6448" s="4" t="s">
        <v>2461</v>
      </c>
    </row>
    <row r="6449" spans="1:7" x14ac:dyDescent="0.3">
      <c r="A6449" s="25" t="s">
        <v>15251</v>
      </c>
      <c r="B6449" s="1" t="s">
        <v>15252</v>
      </c>
      <c r="C6449" s="2">
        <v>1</v>
      </c>
      <c r="D6449" s="49">
        <v>5.4</v>
      </c>
      <c r="E6449" s="3" t="s">
        <v>8</v>
      </c>
      <c r="F6449" s="38" t="s">
        <v>15253</v>
      </c>
      <c r="G6449" s="4" t="s">
        <v>2461</v>
      </c>
    </row>
    <row r="6450" spans="1:7" x14ac:dyDescent="0.3">
      <c r="A6450" s="25" t="s">
        <v>15254</v>
      </c>
      <c r="B6450" s="1" t="s">
        <v>15255</v>
      </c>
      <c r="C6450" s="2">
        <v>1</v>
      </c>
      <c r="D6450" s="49">
        <v>2.4</v>
      </c>
      <c r="E6450" s="3" t="s">
        <v>8</v>
      </c>
      <c r="F6450" s="38" t="s">
        <v>15256</v>
      </c>
      <c r="G6450" s="4" t="s">
        <v>2461</v>
      </c>
    </row>
    <row r="6451" spans="1:7" x14ac:dyDescent="0.3">
      <c r="A6451" s="25" t="s">
        <v>15257</v>
      </c>
      <c r="B6451" s="1" t="s">
        <v>15258</v>
      </c>
      <c r="C6451" s="2">
        <v>1</v>
      </c>
      <c r="D6451" s="49">
        <v>3.1</v>
      </c>
      <c r="E6451" s="3" t="s">
        <v>8</v>
      </c>
      <c r="F6451" s="38" t="s">
        <v>15259</v>
      </c>
      <c r="G6451" s="4" t="s">
        <v>2461</v>
      </c>
    </row>
    <row r="6452" spans="1:7" x14ac:dyDescent="0.3">
      <c r="A6452" s="25" t="s">
        <v>15260</v>
      </c>
      <c r="B6452" s="1" t="s">
        <v>15261</v>
      </c>
      <c r="C6452" s="2">
        <v>1</v>
      </c>
      <c r="D6452" s="49">
        <v>5.0999999999999996</v>
      </c>
      <c r="E6452" s="3" t="s">
        <v>8</v>
      </c>
      <c r="F6452" s="38" t="s">
        <v>15262</v>
      </c>
      <c r="G6452" s="4" t="s">
        <v>2461</v>
      </c>
    </row>
    <row r="6453" spans="1:7" x14ac:dyDescent="0.3">
      <c r="A6453" s="25" t="s">
        <v>15263</v>
      </c>
      <c r="B6453" s="1" t="s">
        <v>15264</v>
      </c>
      <c r="C6453" s="2">
        <v>1</v>
      </c>
      <c r="D6453" s="49">
        <v>7.8</v>
      </c>
      <c r="E6453" s="3" t="s">
        <v>8</v>
      </c>
      <c r="F6453" s="38" t="s">
        <v>15265</v>
      </c>
      <c r="G6453" s="4" t="s">
        <v>2461</v>
      </c>
    </row>
    <row r="6454" spans="1:7" x14ac:dyDescent="0.3">
      <c r="A6454" s="25" t="s">
        <v>15266</v>
      </c>
      <c r="B6454" s="1" t="s">
        <v>15267</v>
      </c>
      <c r="C6454" s="2">
        <v>1</v>
      </c>
      <c r="D6454" s="49">
        <v>7.8</v>
      </c>
      <c r="E6454" s="3" t="s">
        <v>8</v>
      </c>
      <c r="F6454" s="38" t="s">
        <v>15268</v>
      </c>
      <c r="G6454" s="4" t="s">
        <v>2461</v>
      </c>
    </row>
    <row r="6455" spans="1:7" x14ac:dyDescent="0.3">
      <c r="A6455" s="25" t="s">
        <v>15269</v>
      </c>
      <c r="B6455" s="1" t="s">
        <v>15270</v>
      </c>
      <c r="C6455" s="2">
        <v>1</v>
      </c>
      <c r="D6455" s="49">
        <v>7.8</v>
      </c>
      <c r="E6455" s="3" t="s">
        <v>8</v>
      </c>
      <c r="F6455" s="38" t="s">
        <v>15271</v>
      </c>
      <c r="G6455" s="4" t="s">
        <v>2461</v>
      </c>
    </row>
    <row r="6456" spans="1:7" x14ac:dyDescent="0.3">
      <c r="A6456" s="25" t="s">
        <v>15272</v>
      </c>
      <c r="B6456" s="1" t="s">
        <v>15273</v>
      </c>
      <c r="C6456" s="2">
        <v>1</v>
      </c>
      <c r="D6456" s="49">
        <v>11.75</v>
      </c>
      <c r="E6456" s="3" t="s">
        <v>8</v>
      </c>
      <c r="F6456" s="38" t="s">
        <v>15274</v>
      </c>
      <c r="G6456" s="4" t="s">
        <v>2461</v>
      </c>
    </row>
    <row r="6457" spans="1:7" x14ac:dyDescent="0.3">
      <c r="A6457" s="25" t="s">
        <v>15275</v>
      </c>
      <c r="B6457" s="1" t="s">
        <v>15276</v>
      </c>
      <c r="C6457" s="2">
        <v>1</v>
      </c>
      <c r="D6457" s="49">
        <v>11.75</v>
      </c>
      <c r="E6457" s="3" t="s">
        <v>8</v>
      </c>
      <c r="F6457" s="38" t="s">
        <v>15277</v>
      </c>
      <c r="G6457" s="4" t="s">
        <v>2461</v>
      </c>
    </row>
    <row r="6458" spans="1:7" x14ac:dyDescent="0.3">
      <c r="A6458" s="25" t="s">
        <v>15278</v>
      </c>
      <c r="B6458" s="1" t="s">
        <v>15279</v>
      </c>
      <c r="C6458" s="2">
        <v>1</v>
      </c>
      <c r="D6458" s="49">
        <v>11.75</v>
      </c>
      <c r="E6458" s="3" t="s">
        <v>8</v>
      </c>
      <c r="F6458" s="38" t="s">
        <v>15280</v>
      </c>
      <c r="G6458" s="4" t="s">
        <v>2461</v>
      </c>
    </row>
    <row r="6459" spans="1:7" x14ac:dyDescent="0.3">
      <c r="A6459" s="25" t="s">
        <v>15281</v>
      </c>
      <c r="B6459" s="1" t="s">
        <v>15282</v>
      </c>
      <c r="C6459" s="2">
        <v>1</v>
      </c>
      <c r="D6459" s="49">
        <v>11.75</v>
      </c>
      <c r="E6459" s="3" t="s">
        <v>8</v>
      </c>
      <c r="F6459" s="38" t="s">
        <v>15283</v>
      </c>
      <c r="G6459" s="4" t="s">
        <v>2461</v>
      </c>
    </row>
    <row r="6460" spans="1:7" x14ac:dyDescent="0.3">
      <c r="A6460" s="25" t="s">
        <v>15284</v>
      </c>
      <c r="B6460" s="1" t="s">
        <v>15285</v>
      </c>
      <c r="C6460" s="2">
        <v>1</v>
      </c>
      <c r="D6460" s="49">
        <v>6.7</v>
      </c>
      <c r="E6460" s="3" t="s">
        <v>8</v>
      </c>
      <c r="F6460" s="38" t="s">
        <v>15286</v>
      </c>
      <c r="G6460" s="4" t="s">
        <v>2461</v>
      </c>
    </row>
    <row r="6461" spans="1:7" x14ac:dyDescent="0.3">
      <c r="A6461" s="25" t="s">
        <v>15287</v>
      </c>
      <c r="B6461" s="1" t="s">
        <v>15288</v>
      </c>
      <c r="C6461" s="2">
        <v>1</v>
      </c>
      <c r="D6461" s="49">
        <v>6.7</v>
      </c>
      <c r="E6461" s="3" t="s">
        <v>8</v>
      </c>
      <c r="F6461" s="38" t="s">
        <v>15289</v>
      </c>
      <c r="G6461" s="4" t="s">
        <v>2461</v>
      </c>
    </row>
    <row r="6462" spans="1:7" x14ac:dyDescent="0.3">
      <c r="A6462" s="25" t="s">
        <v>15290</v>
      </c>
      <c r="B6462" s="1" t="s">
        <v>15291</v>
      </c>
      <c r="C6462" s="2">
        <v>1</v>
      </c>
      <c r="D6462" s="49">
        <v>6.7</v>
      </c>
      <c r="E6462" s="3" t="s">
        <v>8</v>
      </c>
      <c r="F6462" s="38" t="s">
        <v>15292</v>
      </c>
      <c r="G6462" s="4" t="s">
        <v>2461</v>
      </c>
    </row>
    <row r="6463" spans="1:7" x14ac:dyDescent="0.3">
      <c r="A6463" s="25" t="s">
        <v>15293</v>
      </c>
      <c r="B6463" s="1" t="s">
        <v>15294</v>
      </c>
      <c r="C6463" s="2">
        <v>1</v>
      </c>
      <c r="D6463" s="49">
        <v>7.2</v>
      </c>
      <c r="E6463" s="3" t="s">
        <v>8</v>
      </c>
      <c r="F6463" s="38" t="s">
        <v>15295</v>
      </c>
      <c r="G6463" s="4" t="s">
        <v>2461</v>
      </c>
    </row>
    <row r="6464" spans="1:7" x14ac:dyDescent="0.3">
      <c r="A6464" s="25" t="s">
        <v>15296</v>
      </c>
      <c r="B6464" s="1" t="s">
        <v>15297</v>
      </c>
      <c r="C6464" s="2">
        <v>1</v>
      </c>
      <c r="D6464" s="49">
        <v>5.7</v>
      </c>
      <c r="E6464" s="3" t="s">
        <v>8</v>
      </c>
      <c r="F6464" s="38" t="s">
        <v>15298</v>
      </c>
      <c r="G6464" s="4" t="s">
        <v>2461</v>
      </c>
    </row>
    <row r="6465" spans="1:7" x14ac:dyDescent="0.3">
      <c r="A6465" s="25" t="s">
        <v>15299</v>
      </c>
      <c r="B6465" s="1" t="s">
        <v>15300</v>
      </c>
      <c r="C6465" s="2">
        <v>1</v>
      </c>
      <c r="D6465" s="49">
        <v>5.9</v>
      </c>
      <c r="E6465" s="3" t="s">
        <v>8</v>
      </c>
      <c r="F6465" s="38" t="s">
        <v>15301</v>
      </c>
      <c r="G6465" s="4" t="s">
        <v>2461</v>
      </c>
    </row>
    <row r="6466" spans="1:7" x14ac:dyDescent="0.3">
      <c r="A6466" s="25" t="s">
        <v>15302</v>
      </c>
      <c r="B6466" s="1" t="s">
        <v>15303</v>
      </c>
      <c r="C6466" s="2">
        <v>1</v>
      </c>
      <c r="D6466" s="49">
        <v>2.65</v>
      </c>
      <c r="E6466" s="3" t="s">
        <v>8</v>
      </c>
      <c r="F6466" s="38" t="s">
        <v>15304</v>
      </c>
      <c r="G6466" s="4" t="s">
        <v>2461</v>
      </c>
    </row>
    <row r="6467" spans="1:7" x14ac:dyDescent="0.3">
      <c r="A6467" s="25" t="s">
        <v>15305</v>
      </c>
      <c r="B6467" s="1" t="s">
        <v>15306</v>
      </c>
      <c r="C6467" s="2">
        <v>1</v>
      </c>
      <c r="D6467" s="49">
        <v>2.65</v>
      </c>
      <c r="E6467" s="3" t="s">
        <v>8</v>
      </c>
      <c r="F6467" s="38" t="s">
        <v>15307</v>
      </c>
      <c r="G6467" s="4" t="s">
        <v>2461</v>
      </c>
    </row>
    <row r="6468" spans="1:7" x14ac:dyDescent="0.3">
      <c r="A6468" s="25" t="s">
        <v>15308</v>
      </c>
      <c r="B6468" s="1" t="s">
        <v>15309</v>
      </c>
      <c r="C6468" s="2">
        <v>1</v>
      </c>
      <c r="D6468" s="49">
        <v>2.65</v>
      </c>
      <c r="E6468" s="3" t="s">
        <v>8</v>
      </c>
      <c r="F6468" s="38" t="s">
        <v>15310</v>
      </c>
      <c r="G6468" s="4" t="s">
        <v>2461</v>
      </c>
    </row>
    <row r="6469" spans="1:7" x14ac:dyDescent="0.3">
      <c r="A6469" s="25" t="s">
        <v>15311</v>
      </c>
      <c r="B6469" s="1" t="s">
        <v>15312</v>
      </c>
      <c r="C6469" s="2">
        <v>1</v>
      </c>
      <c r="D6469" s="49">
        <v>2.65</v>
      </c>
      <c r="E6469" s="3" t="s">
        <v>8</v>
      </c>
      <c r="F6469" s="38" t="s">
        <v>15313</v>
      </c>
      <c r="G6469" s="4" t="s">
        <v>2461</v>
      </c>
    </row>
    <row r="6470" spans="1:7" x14ac:dyDescent="0.3">
      <c r="A6470" s="25" t="s">
        <v>15314</v>
      </c>
      <c r="B6470" s="1" t="s">
        <v>15315</v>
      </c>
      <c r="C6470" s="2">
        <v>1</v>
      </c>
      <c r="D6470" s="49">
        <v>30</v>
      </c>
      <c r="E6470" s="3" t="s">
        <v>8</v>
      </c>
      <c r="F6470" s="38" t="s">
        <v>15316</v>
      </c>
      <c r="G6470" s="4" t="s">
        <v>2461</v>
      </c>
    </row>
    <row r="6471" spans="1:7" x14ac:dyDescent="0.3">
      <c r="A6471" s="25" t="s">
        <v>15317</v>
      </c>
      <c r="B6471" s="1" t="s">
        <v>15318</v>
      </c>
      <c r="C6471" s="2">
        <v>1</v>
      </c>
      <c r="D6471" s="49">
        <v>48</v>
      </c>
      <c r="E6471" s="3" t="s">
        <v>8</v>
      </c>
      <c r="F6471" s="38" t="s">
        <v>15319</v>
      </c>
      <c r="G6471" s="4" t="s">
        <v>2461</v>
      </c>
    </row>
    <row r="6472" spans="1:7" x14ac:dyDescent="0.3">
      <c r="A6472" s="25" t="s">
        <v>15320</v>
      </c>
      <c r="B6472" s="1" t="s">
        <v>15321</v>
      </c>
      <c r="C6472" s="2">
        <v>1</v>
      </c>
      <c r="D6472" s="49">
        <v>10.8</v>
      </c>
      <c r="E6472" s="3" t="s">
        <v>8</v>
      </c>
      <c r="G6472" s="4" t="s">
        <v>2461</v>
      </c>
    </row>
    <row r="6473" spans="1:7" x14ac:dyDescent="0.3">
      <c r="A6473" s="25" t="s">
        <v>15322</v>
      </c>
      <c r="B6473" s="1" t="s">
        <v>15323</v>
      </c>
      <c r="C6473" s="2">
        <v>1</v>
      </c>
      <c r="D6473" s="49">
        <v>12.2</v>
      </c>
      <c r="E6473" s="3" t="s">
        <v>8</v>
      </c>
      <c r="G6473" s="4" t="s">
        <v>2461</v>
      </c>
    </row>
    <row r="6474" spans="1:7" x14ac:dyDescent="0.3">
      <c r="A6474" s="25" t="s">
        <v>15324</v>
      </c>
      <c r="B6474" s="1" t="s">
        <v>15325</v>
      </c>
      <c r="C6474" s="2">
        <v>1</v>
      </c>
      <c r="D6474" s="49">
        <v>19.3</v>
      </c>
      <c r="E6474" s="3" t="s">
        <v>8</v>
      </c>
      <c r="G6474" s="4" t="s">
        <v>2461</v>
      </c>
    </row>
    <row r="6475" spans="1:7" x14ac:dyDescent="0.3">
      <c r="A6475" s="25" t="s">
        <v>15326</v>
      </c>
      <c r="B6475" s="1" t="s">
        <v>15327</v>
      </c>
      <c r="C6475" s="2">
        <v>1</v>
      </c>
      <c r="D6475" s="49">
        <v>27.5</v>
      </c>
      <c r="E6475" s="3" t="s">
        <v>8</v>
      </c>
      <c r="G6475" s="4" t="s">
        <v>2461</v>
      </c>
    </row>
    <row r="6476" spans="1:7" x14ac:dyDescent="0.3">
      <c r="A6476" s="25" t="s">
        <v>15328</v>
      </c>
      <c r="B6476" s="1" t="s">
        <v>15329</v>
      </c>
      <c r="C6476" s="2">
        <v>1</v>
      </c>
      <c r="D6476" s="49">
        <v>10.8</v>
      </c>
      <c r="E6476" s="3" t="s">
        <v>8</v>
      </c>
      <c r="G6476" s="4" t="s">
        <v>2461</v>
      </c>
    </row>
    <row r="6477" spans="1:7" x14ac:dyDescent="0.3">
      <c r="A6477" s="25" t="s">
        <v>15330</v>
      </c>
      <c r="B6477" s="1" t="s">
        <v>15331</v>
      </c>
      <c r="C6477" s="2">
        <v>1</v>
      </c>
      <c r="D6477" s="49">
        <v>12.2</v>
      </c>
      <c r="E6477" s="3" t="s">
        <v>8</v>
      </c>
      <c r="G6477" s="4" t="s">
        <v>2461</v>
      </c>
    </row>
    <row r="6478" spans="1:7" x14ac:dyDescent="0.3">
      <c r="A6478" s="25" t="s">
        <v>15332</v>
      </c>
      <c r="B6478" s="1" t="s">
        <v>15333</v>
      </c>
      <c r="C6478" s="2">
        <v>1</v>
      </c>
      <c r="D6478" s="49">
        <v>19.3</v>
      </c>
      <c r="E6478" s="3" t="s">
        <v>8</v>
      </c>
      <c r="G6478" s="4" t="s">
        <v>2461</v>
      </c>
    </row>
    <row r="6479" spans="1:7" x14ac:dyDescent="0.3">
      <c r="A6479" s="25" t="s">
        <v>15334</v>
      </c>
      <c r="B6479" s="1" t="s">
        <v>15335</v>
      </c>
      <c r="C6479" s="2">
        <v>1</v>
      </c>
      <c r="D6479" s="49">
        <v>27.5</v>
      </c>
      <c r="E6479" s="3" t="s">
        <v>8</v>
      </c>
      <c r="G6479" s="4" t="s">
        <v>2461</v>
      </c>
    </row>
    <row r="6480" spans="1:7" x14ac:dyDescent="0.3">
      <c r="A6480" s="25" t="s">
        <v>15336</v>
      </c>
      <c r="B6480" s="1" t="s">
        <v>15337</v>
      </c>
      <c r="C6480" s="2">
        <v>1</v>
      </c>
      <c r="D6480" s="49">
        <v>10.8</v>
      </c>
      <c r="E6480" s="3" t="s">
        <v>8</v>
      </c>
      <c r="G6480" s="4" t="s">
        <v>2461</v>
      </c>
    </row>
    <row r="6481" spans="1:7" x14ac:dyDescent="0.3">
      <c r="A6481" s="25" t="s">
        <v>15338</v>
      </c>
      <c r="B6481" s="1" t="s">
        <v>15339</v>
      </c>
      <c r="C6481" s="2">
        <v>1</v>
      </c>
      <c r="D6481" s="49">
        <v>12.2</v>
      </c>
      <c r="E6481" s="3" t="s">
        <v>8</v>
      </c>
      <c r="G6481" s="4" t="s">
        <v>2461</v>
      </c>
    </row>
    <row r="6482" spans="1:7" x14ac:dyDescent="0.3">
      <c r="A6482" s="25" t="s">
        <v>15340</v>
      </c>
      <c r="B6482" s="1" t="s">
        <v>15341</v>
      </c>
      <c r="C6482" s="2">
        <v>1</v>
      </c>
      <c r="D6482" s="49">
        <v>19.3</v>
      </c>
      <c r="E6482" s="3" t="s">
        <v>8</v>
      </c>
      <c r="G6482" s="4" t="s">
        <v>2461</v>
      </c>
    </row>
    <row r="6483" spans="1:7" x14ac:dyDescent="0.3">
      <c r="A6483" s="25" t="s">
        <v>15342</v>
      </c>
      <c r="B6483" s="1" t="s">
        <v>15343</v>
      </c>
      <c r="C6483" s="2">
        <v>1</v>
      </c>
      <c r="D6483" s="49">
        <v>27.5</v>
      </c>
      <c r="E6483" s="3" t="s">
        <v>8</v>
      </c>
      <c r="G6483" s="4" t="s">
        <v>2461</v>
      </c>
    </row>
    <row r="6484" spans="1:7" x14ac:dyDescent="0.3">
      <c r="A6484" s="25" t="s">
        <v>15344</v>
      </c>
      <c r="B6484" s="1" t="s">
        <v>15345</v>
      </c>
      <c r="C6484" s="2">
        <v>1</v>
      </c>
      <c r="D6484" s="49">
        <v>10.8</v>
      </c>
      <c r="E6484" s="3" t="s">
        <v>8</v>
      </c>
      <c r="G6484" s="4" t="s">
        <v>2461</v>
      </c>
    </row>
    <row r="6485" spans="1:7" x14ac:dyDescent="0.3">
      <c r="A6485" s="25" t="s">
        <v>15346</v>
      </c>
      <c r="B6485" s="1" t="s">
        <v>15347</v>
      </c>
      <c r="C6485" s="2">
        <v>1</v>
      </c>
      <c r="D6485" s="49">
        <v>12.2</v>
      </c>
      <c r="E6485" s="3" t="s">
        <v>8</v>
      </c>
      <c r="G6485" s="4" t="s">
        <v>2461</v>
      </c>
    </row>
    <row r="6486" spans="1:7" x14ac:dyDescent="0.3">
      <c r="A6486" s="25" t="s">
        <v>15348</v>
      </c>
      <c r="B6486" s="1" t="s">
        <v>15349</v>
      </c>
      <c r="C6486" s="2">
        <v>1</v>
      </c>
      <c r="D6486" s="49">
        <v>19.3</v>
      </c>
      <c r="E6486" s="3" t="s">
        <v>8</v>
      </c>
      <c r="G6486" s="4" t="s">
        <v>2461</v>
      </c>
    </row>
    <row r="6487" spans="1:7" x14ac:dyDescent="0.3">
      <c r="A6487" s="25" t="s">
        <v>15350</v>
      </c>
      <c r="B6487" s="1" t="s">
        <v>15351</v>
      </c>
      <c r="C6487" s="2">
        <v>1</v>
      </c>
      <c r="D6487" s="49">
        <v>27.5</v>
      </c>
      <c r="E6487" s="3" t="s">
        <v>8</v>
      </c>
      <c r="G6487" s="4" t="s">
        <v>2461</v>
      </c>
    </row>
    <row r="6488" spans="1:7" x14ac:dyDescent="0.3">
      <c r="A6488" s="25" t="s">
        <v>15352</v>
      </c>
      <c r="B6488" s="1" t="s">
        <v>15353</v>
      </c>
      <c r="C6488" s="2">
        <v>1</v>
      </c>
      <c r="D6488" s="49">
        <v>129.75</v>
      </c>
      <c r="E6488" s="3" t="s">
        <v>8</v>
      </c>
      <c r="G6488" s="4" t="s">
        <v>2461</v>
      </c>
    </row>
    <row r="6489" spans="1:7" x14ac:dyDescent="0.3">
      <c r="A6489" s="25" t="s">
        <v>15354</v>
      </c>
      <c r="B6489" s="1" t="s">
        <v>15355</v>
      </c>
      <c r="C6489" s="2">
        <v>1</v>
      </c>
      <c r="D6489" s="49">
        <v>19.899999999999999</v>
      </c>
      <c r="E6489" s="3" t="s">
        <v>8</v>
      </c>
      <c r="G6489" s="4" t="s">
        <v>871</v>
      </c>
    </row>
    <row r="6490" spans="1:7" x14ac:dyDescent="0.3">
      <c r="A6490" s="25" t="s">
        <v>15356</v>
      </c>
      <c r="B6490" s="1" t="s">
        <v>15357</v>
      </c>
      <c r="C6490" s="2">
        <v>1</v>
      </c>
      <c r="D6490" s="49">
        <v>0.4</v>
      </c>
      <c r="E6490" s="3" t="s">
        <v>8</v>
      </c>
      <c r="G6490" s="4" t="s">
        <v>871</v>
      </c>
    </row>
    <row r="6491" spans="1:7" x14ac:dyDescent="0.3">
      <c r="A6491" s="25" t="s">
        <v>15358</v>
      </c>
      <c r="B6491" s="1" t="s">
        <v>15359</v>
      </c>
      <c r="C6491" s="2">
        <v>1</v>
      </c>
      <c r="D6491" s="49">
        <v>71.69</v>
      </c>
      <c r="E6491" s="3" t="s">
        <v>8</v>
      </c>
      <c r="G6491" s="4" t="s">
        <v>7272</v>
      </c>
    </row>
    <row r="6492" spans="1:7" x14ac:dyDescent="0.3">
      <c r="A6492" s="27" t="s">
        <v>15360</v>
      </c>
      <c r="B6492" s="1" t="s">
        <v>15361</v>
      </c>
      <c r="C6492" s="2">
        <v>1</v>
      </c>
      <c r="D6492" s="49">
        <v>36</v>
      </c>
      <c r="E6492" s="3" t="s">
        <v>8</v>
      </c>
      <c r="G6492" s="4" t="s">
        <v>2071</v>
      </c>
    </row>
    <row r="6493" spans="1:7" x14ac:dyDescent="0.3">
      <c r="A6493" s="27" t="s">
        <v>15362</v>
      </c>
      <c r="B6493" s="1" t="s">
        <v>15363</v>
      </c>
      <c r="C6493" s="2">
        <v>1</v>
      </c>
      <c r="D6493" s="49">
        <v>28</v>
      </c>
      <c r="E6493" s="3" t="s">
        <v>8</v>
      </c>
      <c r="G6493" s="4" t="s">
        <v>2071</v>
      </c>
    </row>
    <row r="6494" spans="1:7" x14ac:dyDescent="0.3">
      <c r="A6494" s="25" t="s">
        <v>15364</v>
      </c>
      <c r="B6494" s="1" t="s">
        <v>15365</v>
      </c>
      <c r="C6494" s="2">
        <v>1</v>
      </c>
      <c r="D6494" s="49">
        <v>147.35</v>
      </c>
      <c r="E6494" s="3" t="s">
        <v>8</v>
      </c>
      <c r="G6494" s="4" t="s">
        <v>2079</v>
      </c>
    </row>
    <row r="6495" spans="1:7" x14ac:dyDescent="0.3">
      <c r="A6495" s="25" t="s">
        <v>15366</v>
      </c>
      <c r="B6495" s="1" t="s">
        <v>15367</v>
      </c>
      <c r="C6495" s="2">
        <v>1</v>
      </c>
      <c r="D6495" s="49">
        <v>50</v>
      </c>
      <c r="E6495" s="3" t="s">
        <v>8</v>
      </c>
      <c r="G6495" s="4" t="s">
        <v>7272</v>
      </c>
    </row>
    <row r="6496" spans="1:7" x14ac:dyDescent="0.3">
      <c r="A6496" s="25" t="s">
        <v>15368</v>
      </c>
      <c r="B6496" s="1" t="s">
        <v>15369</v>
      </c>
      <c r="C6496" s="2">
        <v>12</v>
      </c>
      <c r="D6496" s="49">
        <v>2.35</v>
      </c>
      <c r="E6496" s="3" t="s">
        <v>8</v>
      </c>
      <c r="F6496" s="38" t="s">
        <v>15370</v>
      </c>
      <c r="G6496" s="4" t="s">
        <v>871</v>
      </c>
    </row>
    <row r="6497" spans="1:7" x14ac:dyDescent="0.3">
      <c r="A6497" s="25" t="s">
        <v>15371</v>
      </c>
      <c r="B6497" s="1" t="s">
        <v>15372</v>
      </c>
      <c r="C6497" s="2">
        <v>1</v>
      </c>
      <c r="D6497" s="49">
        <v>4</v>
      </c>
      <c r="E6497" s="3" t="s">
        <v>8</v>
      </c>
      <c r="G6497" s="4" t="s">
        <v>871</v>
      </c>
    </row>
    <row r="6498" spans="1:7" x14ac:dyDescent="0.3">
      <c r="A6498" s="25" t="s">
        <v>15373</v>
      </c>
      <c r="B6498" s="1" t="s">
        <v>15374</v>
      </c>
      <c r="C6498" s="2">
        <v>1</v>
      </c>
      <c r="D6498" s="49">
        <v>4</v>
      </c>
      <c r="E6498" s="3" t="s">
        <v>8</v>
      </c>
      <c r="G6498" s="4" t="s">
        <v>350</v>
      </c>
    </row>
    <row r="6499" spans="1:7" x14ac:dyDescent="0.3">
      <c r="A6499" s="25" t="s">
        <v>15375</v>
      </c>
      <c r="B6499" s="1" t="s">
        <v>15376</v>
      </c>
      <c r="C6499" s="2">
        <v>1</v>
      </c>
      <c r="D6499" s="49">
        <v>4.5</v>
      </c>
      <c r="E6499" s="3" t="s">
        <v>8</v>
      </c>
      <c r="G6499" s="4" t="s">
        <v>350</v>
      </c>
    </row>
    <row r="6500" spans="1:7" x14ac:dyDescent="0.3">
      <c r="A6500" s="25" t="s">
        <v>15377</v>
      </c>
      <c r="B6500" s="1" t="s">
        <v>15378</v>
      </c>
      <c r="C6500" s="2">
        <v>12</v>
      </c>
      <c r="D6500" s="49">
        <v>2.75</v>
      </c>
      <c r="E6500" s="3" t="s">
        <v>8</v>
      </c>
      <c r="F6500" s="38" t="s">
        <v>15379</v>
      </c>
      <c r="G6500" s="4" t="s">
        <v>871</v>
      </c>
    </row>
    <row r="6501" spans="1:7" x14ac:dyDescent="0.3">
      <c r="A6501" s="25" t="s">
        <v>15380</v>
      </c>
      <c r="B6501" s="1" t="s">
        <v>15381</v>
      </c>
      <c r="C6501" s="2">
        <v>1</v>
      </c>
      <c r="D6501" s="49">
        <v>133.5</v>
      </c>
      <c r="E6501" s="3" t="s">
        <v>8</v>
      </c>
      <c r="G6501" s="4" t="s">
        <v>871</v>
      </c>
    </row>
    <row r="6502" spans="1:7" x14ac:dyDescent="0.3">
      <c r="A6502" s="25" t="s">
        <v>15382</v>
      </c>
      <c r="B6502" s="1" t="s">
        <v>15383</v>
      </c>
      <c r="C6502" s="2">
        <v>12</v>
      </c>
      <c r="D6502" s="49">
        <v>3.85</v>
      </c>
      <c r="E6502" s="3" t="s">
        <v>8</v>
      </c>
      <c r="F6502" s="38" t="s">
        <v>15384</v>
      </c>
      <c r="G6502" s="4" t="s">
        <v>871</v>
      </c>
    </row>
    <row r="6503" spans="1:7" x14ac:dyDescent="0.3">
      <c r="A6503" s="25" t="s">
        <v>15385</v>
      </c>
      <c r="B6503" s="1" t="s">
        <v>15386</v>
      </c>
      <c r="C6503" s="2">
        <v>1</v>
      </c>
      <c r="D6503" s="49">
        <v>170.35</v>
      </c>
      <c r="E6503" s="3" t="s">
        <v>8</v>
      </c>
      <c r="G6503" s="4" t="s">
        <v>871</v>
      </c>
    </row>
    <row r="6504" spans="1:7" x14ac:dyDescent="0.3">
      <c r="A6504" s="25" t="s">
        <v>15387</v>
      </c>
      <c r="B6504" s="1" t="s">
        <v>15388</v>
      </c>
      <c r="C6504" s="2">
        <v>1</v>
      </c>
      <c r="D6504" s="49">
        <v>46</v>
      </c>
      <c r="E6504" s="3" t="s">
        <v>8</v>
      </c>
      <c r="F6504" s="38" t="s">
        <v>15389</v>
      </c>
      <c r="G6504" s="4" t="s">
        <v>2079</v>
      </c>
    </row>
    <row r="6505" spans="1:7" x14ac:dyDescent="0.3">
      <c r="A6505" s="25" t="s">
        <v>15390</v>
      </c>
      <c r="B6505" s="1" t="s">
        <v>15391</v>
      </c>
      <c r="C6505" s="2">
        <v>1</v>
      </c>
      <c r="D6505" s="49">
        <v>46</v>
      </c>
      <c r="E6505" s="3" t="s">
        <v>8</v>
      </c>
      <c r="F6505" s="38" t="s">
        <v>15392</v>
      </c>
      <c r="G6505" s="4" t="s">
        <v>2079</v>
      </c>
    </row>
    <row r="6506" spans="1:7" x14ac:dyDescent="0.3">
      <c r="A6506" s="25" t="s">
        <v>15393</v>
      </c>
      <c r="B6506" s="1" t="s">
        <v>15394</v>
      </c>
      <c r="C6506" s="2">
        <v>1</v>
      </c>
      <c r="D6506" s="49">
        <v>46</v>
      </c>
      <c r="E6506" s="3" t="s">
        <v>8</v>
      </c>
      <c r="G6506" s="4" t="s">
        <v>2079</v>
      </c>
    </row>
    <row r="6507" spans="1:7" x14ac:dyDescent="0.3">
      <c r="A6507" s="25" t="s">
        <v>15395</v>
      </c>
      <c r="B6507" s="1" t="s">
        <v>15396</v>
      </c>
      <c r="C6507" s="2">
        <v>1</v>
      </c>
      <c r="D6507" s="49">
        <v>46</v>
      </c>
      <c r="E6507" s="3" t="s">
        <v>8</v>
      </c>
      <c r="F6507" s="38" t="s">
        <v>15397</v>
      </c>
      <c r="G6507" s="4" t="s">
        <v>2079</v>
      </c>
    </row>
    <row r="6508" spans="1:7" x14ac:dyDescent="0.3">
      <c r="A6508" s="25" t="s">
        <v>15398</v>
      </c>
      <c r="B6508" s="1" t="s">
        <v>15399</v>
      </c>
      <c r="C6508" s="2">
        <v>1</v>
      </c>
      <c r="D6508" s="49">
        <v>46</v>
      </c>
      <c r="E6508" s="3" t="s">
        <v>8</v>
      </c>
      <c r="F6508" s="38" t="s">
        <v>15400</v>
      </c>
      <c r="G6508" s="4" t="s">
        <v>2079</v>
      </c>
    </row>
    <row r="6509" spans="1:7" x14ac:dyDescent="0.3">
      <c r="A6509" s="25" t="s">
        <v>15401</v>
      </c>
      <c r="B6509" s="1" t="s">
        <v>15402</v>
      </c>
      <c r="C6509" s="2">
        <v>1</v>
      </c>
      <c r="D6509" s="49">
        <v>46</v>
      </c>
      <c r="E6509" s="3" t="s">
        <v>8</v>
      </c>
      <c r="F6509" s="38" t="s">
        <v>15403</v>
      </c>
      <c r="G6509" s="4" t="s">
        <v>2079</v>
      </c>
    </row>
    <row r="6510" spans="1:7" x14ac:dyDescent="0.3">
      <c r="A6510" s="25" t="s">
        <v>15404</v>
      </c>
      <c r="B6510" s="1" t="s">
        <v>15405</v>
      </c>
      <c r="C6510" s="2">
        <v>1</v>
      </c>
      <c r="D6510" s="49">
        <v>46</v>
      </c>
      <c r="E6510" s="3" t="s">
        <v>8</v>
      </c>
      <c r="F6510" s="38" t="s">
        <v>15406</v>
      </c>
      <c r="G6510" s="4" t="s">
        <v>2079</v>
      </c>
    </row>
    <row r="6511" spans="1:7" x14ac:dyDescent="0.3">
      <c r="A6511" s="25" t="s">
        <v>15407</v>
      </c>
      <c r="B6511" s="1" t="s">
        <v>15408</v>
      </c>
      <c r="C6511" s="2">
        <v>1</v>
      </c>
      <c r="D6511" s="49">
        <v>46</v>
      </c>
      <c r="E6511" s="3" t="s">
        <v>8</v>
      </c>
      <c r="F6511" s="38" t="s">
        <v>15409</v>
      </c>
      <c r="G6511" s="4" t="s">
        <v>2079</v>
      </c>
    </row>
    <row r="6512" spans="1:7" x14ac:dyDescent="0.3">
      <c r="A6512" s="25" t="s">
        <v>15410</v>
      </c>
      <c r="B6512" s="1" t="s">
        <v>15411</v>
      </c>
      <c r="C6512" s="2">
        <v>1</v>
      </c>
      <c r="D6512" s="49">
        <v>46</v>
      </c>
      <c r="E6512" s="3" t="s">
        <v>8</v>
      </c>
      <c r="F6512" s="38" t="s">
        <v>15412</v>
      </c>
      <c r="G6512" s="4" t="s">
        <v>2079</v>
      </c>
    </row>
    <row r="6513" spans="1:7" x14ac:dyDescent="0.3">
      <c r="A6513" s="25" t="s">
        <v>15413</v>
      </c>
      <c r="B6513" s="1" t="s">
        <v>15414</v>
      </c>
      <c r="C6513" s="2">
        <v>1</v>
      </c>
      <c r="D6513" s="49">
        <v>46</v>
      </c>
      <c r="E6513" s="3" t="s">
        <v>8</v>
      </c>
      <c r="F6513" s="38" t="s">
        <v>15415</v>
      </c>
      <c r="G6513" s="4" t="s">
        <v>2079</v>
      </c>
    </row>
    <row r="6514" spans="1:7" x14ac:dyDescent="0.3">
      <c r="A6514" s="25" t="s">
        <v>15416</v>
      </c>
      <c r="B6514" s="1" t="s">
        <v>15417</v>
      </c>
      <c r="C6514" s="2">
        <v>1</v>
      </c>
      <c r="D6514" s="49">
        <v>46</v>
      </c>
      <c r="E6514" s="3" t="s">
        <v>8</v>
      </c>
      <c r="F6514" s="38" t="s">
        <v>15418</v>
      </c>
      <c r="G6514" s="4" t="s">
        <v>2079</v>
      </c>
    </row>
    <row r="6515" spans="1:7" x14ac:dyDescent="0.3">
      <c r="A6515" s="25" t="s">
        <v>15419</v>
      </c>
      <c r="B6515" s="1" t="s">
        <v>15420</v>
      </c>
      <c r="C6515" s="2">
        <v>1</v>
      </c>
      <c r="D6515" s="49">
        <v>46</v>
      </c>
      <c r="E6515" s="3" t="s">
        <v>8</v>
      </c>
      <c r="F6515" s="38" t="s">
        <v>15421</v>
      </c>
      <c r="G6515" s="4" t="s">
        <v>2079</v>
      </c>
    </row>
    <row r="6516" spans="1:7" x14ac:dyDescent="0.3">
      <c r="A6516" s="25" t="s">
        <v>15422</v>
      </c>
      <c r="B6516" s="1" t="s">
        <v>15423</v>
      </c>
      <c r="C6516" s="2">
        <v>1</v>
      </c>
      <c r="D6516" s="49">
        <v>46</v>
      </c>
      <c r="E6516" s="3" t="s">
        <v>8</v>
      </c>
      <c r="F6516" s="38" t="s">
        <v>15424</v>
      </c>
      <c r="G6516" s="4" t="s">
        <v>2079</v>
      </c>
    </row>
    <row r="6517" spans="1:7" x14ac:dyDescent="0.3">
      <c r="A6517" s="25" t="s">
        <v>15425</v>
      </c>
      <c r="B6517" s="1" t="s">
        <v>15426</v>
      </c>
      <c r="C6517" s="2">
        <v>1</v>
      </c>
      <c r="D6517" s="49">
        <v>46</v>
      </c>
      <c r="E6517" s="3" t="s">
        <v>8</v>
      </c>
      <c r="G6517" s="4" t="s">
        <v>3002</v>
      </c>
    </row>
    <row r="6518" spans="1:7" x14ac:dyDescent="0.3">
      <c r="A6518" s="25" t="s">
        <v>15427</v>
      </c>
      <c r="B6518" s="1" t="s">
        <v>15428</v>
      </c>
      <c r="C6518" s="2">
        <v>1</v>
      </c>
      <c r="D6518" s="49">
        <v>46</v>
      </c>
      <c r="E6518" s="3" t="s">
        <v>8</v>
      </c>
      <c r="F6518" s="38" t="s">
        <v>15429</v>
      </c>
      <c r="G6518" s="4" t="s">
        <v>2079</v>
      </c>
    </row>
    <row r="6519" spans="1:7" x14ac:dyDescent="0.3">
      <c r="A6519" s="25" t="s">
        <v>15430</v>
      </c>
      <c r="B6519" s="1" t="s">
        <v>15431</v>
      </c>
      <c r="C6519" s="2">
        <v>1</v>
      </c>
      <c r="D6519" s="49">
        <v>46</v>
      </c>
      <c r="E6519" s="3" t="s">
        <v>8</v>
      </c>
      <c r="F6519" s="38" t="s">
        <v>15432</v>
      </c>
      <c r="G6519" s="4" t="s">
        <v>2079</v>
      </c>
    </row>
    <row r="6520" spans="1:7" x14ac:dyDescent="0.3">
      <c r="A6520" s="25" t="s">
        <v>15433</v>
      </c>
      <c r="B6520" s="1" t="s">
        <v>15434</v>
      </c>
      <c r="C6520" s="2">
        <v>1</v>
      </c>
      <c r="D6520" s="49">
        <v>46</v>
      </c>
      <c r="E6520" s="3" t="s">
        <v>8</v>
      </c>
      <c r="G6520" s="4" t="s">
        <v>2079</v>
      </c>
    </row>
    <row r="6521" spans="1:7" x14ac:dyDescent="0.3">
      <c r="A6521" s="25" t="s">
        <v>15435</v>
      </c>
      <c r="B6521" s="1" t="s">
        <v>15436</v>
      </c>
      <c r="C6521" s="2">
        <v>1</v>
      </c>
      <c r="D6521" s="49">
        <v>46</v>
      </c>
      <c r="E6521" s="3" t="s">
        <v>8</v>
      </c>
      <c r="G6521" s="4" t="s">
        <v>2079</v>
      </c>
    </row>
    <row r="6522" spans="1:7" x14ac:dyDescent="0.3">
      <c r="A6522" s="25" t="s">
        <v>15437</v>
      </c>
      <c r="B6522" s="1" t="s">
        <v>15438</v>
      </c>
      <c r="C6522" s="2">
        <v>1</v>
      </c>
      <c r="D6522" s="49">
        <v>46</v>
      </c>
      <c r="E6522" s="3" t="s">
        <v>8</v>
      </c>
      <c r="G6522" s="4" t="s">
        <v>2079</v>
      </c>
    </row>
    <row r="6523" spans="1:7" x14ac:dyDescent="0.3">
      <c r="A6523" s="25" t="s">
        <v>15439</v>
      </c>
      <c r="B6523" s="1" t="s">
        <v>15440</v>
      </c>
      <c r="C6523" s="2">
        <v>1</v>
      </c>
      <c r="D6523" s="49">
        <v>55</v>
      </c>
      <c r="E6523" s="3" t="s">
        <v>8</v>
      </c>
      <c r="G6523" s="4" t="s">
        <v>10</v>
      </c>
    </row>
    <row r="6524" spans="1:7" x14ac:dyDescent="0.3">
      <c r="A6524" s="25" t="s">
        <v>15441</v>
      </c>
      <c r="B6524" s="1" t="s">
        <v>15442</v>
      </c>
      <c r="C6524" s="2">
        <v>1</v>
      </c>
      <c r="D6524" s="49">
        <v>67</v>
      </c>
      <c r="E6524" s="3" t="s">
        <v>8</v>
      </c>
      <c r="G6524" s="4" t="s">
        <v>7272</v>
      </c>
    </row>
    <row r="6525" spans="1:7" x14ac:dyDescent="0.3">
      <c r="A6525" s="25" t="s">
        <v>15443</v>
      </c>
      <c r="B6525" s="1" t="s">
        <v>15444</v>
      </c>
      <c r="C6525" s="2">
        <v>1</v>
      </c>
      <c r="D6525" s="49">
        <v>3.9</v>
      </c>
      <c r="E6525" s="3" t="s">
        <v>8</v>
      </c>
      <c r="G6525" s="4" t="s">
        <v>3002</v>
      </c>
    </row>
    <row r="6526" spans="1:7" x14ac:dyDescent="0.3">
      <c r="A6526" s="25" t="s">
        <v>15445</v>
      </c>
      <c r="B6526" s="1" t="s">
        <v>15446</v>
      </c>
      <c r="C6526" s="2">
        <v>1</v>
      </c>
      <c r="D6526" s="49">
        <v>1.58</v>
      </c>
      <c r="E6526" s="3" t="s">
        <v>8</v>
      </c>
      <c r="G6526" s="4" t="s">
        <v>2482</v>
      </c>
    </row>
    <row r="6527" spans="1:7" x14ac:dyDescent="0.3">
      <c r="A6527" s="25" t="s">
        <v>15447</v>
      </c>
      <c r="B6527" s="1" t="s">
        <v>15448</v>
      </c>
      <c r="C6527" s="2">
        <v>1</v>
      </c>
      <c r="D6527" s="49">
        <v>39.1</v>
      </c>
      <c r="E6527" s="3" t="s">
        <v>8</v>
      </c>
      <c r="G6527" s="4" t="s">
        <v>198</v>
      </c>
    </row>
    <row r="6528" spans="1:7" x14ac:dyDescent="0.3">
      <c r="A6528" s="25" t="s">
        <v>15449</v>
      </c>
      <c r="B6528" s="1" t="s">
        <v>15450</v>
      </c>
      <c r="C6528" s="2">
        <v>1</v>
      </c>
      <c r="D6528" s="49">
        <v>39.1</v>
      </c>
      <c r="E6528" s="3" t="s">
        <v>8</v>
      </c>
      <c r="G6528" s="4" t="s">
        <v>198</v>
      </c>
    </row>
    <row r="6529" spans="1:7" x14ac:dyDescent="0.3">
      <c r="A6529" s="25" t="s">
        <v>15451</v>
      </c>
      <c r="B6529" s="1" t="s">
        <v>15452</v>
      </c>
      <c r="C6529" s="2">
        <v>1</v>
      </c>
      <c r="D6529" s="49">
        <v>3</v>
      </c>
      <c r="E6529" s="3" t="s">
        <v>8</v>
      </c>
      <c r="G6529" s="4" t="s">
        <v>198</v>
      </c>
    </row>
    <row r="6530" spans="1:7" x14ac:dyDescent="0.3">
      <c r="A6530" s="25" t="s">
        <v>15453</v>
      </c>
      <c r="B6530" s="1" t="s">
        <v>15454</v>
      </c>
      <c r="C6530" s="2">
        <v>1</v>
      </c>
      <c r="D6530" s="49">
        <v>3</v>
      </c>
      <c r="E6530" s="3" t="s">
        <v>8</v>
      </c>
      <c r="G6530" s="4" t="s">
        <v>198</v>
      </c>
    </row>
    <row r="6531" spans="1:7" x14ac:dyDescent="0.3">
      <c r="A6531" s="25" t="s">
        <v>15455</v>
      </c>
      <c r="B6531" s="1" t="s">
        <v>15456</v>
      </c>
      <c r="C6531" s="2">
        <v>1</v>
      </c>
      <c r="D6531" s="49">
        <v>3</v>
      </c>
      <c r="E6531" s="3" t="s">
        <v>8</v>
      </c>
      <c r="G6531" s="4" t="s">
        <v>198</v>
      </c>
    </row>
    <row r="6532" spans="1:7" x14ac:dyDescent="0.3">
      <c r="A6532" s="25" t="s">
        <v>15457</v>
      </c>
      <c r="B6532" s="1" t="s">
        <v>15458</v>
      </c>
      <c r="C6532" s="2">
        <v>1</v>
      </c>
      <c r="D6532" s="49">
        <v>10</v>
      </c>
      <c r="E6532" s="3" t="s">
        <v>8</v>
      </c>
      <c r="G6532" s="4" t="s">
        <v>198</v>
      </c>
    </row>
    <row r="6533" spans="1:7" x14ac:dyDescent="0.3">
      <c r="A6533" s="25" t="s">
        <v>15459</v>
      </c>
      <c r="B6533" s="1" t="s">
        <v>15460</v>
      </c>
      <c r="C6533" s="2">
        <v>1</v>
      </c>
      <c r="D6533" s="49">
        <v>10</v>
      </c>
      <c r="E6533" s="3" t="s">
        <v>8</v>
      </c>
      <c r="G6533" s="4" t="s">
        <v>198</v>
      </c>
    </row>
    <row r="6534" spans="1:7" x14ac:dyDescent="0.3">
      <c r="A6534" s="25" t="s">
        <v>15461</v>
      </c>
      <c r="B6534" s="1" t="s">
        <v>15462</v>
      </c>
      <c r="C6534" s="2">
        <v>1</v>
      </c>
      <c r="D6534" s="49">
        <v>10</v>
      </c>
      <c r="E6534" s="3" t="s">
        <v>8</v>
      </c>
      <c r="G6534" s="4" t="s">
        <v>198</v>
      </c>
    </row>
    <row r="6535" spans="1:7" x14ac:dyDescent="0.3">
      <c r="A6535" s="25" t="s">
        <v>15463</v>
      </c>
      <c r="B6535" s="1" t="s">
        <v>15464</v>
      </c>
      <c r="C6535" s="2">
        <v>1</v>
      </c>
      <c r="D6535" s="49">
        <v>10</v>
      </c>
      <c r="E6535" s="3" t="s">
        <v>8</v>
      </c>
      <c r="G6535" s="4" t="s">
        <v>198</v>
      </c>
    </row>
    <row r="6536" spans="1:7" x14ac:dyDescent="0.3">
      <c r="A6536" s="25" t="s">
        <v>15465</v>
      </c>
      <c r="B6536" s="1" t="s">
        <v>15466</v>
      </c>
      <c r="C6536" s="2">
        <v>1</v>
      </c>
      <c r="D6536" s="49">
        <v>3.05</v>
      </c>
      <c r="E6536" s="3" t="s">
        <v>8</v>
      </c>
      <c r="F6536" s="38" t="s">
        <v>15467</v>
      </c>
      <c r="G6536" s="4" t="s">
        <v>2482</v>
      </c>
    </row>
    <row r="6537" spans="1:7" x14ac:dyDescent="0.3">
      <c r="A6537" s="25" t="s">
        <v>15468</v>
      </c>
      <c r="B6537" s="1" t="s">
        <v>15469</v>
      </c>
      <c r="C6537" s="2">
        <v>1</v>
      </c>
      <c r="D6537" s="49">
        <v>407</v>
      </c>
      <c r="E6537" s="3" t="s">
        <v>8</v>
      </c>
      <c r="G6537" s="4" t="s">
        <v>198</v>
      </c>
    </row>
    <row r="6538" spans="1:7" x14ac:dyDescent="0.3">
      <c r="A6538" s="25" t="s">
        <v>15470</v>
      </c>
      <c r="B6538" s="1" t="s">
        <v>15471</v>
      </c>
      <c r="C6538" s="2">
        <v>400</v>
      </c>
      <c r="D6538" s="49">
        <v>0.75</v>
      </c>
      <c r="E6538" s="3" t="s">
        <v>8</v>
      </c>
      <c r="F6538" s="38" t="s">
        <v>15472</v>
      </c>
      <c r="G6538" s="4" t="s">
        <v>198</v>
      </c>
    </row>
    <row r="6539" spans="1:7" x14ac:dyDescent="0.3">
      <c r="A6539" s="25" t="s">
        <v>15473</v>
      </c>
      <c r="B6539" s="1" t="s">
        <v>15474</v>
      </c>
      <c r="C6539" s="2">
        <v>300</v>
      </c>
      <c r="D6539" s="49">
        <v>1</v>
      </c>
      <c r="E6539" s="3" t="s">
        <v>8</v>
      </c>
      <c r="F6539" s="38" t="s">
        <v>15475</v>
      </c>
      <c r="G6539" s="4" t="s">
        <v>198</v>
      </c>
    </row>
    <row r="6540" spans="1:7" x14ac:dyDescent="0.3">
      <c r="A6540" s="25" t="s">
        <v>15476</v>
      </c>
      <c r="B6540" s="1" t="s">
        <v>15477</v>
      </c>
      <c r="C6540" s="2">
        <v>200</v>
      </c>
      <c r="D6540" s="49">
        <v>1.5</v>
      </c>
      <c r="E6540" s="3" t="s">
        <v>8</v>
      </c>
      <c r="F6540" s="38" t="s">
        <v>15478</v>
      </c>
      <c r="G6540" s="4" t="s">
        <v>198</v>
      </c>
    </row>
    <row r="6541" spans="1:7" x14ac:dyDescent="0.3">
      <c r="A6541" s="25" t="s">
        <v>15479</v>
      </c>
      <c r="B6541" s="1" t="s">
        <v>15480</v>
      </c>
      <c r="C6541" s="2">
        <v>1</v>
      </c>
      <c r="D6541" s="49">
        <v>90</v>
      </c>
      <c r="E6541" s="3" t="s">
        <v>8</v>
      </c>
      <c r="G6541" s="4" t="s">
        <v>2512</v>
      </c>
    </row>
    <row r="6542" spans="1:7" x14ac:dyDescent="0.3">
      <c r="A6542" s="25" t="s">
        <v>15481</v>
      </c>
      <c r="B6542" s="1" t="s">
        <v>15482</v>
      </c>
      <c r="C6542" s="2">
        <v>1</v>
      </c>
      <c r="D6542" s="49">
        <v>787.2</v>
      </c>
      <c r="E6542" s="3" t="s">
        <v>8</v>
      </c>
      <c r="G6542" s="4" t="s">
        <v>2512</v>
      </c>
    </row>
    <row r="6543" spans="1:7" x14ac:dyDescent="0.3">
      <c r="A6543" s="25" t="s">
        <v>15483</v>
      </c>
      <c r="B6543" s="1" t="s">
        <v>15484</v>
      </c>
      <c r="C6543" s="2">
        <v>1</v>
      </c>
      <c r="D6543" s="49">
        <v>1185</v>
      </c>
      <c r="E6543" s="3" t="s">
        <v>8</v>
      </c>
      <c r="G6543" s="4" t="s">
        <v>2512</v>
      </c>
    </row>
    <row r="6544" spans="1:7" x14ac:dyDescent="0.3">
      <c r="A6544" s="25" t="s">
        <v>15485</v>
      </c>
      <c r="B6544" s="1" t="s">
        <v>15486</v>
      </c>
      <c r="C6544" s="2">
        <v>1</v>
      </c>
      <c r="D6544" s="49">
        <v>944.81</v>
      </c>
      <c r="E6544" s="3" t="s">
        <v>8</v>
      </c>
      <c r="G6544" s="4" t="s">
        <v>2512</v>
      </c>
    </row>
    <row r="6545" spans="1:7" x14ac:dyDescent="0.3">
      <c r="A6545" s="25" t="s">
        <v>15487</v>
      </c>
      <c r="B6545" s="1" t="s">
        <v>15488</v>
      </c>
      <c r="C6545" s="2">
        <v>1</v>
      </c>
      <c r="D6545" s="49">
        <v>1399.8</v>
      </c>
      <c r="E6545" s="3" t="s">
        <v>8</v>
      </c>
      <c r="G6545" s="4" t="s">
        <v>2512</v>
      </c>
    </row>
    <row r="6546" spans="1:7" x14ac:dyDescent="0.3">
      <c r="A6546" s="25" t="s">
        <v>15489</v>
      </c>
      <c r="B6546" s="1" t="s">
        <v>15490</v>
      </c>
      <c r="C6546" s="2">
        <v>1</v>
      </c>
      <c r="D6546" s="49">
        <v>857</v>
      </c>
      <c r="E6546" s="3" t="s">
        <v>8</v>
      </c>
      <c r="G6546" s="4" t="s">
        <v>2512</v>
      </c>
    </row>
    <row r="6547" spans="1:7" x14ac:dyDescent="0.3">
      <c r="A6547" s="25" t="s">
        <v>15491</v>
      </c>
      <c r="B6547" s="1" t="s">
        <v>15492</v>
      </c>
      <c r="C6547" s="2">
        <v>1</v>
      </c>
      <c r="D6547" s="49">
        <v>857</v>
      </c>
      <c r="E6547" s="3" t="s">
        <v>8</v>
      </c>
      <c r="G6547" s="4" t="s">
        <v>2512</v>
      </c>
    </row>
    <row r="6548" spans="1:7" x14ac:dyDescent="0.3">
      <c r="A6548" s="25" t="s">
        <v>15493</v>
      </c>
      <c r="B6548" s="1" t="s">
        <v>15494</v>
      </c>
      <c r="C6548" s="2">
        <v>1</v>
      </c>
      <c r="D6548" s="49">
        <v>857</v>
      </c>
      <c r="E6548" s="3" t="s">
        <v>8</v>
      </c>
      <c r="G6548" s="4" t="s">
        <v>2512</v>
      </c>
    </row>
    <row r="6549" spans="1:7" x14ac:dyDescent="0.3">
      <c r="A6549" s="25" t="s">
        <v>15495</v>
      </c>
      <c r="B6549" s="1" t="s">
        <v>15496</v>
      </c>
      <c r="C6549" s="2">
        <v>1</v>
      </c>
      <c r="D6549" s="49">
        <v>50.1</v>
      </c>
      <c r="E6549" s="3" t="s">
        <v>8</v>
      </c>
      <c r="G6549" s="4" t="s">
        <v>2512</v>
      </c>
    </row>
    <row r="6550" spans="1:7" x14ac:dyDescent="0.3">
      <c r="A6550" s="25" t="s">
        <v>15497</v>
      </c>
      <c r="B6550" s="1" t="s">
        <v>15498</v>
      </c>
      <c r="C6550" s="2">
        <v>1</v>
      </c>
      <c r="D6550" s="49">
        <v>857</v>
      </c>
      <c r="E6550" s="3" t="s">
        <v>8</v>
      </c>
      <c r="G6550" s="4" t="s">
        <v>2512</v>
      </c>
    </row>
    <row r="6551" spans="1:7" x14ac:dyDescent="0.3">
      <c r="A6551" s="25" t="s">
        <v>15499</v>
      </c>
      <c r="B6551" s="1" t="s">
        <v>15500</v>
      </c>
      <c r="C6551" s="2">
        <v>1</v>
      </c>
      <c r="D6551" s="49">
        <v>857</v>
      </c>
      <c r="E6551" s="3" t="s">
        <v>8</v>
      </c>
      <c r="G6551" s="4" t="s">
        <v>2512</v>
      </c>
    </row>
    <row r="6552" spans="1:7" x14ac:dyDescent="0.3">
      <c r="A6552" s="25" t="s">
        <v>15501</v>
      </c>
      <c r="B6552" s="1" t="s">
        <v>15494</v>
      </c>
      <c r="C6552" s="2">
        <v>1</v>
      </c>
      <c r="D6552" s="49">
        <v>857</v>
      </c>
      <c r="E6552" s="3" t="s">
        <v>8</v>
      </c>
      <c r="G6552" s="4" t="s">
        <v>2512</v>
      </c>
    </row>
    <row r="6553" spans="1:7" x14ac:dyDescent="0.3">
      <c r="A6553" s="25" t="s">
        <v>15502</v>
      </c>
      <c r="B6553" s="1" t="s">
        <v>15503</v>
      </c>
      <c r="C6553" s="2">
        <v>1</v>
      </c>
      <c r="D6553" s="49">
        <v>877.72</v>
      </c>
      <c r="E6553" s="3" t="s">
        <v>8</v>
      </c>
      <c r="G6553" s="4" t="s">
        <v>2512</v>
      </c>
    </row>
    <row r="6554" spans="1:7" x14ac:dyDescent="0.3">
      <c r="A6554" s="25" t="s">
        <v>15504</v>
      </c>
      <c r="B6554" s="1" t="s">
        <v>15505</v>
      </c>
      <c r="C6554" s="2">
        <v>1</v>
      </c>
      <c r="D6554" s="49">
        <v>858.2</v>
      </c>
      <c r="E6554" s="3" t="s">
        <v>8</v>
      </c>
      <c r="G6554" s="4" t="s">
        <v>2512</v>
      </c>
    </row>
    <row r="6555" spans="1:7" x14ac:dyDescent="0.3">
      <c r="A6555" s="25" t="s">
        <v>15506</v>
      </c>
      <c r="B6555" s="1" t="s">
        <v>15507</v>
      </c>
      <c r="C6555" s="2">
        <v>1</v>
      </c>
      <c r="D6555" s="49">
        <v>1185</v>
      </c>
      <c r="E6555" s="3" t="s">
        <v>8</v>
      </c>
      <c r="F6555" s="38" t="s">
        <v>15508</v>
      </c>
      <c r="G6555" s="4" t="s">
        <v>2512</v>
      </c>
    </row>
    <row r="6556" spans="1:7" x14ac:dyDescent="0.3">
      <c r="A6556" s="25" t="s">
        <v>15509</v>
      </c>
      <c r="B6556" s="1" t="s">
        <v>15510</v>
      </c>
      <c r="C6556" s="2">
        <v>1</v>
      </c>
      <c r="D6556" s="49">
        <v>1185</v>
      </c>
      <c r="E6556" s="3" t="s">
        <v>8</v>
      </c>
      <c r="G6556" s="4" t="s">
        <v>2512</v>
      </c>
    </row>
    <row r="6557" spans="1:7" x14ac:dyDescent="0.3">
      <c r="A6557" s="25" t="s">
        <v>15511</v>
      </c>
      <c r="B6557" s="1" t="s">
        <v>15510</v>
      </c>
      <c r="C6557" s="2">
        <v>1</v>
      </c>
      <c r="D6557" s="49">
        <v>1185</v>
      </c>
      <c r="E6557" s="3" t="s">
        <v>8</v>
      </c>
      <c r="G6557" s="4" t="s">
        <v>2512</v>
      </c>
    </row>
    <row r="6558" spans="1:7" x14ac:dyDescent="0.3">
      <c r="A6558" s="25" t="s">
        <v>15512</v>
      </c>
      <c r="B6558" s="1" t="s">
        <v>15510</v>
      </c>
      <c r="C6558" s="2">
        <v>1</v>
      </c>
      <c r="D6558" s="49">
        <v>1185</v>
      </c>
      <c r="E6558" s="3" t="s">
        <v>8</v>
      </c>
      <c r="G6558" s="4" t="s">
        <v>2512</v>
      </c>
    </row>
    <row r="6559" spans="1:7" x14ac:dyDescent="0.3">
      <c r="A6559" s="25" t="s">
        <v>15513</v>
      </c>
      <c r="B6559" s="1" t="s">
        <v>15514</v>
      </c>
      <c r="C6559" s="2">
        <v>1</v>
      </c>
      <c r="D6559" s="49">
        <v>1185</v>
      </c>
      <c r="E6559" s="3" t="s">
        <v>8</v>
      </c>
      <c r="G6559" s="4" t="s">
        <v>2512</v>
      </c>
    </row>
    <row r="6560" spans="1:7" x14ac:dyDescent="0.3">
      <c r="A6560" s="25" t="s">
        <v>15515</v>
      </c>
      <c r="B6560" s="1" t="s">
        <v>15516</v>
      </c>
      <c r="C6560" s="2">
        <v>1</v>
      </c>
      <c r="D6560" s="49">
        <v>1472.12</v>
      </c>
      <c r="E6560" s="3" t="s">
        <v>8</v>
      </c>
      <c r="G6560" s="4" t="s">
        <v>2512</v>
      </c>
    </row>
    <row r="6561" spans="1:7" x14ac:dyDescent="0.3">
      <c r="A6561" s="25" t="s">
        <v>15517</v>
      </c>
      <c r="B6561" s="1" t="s">
        <v>15518</v>
      </c>
      <c r="C6561" s="2">
        <v>1</v>
      </c>
      <c r="D6561" s="49">
        <v>1423.07</v>
      </c>
      <c r="E6561" s="3" t="s">
        <v>8</v>
      </c>
      <c r="G6561" s="4" t="s">
        <v>2512</v>
      </c>
    </row>
    <row r="6562" spans="1:7" x14ac:dyDescent="0.3">
      <c r="A6562" s="25" t="s">
        <v>15519</v>
      </c>
      <c r="B6562" s="1" t="s">
        <v>15520</v>
      </c>
      <c r="C6562" s="2">
        <v>1</v>
      </c>
      <c r="D6562" s="49">
        <v>1423.07</v>
      </c>
      <c r="E6562" s="3" t="s">
        <v>8</v>
      </c>
      <c r="G6562" s="4" t="s">
        <v>2512</v>
      </c>
    </row>
    <row r="6563" spans="1:7" x14ac:dyDescent="0.3">
      <c r="A6563" s="25" t="s">
        <v>15521</v>
      </c>
      <c r="B6563" s="1" t="s">
        <v>15522</v>
      </c>
      <c r="C6563" s="2">
        <v>1</v>
      </c>
      <c r="D6563" s="49">
        <v>1423.07</v>
      </c>
      <c r="E6563" s="3" t="s">
        <v>8</v>
      </c>
      <c r="G6563" s="4" t="s">
        <v>2512</v>
      </c>
    </row>
    <row r="6564" spans="1:7" x14ac:dyDescent="0.3">
      <c r="A6564" s="25" t="s">
        <v>15523</v>
      </c>
      <c r="B6564" s="1" t="s">
        <v>15524</v>
      </c>
      <c r="C6564" s="2">
        <v>1</v>
      </c>
      <c r="D6564" s="49">
        <v>1423.07</v>
      </c>
      <c r="E6564" s="3" t="s">
        <v>8</v>
      </c>
      <c r="G6564" s="4" t="s">
        <v>2512</v>
      </c>
    </row>
    <row r="6565" spans="1:7" x14ac:dyDescent="0.3">
      <c r="A6565" s="25" t="s">
        <v>15525</v>
      </c>
      <c r="B6565" s="1" t="s">
        <v>15526</v>
      </c>
      <c r="C6565" s="2">
        <v>1</v>
      </c>
      <c r="D6565" s="49">
        <v>1423.07</v>
      </c>
      <c r="E6565" s="3" t="s">
        <v>8</v>
      </c>
      <c r="G6565" s="4" t="s">
        <v>2512</v>
      </c>
    </row>
    <row r="6566" spans="1:7" x14ac:dyDescent="0.3">
      <c r="A6566" s="25" t="s">
        <v>15527</v>
      </c>
      <c r="B6566" s="1" t="s">
        <v>15528</v>
      </c>
      <c r="C6566" s="2">
        <v>1</v>
      </c>
      <c r="D6566" s="49">
        <v>1399.8</v>
      </c>
      <c r="E6566" s="3" t="s">
        <v>8</v>
      </c>
      <c r="G6566" s="4" t="s">
        <v>2512</v>
      </c>
    </row>
    <row r="6567" spans="1:7" x14ac:dyDescent="0.3">
      <c r="A6567" s="25" t="s">
        <v>15529</v>
      </c>
      <c r="B6567" s="1" t="s">
        <v>15530</v>
      </c>
      <c r="C6567" s="2">
        <v>1</v>
      </c>
      <c r="D6567" s="49">
        <v>1423.07</v>
      </c>
      <c r="E6567" s="3" t="s">
        <v>8</v>
      </c>
      <c r="G6567" s="4" t="s">
        <v>2512</v>
      </c>
    </row>
    <row r="6568" spans="1:7" x14ac:dyDescent="0.3">
      <c r="A6568" s="25" t="s">
        <v>15531</v>
      </c>
      <c r="B6568" s="1" t="s">
        <v>15532</v>
      </c>
      <c r="C6568" s="2">
        <v>1</v>
      </c>
      <c r="D6568" s="49">
        <v>1423.07</v>
      </c>
      <c r="E6568" s="3" t="s">
        <v>8</v>
      </c>
      <c r="G6568" s="4" t="s">
        <v>2512</v>
      </c>
    </row>
    <row r="6569" spans="1:7" x14ac:dyDescent="0.3">
      <c r="A6569" s="25" t="s">
        <v>15533</v>
      </c>
      <c r="B6569" s="1" t="s">
        <v>15534</v>
      </c>
      <c r="C6569" s="2">
        <v>1</v>
      </c>
      <c r="D6569" s="49">
        <v>1423.07</v>
      </c>
      <c r="E6569" s="3" t="s">
        <v>8</v>
      </c>
      <c r="G6569" s="4" t="s">
        <v>2512</v>
      </c>
    </row>
    <row r="6570" spans="1:7" x14ac:dyDescent="0.3">
      <c r="A6570" s="25" t="s">
        <v>15535</v>
      </c>
      <c r="B6570" s="1" t="s">
        <v>15536</v>
      </c>
      <c r="C6570" s="2">
        <v>1</v>
      </c>
      <c r="D6570" s="49">
        <v>1423.07</v>
      </c>
      <c r="E6570" s="3" t="s">
        <v>8</v>
      </c>
      <c r="G6570" s="4" t="s">
        <v>2512</v>
      </c>
    </row>
    <row r="6571" spans="1:7" x14ac:dyDescent="0.3">
      <c r="A6571" s="25" t="s">
        <v>15537</v>
      </c>
      <c r="B6571" s="1" t="s">
        <v>15538</v>
      </c>
      <c r="C6571" s="2">
        <v>1</v>
      </c>
      <c r="D6571" s="49">
        <v>1423.07</v>
      </c>
      <c r="E6571" s="3" t="s">
        <v>8</v>
      </c>
      <c r="G6571" s="4" t="s">
        <v>2512</v>
      </c>
    </row>
    <row r="6572" spans="1:7" x14ac:dyDescent="0.3">
      <c r="A6572" s="25" t="s">
        <v>15539</v>
      </c>
      <c r="B6572" s="1" t="s">
        <v>15540</v>
      </c>
      <c r="C6572" s="2">
        <v>1</v>
      </c>
      <c r="D6572" s="49">
        <v>1423.07</v>
      </c>
      <c r="E6572" s="3" t="s">
        <v>8</v>
      </c>
      <c r="G6572" s="4" t="s">
        <v>2512</v>
      </c>
    </row>
    <row r="6573" spans="1:7" x14ac:dyDescent="0.3">
      <c r="A6573" s="25" t="s">
        <v>15541</v>
      </c>
      <c r="B6573" s="1" t="s">
        <v>15542</v>
      </c>
      <c r="C6573" s="2">
        <v>1</v>
      </c>
      <c r="D6573" s="49">
        <v>1423.07</v>
      </c>
      <c r="E6573" s="3" t="s">
        <v>8</v>
      </c>
      <c r="G6573" s="4" t="s">
        <v>2512</v>
      </c>
    </row>
    <row r="6574" spans="1:7" x14ac:dyDescent="0.3">
      <c r="A6574" s="25" t="s">
        <v>15543</v>
      </c>
      <c r="B6574" s="1" t="s">
        <v>15544</v>
      </c>
      <c r="C6574" s="2">
        <v>1</v>
      </c>
      <c r="D6574" s="49">
        <v>1423.07</v>
      </c>
      <c r="E6574" s="3" t="s">
        <v>8</v>
      </c>
      <c r="G6574" s="4" t="s">
        <v>2512</v>
      </c>
    </row>
    <row r="6575" spans="1:7" x14ac:dyDescent="0.3">
      <c r="A6575" s="25" t="s">
        <v>15545</v>
      </c>
      <c r="B6575" s="1" t="s">
        <v>15546</v>
      </c>
      <c r="C6575" s="2">
        <v>1</v>
      </c>
      <c r="D6575" s="49">
        <v>1423.07</v>
      </c>
      <c r="E6575" s="3" t="s">
        <v>8</v>
      </c>
      <c r="G6575" s="4" t="s">
        <v>2512</v>
      </c>
    </row>
    <row r="6576" spans="1:7" x14ac:dyDescent="0.3">
      <c r="A6576" s="25" t="s">
        <v>15547</v>
      </c>
      <c r="B6576" s="1" t="s">
        <v>15548</v>
      </c>
      <c r="C6576" s="2">
        <v>1</v>
      </c>
      <c r="D6576" s="49">
        <v>1399.8</v>
      </c>
      <c r="E6576" s="3" t="s">
        <v>8</v>
      </c>
      <c r="G6576" s="4" t="s">
        <v>2512</v>
      </c>
    </row>
    <row r="6577" spans="1:7" x14ac:dyDescent="0.3">
      <c r="A6577" s="25" t="s">
        <v>15549</v>
      </c>
      <c r="B6577" s="1" t="s">
        <v>15550</v>
      </c>
      <c r="C6577" s="2">
        <v>1</v>
      </c>
      <c r="D6577" s="49">
        <v>16.5</v>
      </c>
      <c r="E6577" s="3" t="s">
        <v>8</v>
      </c>
      <c r="G6577" s="4" t="s">
        <v>2512</v>
      </c>
    </row>
    <row r="6578" spans="1:7" x14ac:dyDescent="0.3">
      <c r="A6578" s="25" t="s">
        <v>15551</v>
      </c>
      <c r="B6578" s="1" t="s">
        <v>15552</v>
      </c>
      <c r="C6578" s="2">
        <v>1</v>
      </c>
      <c r="D6578" s="49">
        <v>180</v>
      </c>
      <c r="E6578" s="3" t="s">
        <v>15553</v>
      </c>
      <c r="F6578" s="38" t="s">
        <v>15554</v>
      </c>
      <c r="G6578" s="4" t="s">
        <v>2482</v>
      </c>
    </row>
    <row r="6579" spans="1:7" x14ac:dyDescent="0.3">
      <c r="A6579" s="25" t="s">
        <v>15555</v>
      </c>
      <c r="B6579" s="1" t="s">
        <v>15556</v>
      </c>
      <c r="C6579" s="2">
        <v>1</v>
      </c>
      <c r="D6579" s="49">
        <v>3</v>
      </c>
      <c r="E6579" s="3" t="s">
        <v>8</v>
      </c>
      <c r="G6579" s="4" t="s">
        <v>2482</v>
      </c>
    </row>
    <row r="6580" spans="1:7" x14ac:dyDescent="0.3">
      <c r="A6580" s="25" t="s">
        <v>15557</v>
      </c>
      <c r="B6580" s="1" t="s">
        <v>15558</v>
      </c>
      <c r="C6580" s="2">
        <v>1</v>
      </c>
      <c r="D6580" s="49">
        <v>168.96</v>
      </c>
      <c r="E6580" s="3" t="s">
        <v>2786</v>
      </c>
      <c r="F6580" s="38" t="s">
        <v>15559</v>
      </c>
      <c r="G6580" s="4" t="s">
        <v>2482</v>
      </c>
    </row>
    <row r="6581" spans="1:7" x14ac:dyDescent="0.3">
      <c r="A6581" s="25" t="s">
        <v>15560</v>
      </c>
      <c r="B6581" s="1" t="s">
        <v>15561</v>
      </c>
      <c r="C6581" s="2">
        <v>1</v>
      </c>
      <c r="D6581" s="49">
        <v>3.11</v>
      </c>
      <c r="E6581" s="3" t="s">
        <v>8</v>
      </c>
      <c r="G6581" s="4" t="s">
        <v>2482</v>
      </c>
    </row>
    <row r="6582" spans="1:7" x14ac:dyDescent="0.3">
      <c r="A6582" s="25" t="s">
        <v>15562</v>
      </c>
      <c r="B6582" s="1" t="s">
        <v>15563</v>
      </c>
      <c r="C6582" s="2">
        <v>1</v>
      </c>
      <c r="D6582" s="49">
        <v>239.62</v>
      </c>
      <c r="E6582" s="3" t="s">
        <v>8</v>
      </c>
      <c r="G6582" s="4" t="s">
        <v>2482</v>
      </c>
    </row>
    <row r="6583" spans="1:7" x14ac:dyDescent="0.3">
      <c r="A6583" s="25" t="s">
        <v>15564</v>
      </c>
      <c r="B6583" s="1" t="s">
        <v>15565</v>
      </c>
      <c r="C6583" s="2">
        <v>1</v>
      </c>
      <c r="D6583" s="49">
        <v>28</v>
      </c>
      <c r="E6583" s="3" t="s">
        <v>8</v>
      </c>
      <c r="G6583" s="4" t="s">
        <v>2482</v>
      </c>
    </row>
    <row r="6584" spans="1:7" x14ac:dyDescent="0.3">
      <c r="A6584" s="25" t="s">
        <v>15566</v>
      </c>
      <c r="B6584" s="1" t="s">
        <v>15567</v>
      </c>
      <c r="C6584" s="2">
        <v>1</v>
      </c>
      <c r="D6584" s="49">
        <v>365</v>
      </c>
      <c r="E6584" s="3" t="s">
        <v>8</v>
      </c>
      <c r="G6584" s="4" t="s">
        <v>198</v>
      </c>
    </row>
    <row r="6585" spans="1:7" x14ac:dyDescent="0.3">
      <c r="A6585" s="25" t="s">
        <v>15568</v>
      </c>
      <c r="B6585" s="1" t="s">
        <v>15569</v>
      </c>
      <c r="C6585" s="2">
        <v>1</v>
      </c>
      <c r="D6585" s="49">
        <v>365.8</v>
      </c>
      <c r="E6585" s="3" t="s">
        <v>8</v>
      </c>
      <c r="G6585" s="4" t="s">
        <v>198</v>
      </c>
    </row>
    <row r="6586" spans="1:7" x14ac:dyDescent="0.3">
      <c r="A6586" s="25" t="s">
        <v>15570</v>
      </c>
      <c r="B6586" s="1" t="s">
        <v>15571</v>
      </c>
      <c r="C6586" s="2">
        <v>1</v>
      </c>
      <c r="D6586" s="49">
        <v>93.6</v>
      </c>
      <c r="E6586" s="3" t="s">
        <v>15572</v>
      </c>
      <c r="F6586" s="38" t="s">
        <v>15573</v>
      </c>
      <c r="G6586" s="4" t="s">
        <v>198</v>
      </c>
    </row>
    <row r="6587" spans="1:7" x14ac:dyDescent="0.3">
      <c r="A6587" s="25" t="s">
        <v>15574</v>
      </c>
      <c r="B6587" s="1" t="s">
        <v>15575</v>
      </c>
      <c r="C6587" s="2">
        <v>1</v>
      </c>
      <c r="D6587" s="49">
        <v>93.6</v>
      </c>
      <c r="E6587" s="61" t="s">
        <v>502</v>
      </c>
      <c r="F6587" s="38" t="s">
        <v>15576</v>
      </c>
      <c r="G6587" s="4" t="s">
        <v>198</v>
      </c>
    </row>
    <row r="6588" spans="1:7" x14ac:dyDescent="0.3">
      <c r="A6588" s="25" t="s">
        <v>15577</v>
      </c>
      <c r="B6588" s="1" t="s">
        <v>15578</v>
      </c>
      <c r="C6588" s="2">
        <v>1</v>
      </c>
      <c r="D6588" s="49">
        <v>93.6</v>
      </c>
      <c r="E6588" s="61" t="s">
        <v>502</v>
      </c>
      <c r="F6588" s="38" t="s">
        <v>15579</v>
      </c>
      <c r="G6588" s="4" t="s">
        <v>198</v>
      </c>
    </row>
    <row r="6589" spans="1:7" x14ac:dyDescent="0.3">
      <c r="A6589" s="25" t="s">
        <v>15580</v>
      </c>
      <c r="B6589" s="1" t="s">
        <v>15581</v>
      </c>
      <c r="C6589" s="2">
        <v>1</v>
      </c>
      <c r="D6589" s="49">
        <v>93.6</v>
      </c>
      <c r="E6589" s="61" t="s">
        <v>502</v>
      </c>
      <c r="F6589" s="38" t="s">
        <v>15582</v>
      </c>
      <c r="G6589" s="4" t="s">
        <v>198</v>
      </c>
    </row>
    <row r="6590" spans="1:7" x14ac:dyDescent="0.3">
      <c r="A6590" s="25" t="s">
        <v>15583</v>
      </c>
      <c r="B6590" s="1" t="s">
        <v>15584</v>
      </c>
      <c r="C6590" s="2">
        <v>1</v>
      </c>
      <c r="D6590" s="49">
        <v>93.6</v>
      </c>
      <c r="E6590" s="61" t="s">
        <v>502</v>
      </c>
      <c r="F6590" s="38" t="s">
        <v>15585</v>
      </c>
      <c r="G6590" s="4" t="s">
        <v>198</v>
      </c>
    </row>
    <row r="6591" spans="1:7" x14ac:dyDescent="0.3">
      <c r="A6591" s="25" t="s">
        <v>15586</v>
      </c>
      <c r="B6591" s="1" t="s">
        <v>15587</v>
      </c>
      <c r="C6591" s="2">
        <v>1</v>
      </c>
      <c r="D6591" s="49">
        <v>93.6</v>
      </c>
      <c r="E6591" s="61" t="s">
        <v>19108</v>
      </c>
      <c r="F6591" s="38" t="s">
        <v>15588</v>
      </c>
      <c r="G6591" s="4" t="s">
        <v>198</v>
      </c>
    </row>
    <row r="6592" spans="1:7" x14ac:dyDescent="0.3">
      <c r="A6592" s="25" t="s">
        <v>15589</v>
      </c>
      <c r="B6592" s="1" t="s">
        <v>15590</v>
      </c>
      <c r="C6592" s="2">
        <v>1</v>
      </c>
      <c r="D6592" s="49">
        <v>93.6</v>
      </c>
      <c r="E6592" s="61" t="s">
        <v>502</v>
      </c>
      <c r="F6592" s="38" t="s">
        <v>15591</v>
      </c>
      <c r="G6592" s="4" t="s">
        <v>198</v>
      </c>
    </row>
    <row r="6593" spans="1:7" x14ac:dyDescent="0.3">
      <c r="A6593" s="25" t="s">
        <v>15592</v>
      </c>
      <c r="B6593" s="1" t="s">
        <v>15593</v>
      </c>
      <c r="C6593" s="2">
        <v>1</v>
      </c>
      <c r="D6593" s="49">
        <v>93.6</v>
      </c>
      <c r="E6593" s="61" t="s">
        <v>502</v>
      </c>
      <c r="F6593" s="38" t="s">
        <v>15594</v>
      </c>
      <c r="G6593" s="4" t="s">
        <v>198</v>
      </c>
    </row>
    <row r="6594" spans="1:7" x14ac:dyDescent="0.3">
      <c r="A6594" s="25" t="s">
        <v>15595</v>
      </c>
      <c r="B6594" s="1" t="s">
        <v>15596</v>
      </c>
      <c r="C6594" s="2">
        <v>1</v>
      </c>
      <c r="D6594" s="49">
        <v>93.6</v>
      </c>
      <c r="E6594" s="61" t="s">
        <v>502</v>
      </c>
      <c r="F6594" s="38" t="s">
        <v>15597</v>
      </c>
      <c r="G6594" s="4" t="s">
        <v>4680</v>
      </c>
    </row>
    <row r="6595" spans="1:7" x14ac:dyDescent="0.3">
      <c r="A6595" s="25" t="s">
        <v>15598</v>
      </c>
      <c r="B6595" s="1" t="s">
        <v>15599</v>
      </c>
      <c r="C6595" s="2">
        <v>1</v>
      </c>
      <c r="D6595" s="49">
        <v>93.6</v>
      </c>
      <c r="E6595" s="61" t="s">
        <v>502</v>
      </c>
      <c r="F6595" s="38" t="s">
        <v>15600</v>
      </c>
      <c r="G6595" s="4" t="s">
        <v>4680</v>
      </c>
    </row>
    <row r="6596" spans="1:7" x14ac:dyDescent="0.3">
      <c r="A6596" s="25" t="s">
        <v>15601</v>
      </c>
      <c r="B6596" s="1" t="s">
        <v>15602</v>
      </c>
      <c r="C6596" s="2">
        <v>1</v>
      </c>
      <c r="D6596" s="49">
        <v>93.6</v>
      </c>
      <c r="E6596" s="61" t="s">
        <v>502</v>
      </c>
      <c r="F6596" s="38" t="s">
        <v>15603</v>
      </c>
      <c r="G6596" s="4" t="s">
        <v>4680</v>
      </c>
    </row>
    <row r="6597" spans="1:7" x14ac:dyDescent="0.3">
      <c r="A6597" s="25" t="s">
        <v>15604</v>
      </c>
      <c r="B6597" s="1" t="s">
        <v>15605</v>
      </c>
      <c r="C6597" s="2">
        <v>1</v>
      </c>
      <c r="D6597" s="49">
        <v>93.6</v>
      </c>
      <c r="E6597" s="61" t="s">
        <v>502</v>
      </c>
      <c r="F6597" s="38" t="s">
        <v>15606</v>
      </c>
      <c r="G6597" s="4" t="s">
        <v>4680</v>
      </c>
    </row>
    <row r="6598" spans="1:7" x14ac:dyDescent="0.3">
      <c r="A6598" s="25" t="s">
        <v>15607</v>
      </c>
      <c r="B6598" s="1" t="s">
        <v>15608</v>
      </c>
      <c r="C6598" s="2">
        <v>1</v>
      </c>
      <c r="D6598" s="49">
        <v>93.6</v>
      </c>
      <c r="E6598" s="61" t="s">
        <v>502</v>
      </c>
      <c r="F6598" s="38" t="s">
        <v>15609</v>
      </c>
      <c r="G6598" s="4" t="s">
        <v>4680</v>
      </c>
    </row>
    <row r="6599" spans="1:7" x14ac:dyDescent="0.3">
      <c r="A6599" s="25" t="s">
        <v>15610</v>
      </c>
      <c r="B6599" s="1" t="s">
        <v>15611</v>
      </c>
      <c r="C6599" s="2">
        <v>1</v>
      </c>
      <c r="D6599" s="49">
        <v>93.6</v>
      </c>
      <c r="E6599" s="3" t="s">
        <v>502</v>
      </c>
      <c r="F6599" s="38" t="s">
        <v>15612</v>
      </c>
      <c r="G6599" s="4" t="s">
        <v>4680</v>
      </c>
    </row>
    <row r="6600" spans="1:7" x14ac:dyDescent="0.3">
      <c r="A6600" s="25" t="s">
        <v>15613</v>
      </c>
      <c r="B6600" s="1" t="s">
        <v>15614</v>
      </c>
      <c r="C6600" s="2">
        <v>1</v>
      </c>
      <c r="D6600" s="49">
        <v>93.6</v>
      </c>
      <c r="E6600" s="3" t="s">
        <v>502</v>
      </c>
      <c r="F6600" s="38" t="s">
        <v>15615</v>
      </c>
      <c r="G6600" s="4" t="s">
        <v>4680</v>
      </c>
    </row>
    <row r="6601" spans="1:7" x14ac:dyDescent="0.3">
      <c r="A6601" s="25" t="s">
        <v>15616</v>
      </c>
      <c r="B6601" s="1" t="s">
        <v>15617</v>
      </c>
      <c r="C6601" s="2">
        <v>1</v>
      </c>
      <c r="D6601" s="49">
        <v>93.6</v>
      </c>
      <c r="E6601" s="3" t="s">
        <v>502</v>
      </c>
      <c r="F6601" s="38" t="s">
        <v>15618</v>
      </c>
      <c r="G6601" s="4" t="s">
        <v>4680</v>
      </c>
    </row>
    <row r="6602" spans="1:7" x14ac:dyDescent="0.3">
      <c r="A6602" s="25" t="s">
        <v>15619</v>
      </c>
      <c r="B6602" s="1" t="s">
        <v>15620</v>
      </c>
      <c r="C6602" s="2">
        <v>1</v>
      </c>
      <c r="D6602" s="49">
        <v>93.6</v>
      </c>
      <c r="E6602" s="3" t="s">
        <v>502</v>
      </c>
      <c r="F6602" s="38" t="s">
        <v>15621</v>
      </c>
      <c r="G6602" s="4" t="s">
        <v>4680</v>
      </c>
    </row>
    <row r="6603" spans="1:7" x14ac:dyDescent="0.3">
      <c r="A6603" s="25" t="s">
        <v>15622</v>
      </c>
      <c r="B6603" s="1" t="s">
        <v>15623</v>
      </c>
      <c r="C6603" s="2">
        <v>1</v>
      </c>
      <c r="D6603" s="49">
        <v>93.6</v>
      </c>
      <c r="E6603" s="3" t="s">
        <v>502</v>
      </c>
      <c r="F6603" s="38" t="s">
        <v>15624</v>
      </c>
      <c r="G6603" s="4" t="s">
        <v>4680</v>
      </c>
    </row>
    <row r="6604" spans="1:7" x14ac:dyDescent="0.3">
      <c r="A6604" s="25" t="s">
        <v>15625</v>
      </c>
      <c r="B6604" s="1" t="s">
        <v>15626</v>
      </c>
      <c r="C6604" s="2">
        <v>1</v>
      </c>
      <c r="D6604" s="49">
        <v>93.6</v>
      </c>
      <c r="E6604" s="3" t="s">
        <v>502</v>
      </c>
      <c r="F6604" s="38" t="s">
        <v>15627</v>
      </c>
      <c r="G6604" s="4" t="s">
        <v>4680</v>
      </c>
    </row>
    <row r="6605" spans="1:7" x14ac:dyDescent="0.3">
      <c r="A6605" s="25" t="s">
        <v>15628</v>
      </c>
      <c r="B6605" s="1" t="s">
        <v>15629</v>
      </c>
      <c r="C6605" s="2">
        <v>1</v>
      </c>
      <c r="D6605" s="49">
        <v>93.6</v>
      </c>
      <c r="E6605" s="3" t="s">
        <v>502</v>
      </c>
      <c r="F6605" s="38" t="s">
        <v>15630</v>
      </c>
      <c r="G6605" s="4" t="s">
        <v>4680</v>
      </c>
    </row>
    <row r="6606" spans="1:7" x14ac:dyDescent="0.3">
      <c r="A6606" s="25" t="s">
        <v>15631</v>
      </c>
      <c r="B6606" s="1" t="s">
        <v>15632</v>
      </c>
      <c r="C6606" s="2">
        <v>1</v>
      </c>
      <c r="D6606" s="49">
        <v>93.6</v>
      </c>
      <c r="E6606" s="3" t="s">
        <v>502</v>
      </c>
      <c r="F6606" s="38" t="s">
        <v>15633</v>
      </c>
      <c r="G6606" s="4" t="s">
        <v>4680</v>
      </c>
    </row>
    <row r="6607" spans="1:7" x14ac:dyDescent="0.3">
      <c r="A6607" s="25" t="s">
        <v>15634</v>
      </c>
      <c r="B6607" s="1" t="s">
        <v>15635</v>
      </c>
      <c r="C6607" s="2">
        <v>1</v>
      </c>
      <c r="D6607" s="49">
        <v>93.6</v>
      </c>
      <c r="E6607" s="3" t="s">
        <v>502</v>
      </c>
      <c r="F6607" s="38" t="s">
        <v>15636</v>
      </c>
      <c r="G6607" s="4" t="s">
        <v>4680</v>
      </c>
    </row>
    <row r="6608" spans="1:7" x14ac:dyDescent="0.3">
      <c r="A6608" s="25" t="s">
        <v>15637</v>
      </c>
      <c r="B6608" s="1" t="s">
        <v>15638</v>
      </c>
      <c r="C6608" s="2">
        <v>1</v>
      </c>
      <c r="D6608" s="49">
        <v>93.6</v>
      </c>
      <c r="E6608" s="3" t="s">
        <v>502</v>
      </c>
      <c r="F6608" s="38" t="s">
        <v>15639</v>
      </c>
      <c r="G6608" s="4" t="s">
        <v>4680</v>
      </c>
    </row>
    <row r="6609" spans="1:18" x14ac:dyDescent="0.3">
      <c r="A6609" s="25" t="s">
        <v>15640</v>
      </c>
      <c r="B6609" s="1" t="s">
        <v>15641</v>
      </c>
      <c r="C6609" s="2">
        <v>1</v>
      </c>
      <c r="D6609" s="49">
        <v>93.6</v>
      </c>
      <c r="E6609" s="3" t="s">
        <v>502</v>
      </c>
      <c r="F6609" s="38" t="s">
        <v>15642</v>
      </c>
      <c r="G6609" s="4" t="s">
        <v>4680</v>
      </c>
    </row>
    <row r="6610" spans="1:18" x14ac:dyDescent="0.3">
      <c r="A6610" s="25" t="s">
        <v>15643</v>
      </c>
      <c r="B6610" s="1" t="s">
        <v>15644</v>
      </c>
      <c r="C6610" s="2">
        <v>1</v>
      </c>
      <c r="D6610" s="49">
        <v>93.6</v>
      </c>
      <c r="E6610" s="3" t="s">
        <v>502</v>
      </c>
      <c r="F6610" s="38" t="s">
        <v>15645</v>
      </c>
      <c r="G6610" s="4" t="s">
        <v>4680</v>
      </c>
    </row>
    <row r="6611" spans="1:18" x14ac:dyDescent="0.3">
      <c r="A6611" s="25" t="s">
        <v>15646</v>
      </c>
      <c r="B6611" s="1" t="s">
        <v>15647</v>
      </c>
      <c r="C6611" s="2">
        <v>1</v>
      </c>
      <c r="D6611" s="49">
        <v>93.6</v>
      </c>
      <c r="E6611" s="3" t="s">
        <v>502</v>
      </c>
      <c r="F6611" s="38" t="s">
        <v>15648</v>
      </c>
      <c r="G6611" s="4" t="s">
        <v>4680</v>
      </c>
    </row>
    <row r="6612" spans="1:18" x14ac:dyDescent="0.3">
      <c r="A6612" s="25" t="s">
        <v>15649</v>
      </c>
      <c r="B6612" s="1" t="s">
        <v>15650</v>
      </c>
      <c r="C6612" s="2">
        <v>1</v>
      </c>
      <c r="D6612" s="49">
        <v>93.6</v>
      </c>
      <c r="E6612" s="3" t="s">
        <v>502</v>
      </c>
      <c r="F6612" s="38" t="s">
        <v>15651</v>
      </c>
      <c r="G6612" s="4" t="s">
        <v>4680</v>
      </c>
    </row>
    <row r="6613" spans="1:18" x14ac:dyDescent="0.3">
      <c r="A6613" s="25" t="s">
        <v>15652</v>
      </c>
      <c r="B6613" s="1" t="s">
        <v>15653</v>
      </c>
      <c r="C6613" s="2">
        <v>1</v>
      </c>
      <c r="D6613" s="49">
        <v>93.6</v>
      </c>
      <c r="E6613" s="3" t="s">
        <v>502</v>
      </c>
      <c r="F6613" s="38">
        <v>9138026173</v>
      </c>
      <c r="G6613" s="4" t="s">
        <v>4680</v>
      </c>
    </row>
    <row r="6614" spans="1:18" x14ac:dyDescent="0.3">
      <c r="A6614" s="25" t="s">
        <v>15654</v>
      </c>
      <c r="B6614" s="1" t="s">
        <v>15655</v>
      </c>
      <c r="C6614" s="2">
        <v>1</v>
      </c>
      <c r="D6614" s="49">
        <v>93.6</v>
      </c>
      <c r="E6614" s="3" t="s">
        <v>502</v>
      </c>
      <c r="G6614" s="4" t="s">
        <v>4680</v>
      </c>
    </row>
    <row r="6615" spans="1:18" x14ac:dyDescent="0.3">
      <c r="A6615" s="25" t="s">
        <v>15656</v>
      </c>
      <c r="B6615" s="1" t="s">
        <v>15657</v>
      </c>
      <c r="C6615" s="2">
        <v>1</v>
      </c>
      <c r="D6615" s="49">
        <v>333.82</v>
      </c>
      <c r="E6615" s="3" t="s">
        <v>8</v>
      </c>
      <c r="G6615" s="4" t="s">
        <v>4680</v>
      </c>
    </row>
    <row r="6616" spans="1:18" x14ac:dyDescent="0.3">
      <c r="A6616" s="27" t="s">
        <v>15658</v>
      </c>
      <c r="B6616" t="s">
        <v>15659</v>
      </c>
      <c r="C6616" s="2">
        <v>1</v>
      </c>
      <c r="D6616" s="56">
        <v>288</v>
      </c>
      <c r="E6616" s="8" t="s">
        <v>15660</v>
      </c>
      <c r="F6616" s="39"/>
      <c r="G6616" t="s">
        <v>198</v>
      </c>
      <c r="H6616"/>
      <c r="I6616"/>
      <c r="J6616"/>
      <c r="K6616"/>
      <c r="L6616"/>
      <c r="M6616"/>
      <c r="N6616"/>
      <c r="O6616"/>
      <c r="P6616"/>
      <c r="Q6616"/>
      <c r="R6616"/>
    </row>
    <row r="6617" spans="1:18" x14ac:dyDescent="0.3">
      <c r="A6617" s="25" t="s">
        <v>15661</v>
      </c>
      <c r="B6617" s="1" t="s">
        <v>15662</v>
      </c>
      <c r="C6617" s="2">
        <v>1</v>
      </c>
      <c r="D6617" s="49">
        <v>326.39999999999998</v>
      </c>
      <c r="E6617" s="3" t="s">
        <v>15660</v>
      </c>
      <c r="F6617" s="38" t="s">
        <v>15663</v>
      </c>
      <c r="G6617" s="4" t="s">
        <v>4680</v>
      </c>
    </row>
    <row r="6618" spans="1:18" x14ac:dyDescent="0.3">
      <c r="A6618" s="25" t="s">
        <v>15664</v>
      </c>
      <c r="B6618" s="1" t="s">
        <v>15665</v>
      </c>
      <c r="C6618" s="2">
        <v>1</v>
      </c>
      <c r="D6618" s="49">
        <v>66.7</v>
      </c>
      <c r="E6618" s="3" t="s">
        <v>8</v>
      </c>
      <c r="G6618" s="4" t="s">
        <v>4680</v>
      </c>
    </row>
    <row r="6619" spans="1:18" x14ac:dyDescent="0.3">
      <c r="A6619" s="27" t="s">
        <v>15666</v>
      </c>
      <c r="B6619" t="s">
        <v>15667</v>
      </c>
      <c r="C6619" s="2">
        <v>1</v>
      </c>
      <c r="D6619" s="56">
        <v>307.39999999999998</v>
      </c>
      <c r="E6619" s="8" t="s">
        <v>8</v>
      </c>
      <c r="F6619" s="39"/>
      <c r="G6619" t="s">
        <v>2512</v>
      </c>
      <c r="H6619"/>
      <c r="I6619"/>
      <c r="J6619"/>
      <c r="K6619"/>
      <c r="L6619"/>
      <c r="M6619"/>
      <c r="N6619"/>
      <c r="O6619"/>
      <c r="P6619"/>
      <c r="Q6619"/>
      <c r="R6619"/>
    </row>
    <row r="6620" spans="1:18" x14ac:dyDescent="0.3">
      <c r="A6620" s="25" t="s">
        <v>15668</v>
      </c>
      <c r="B6620" s="1" t="s">
        <v>15669</v>
      </c>
      <c r="C6620" s="2">
        <v>1</v>
      </c>
      <c r="D6620" s="49">
        <v>21.6</v>
      </c>
      <c r="E6620" s="3" t="s">
        <v>15670</v>
      </c>
      <c r="G6620" s="4" t="s">
        <v>198</v>
      </c>
    </row>
    <row r="6621" spans="1:18" x14ac:dyDescent="0.3">
      <c r="A6621" s="25" t="s">
        <v>15671</v>
      </c>
      <c r="B6621" s="1" t="s">
        <v>15672</v>
      </c>
      <c r="C6621" s="2">
        <v>1</v>
      </c>
      <c r="D6621" s="49">
        <v>21.6</v>
      </c>
      <c r="E6621" s="3" t="s">
        <v>15670</v>
      </c>
      <c r="G6621" s="4" t="s">
        <v>198</v>
      </c>
    </row>
    <row r="6622" spans="1:18" x14ac:dyDescent="0.3">
      <c r="A6622" s="25" t="s">
        <v>15673</v>
      </c>
      <c r="B6622" s="1" t="s">
        <v>15674</v>
      </c>
      <c r="C6622" s="2">
        <v>1</v>
      </c>
      <c r="D6622" s="49">
        <v>21.6</v>
      </c>
      <c r="E6622" s="3" t="s">
        <v>15670</v>
      </c>
      <c r="G6622" s="4" t="s">
        <v>198</v>
      </c>
    </row>
    <row r="6623" spans="1:18" x14ac:dyDescent="0.3">
      <c r="A6623" s="25" t="s">
        <v>15675</v>
      </c>
      <c r="B6623" s="1" t="s">
        <v>15676</v>
      </c>
      <c r="C6623" s="2">
        <v>1</v>
      </c>
      <c r="D6623" s="49">
        <v>21.6</v>
      </c>
      <c r="E6623" s="3" t="s">
        <v>15670</v>
      </c>
      <c r="G6623" s="4" t="s">
        <v>198</v>
      </c>
    </row>
    <row r="6624" spans="1:18" x14ac:dyDescent="0.3">
      <c r="A6624" s="25" t="s">
        <v>15677</v>
      </c>
      <c r="B6624" s="1" t="s">
        <v>15678</v>
      </c>
      <c r="C6624" s="2">
        <v>1</v>
      </c>
      <c r="D6624" s="49">
        <v>21.6</v>
      </c>
      <c r="E6624" s="3" t="s">
        <v>15670</v>
      </c>
      <c r="G6624" s="4" t="s">
        <v>198</v>
      </c>
    </row>
    <row r="6625" spans="1:7" x14ac:dyDescent="0.3">
      <c r="A6625" s="25" t="s">
        <v>15679</v>
      </c>
      <c r="B6625" s="1" t="s">
        <v>15680</v>
      </c>
      <c r="C6625" s="2">
        <v>1</v>
      </c>
      <c r="D6625" s="49">
        <v>21.6</v>
      </c>
      <c r="E6625" s="3" t="s">
        <v>15670</v>
      </c>
      <c r="G6625" s="4" t="s">
        <v>198</v>
      </c>
    </row>
    <row r="6626" spans="1:7" x14ac:dyDescent="0.3">
      <c r="A6626" s="25" t="s">
        <v>15681</v>
      </c>
      <c r="B6626" s="1" t="s">
        <v>15682</v>
      </c>
      <c r="C6626" s="2">
        <v>1</v>
      </c>
      <c r="D6626" s="49">
        <v>21.6</v>
      </c>
      <c r="E6626" s="3" t="s">
        <v>15670</v>
      </c>
      <c r="G6626" s="4" t="s">
        <v>198</v>
      </c>
    </row>
    <row r="6627" spans="1:7" x14ac:dyDescent="0.3">
      <c r="A6627" s="25" t="s">
        <v>15683</v>
      </c>
      <c r="B6627" s="1" t="s">
        <v>15684</v>
      </c>
      <c r="C6627" s="2">
        <v>1</v>
      </c>
      <c r="D6627" s="49">
        <v>21.6</v>
      </c>
      <c r="E6627" s="3" t="s">
        <v>15670</v>
      </c>
      <c r="G6627" s="4" t="s">
        <v>198</v>
      </c>
    </row>
    <row r="6628" spans="1:7" x14ac:dyDescent="0.3">
      <c r="A6628" s="25" t="s">
        <v>15685</v>
      </c>
      <c r="B6628" s="1" t="s">
        <v>15686</v>
      </c>
      <c r="C6628" s="2">
        <v>1</v>
      </c>
      <c r="D6628" s="49">
        <v>21.6</v>
      </c>
      <c r="E6628" s="3" t="s">
        <v>15670</v>
      </c>
      <c r="G6628" s="4" t="s">
        <v>198</v>
      </c>
    </row>
    <row r="6629" spans="1:7" x14ac:dyDescent="0.3">
      <c r="A6629" s="25" t="s">
        <v>15687</v>
      </c>
      <c r="B6629" s="1" t="s">
        <v>15688</v>
      </c>
      <c r="C6629" s="2">
        <v>1</v>
      </c>
      <c r="D6629" s="49">
        <v>21.6</v>
      </c>
      <c r="E6629" s="3" t="s">
        <v>15670</v>
      </c>
      <c r="G6629" s="4" t="s">
        <v>198</v>
      </c>
    </row>
    <row r="6630" spans="1:7" x14ac:dyDescent="0.3">
      <c r="A6630" s="25" t="s">
        <v>15689</v>
      </c>
      <c r="B6630" s="1" t="s">
        <v>15690</v>
      </c>
      <c r="C6630" s="2">
        <v>1</v>
      </c>
      <c r="D6630" s="49">
        <v>21.6</v>
      </c>
      <c r="E6630" s="3" t="s">
        <v>15670</v>
      </c>
      <c r="G6630" s="4" t="s">
        <v>198</v>
      </c>
    </row>
    <row r="6631" spans="1:7" x14ac:dyDescent="0.3">
      <c r="A6631" s="25" t="s">
        <v>15691</v>
      </c>
      <c r="B6631" s="1" t="s">
        <v>15692</v>
      </c>
      <c r="C6631" s="2">
        <v>1</v>
      </c>
      <c r="D6631" s="49">
        <v>21.6</v>
      </c>
      <c r="E6631" s="3" t="s">
        <v>15670</v>
      </c>
      <c r="G6631" s="4" t="s">
        <v>198</v>
      </c>
    </row>
    <row r="6632" spans="1:7" x14ac:dyDescent="0.3">
      <c r="A6632" s="25" t="s">
        <v>15693</v>
      </c>
      <c r="B6632" s="1" t="s">
        <v>15694</v>
      </c>
      <c r="C6632" s="2">
        <v>1</v>
      </c>
      <c r="D6632" s="49">
        <v>21.6</v>
      </c>
      <c r="E6632" s="3" t="s">
        <v>15670</v>
      </c>
      <c r="G6632" s="4" t="s">
        <v>198</v>
      </c>
    </row>
    <row r="6633" spans="1:7" x14ac:dyDescent="0.3">
      <c r="A6633" s="25" t="s">
        <v>15695</v>
      </c>
      <c r="B6633" s="1" t="s">
        <v>15696</v>
      </c>
      <c r="C6633" s="2">
        <v>1</v>
      </c>
      <c r="D6633" s="49">
        <v>21.6</v>
      </c>
      <c r="E6633" s="3" t="s">
        <v>15670</v>
      </c>
      <c r="G6633" s="4" t="s">
        <v>198</v>
      </c>
    </row>
    <row r="6634" spans="1:7" x14ac:dyDescent="0.3">
      <c r="A6634" s="25" t="s">
        <v>15697</v>
      </c>
      <c r="B6634" s="1" t="s">
        <v>15698</v>
      </c>
      <c r="C6634" s="2">
        <v>1</v>
      </c>
      <c r="D6634" s="49">
        <v>21.6</v>
      </c>
      <c r="E6634" s="3" t="s">
        <v>15670</v>
      </c>
      <c r="G6634" s="4" t="s">
        <v>198</v>
      </c>
    </row>
    <row r="6635" spans="1:7" x14ac:dyDescent="0.3">
      <c r="A6635" s="25" t="s">
        <v>15699</v>
      </c>
      <c r="B6635" s="1" t="s">
        <v>15700</v>
      </c>
      <c r="C6635" s="2">
        <v>1</v>
      </c>
      <c r="D6635" s="49">
        <v>21.6</v>
      </c>
      <c r="E6635" s="3" t="s">
        <v>15670</v>
      </c>
      <c r="G6635" s="4" t="s">
        <v>198</v>
      </c>
    </row>
    <row r="6636" spans="1:7" x14ac:dyDescent="0.3">
      <c r="A6636" s="25" t="s">
        <v>15701</v>
      </c>
      <c r="B6636" s="1" t="s">
        <v>15702</v>
      </c>
      <c r="C6636" s="2">
        <v>1</v>
      </c>
      <c r="D6636" s="49">
        <v>21.6</v>
      </c>
      <c r="E6636" s="3" t="s">
        <v>15670</v>
      </c>
      <c r="G6636" s="4" t="s">
        <v>198</v>
      </c>
    </row>
    <row r="6637" spans="1:7" x14ac:dyDescent="0.3">
      <c r="A6637" s="25" t="s">
        <v>15703</v>
      </c>
      <c r="B6637" s="1" t="s">
        <v>15704</v>
      </c>
      <c r="C6637" s="2">
        <v>1</v>
      </c>
      <c r="D6637" s="49">
        <v>21.6</v>
      </c>
      <c r="E6637" s="3" t="s">
        <v>15670</v>
      </c>
      <c r="G6637" s="4" t="s">
        <v>198</v>
      </c>
    </row>
    <row r="6638" spans="1:7" x14ac:dyDescent="0.3">
      <c r="A6638" s="25" t="s">
        <v>15705</v>
      </c>
      <c r="B6638" s="1" t="s">
        <v>15706</v>
      </c>
      <c r="C6638" s="2">
        <v>1</v>
      </c>
      <c r="D6638" s="49">
        <v>21.6</v>
      </c>
      <c r="E6638" s="3" t="s">
        <v>15670</v>
      </c>
      <c r="G6638" s="4" t="s">
        <v>198</v>
      </c>
    </row>
    <row r="6639" spans="1:7" x14ac:dyDescent="0.3">
      <c r="A6639" s="25" t="s">
        <v>15707</v>
      </c>
      <c r="B6639" s="1" t="s">
        <v>15708</v>
      </c>
      <c r="C6639" s="2">
        <v>1</v>
      </c>
      <c r="D6639" s="49">
        <v>21.6</v>
      </c>
      <c r="E6639" s="3" t="s">
        <v>15670</v>
      </c>
      <c r="G6639" s="4" t="s">
        <v>198</v>
      </c>
    </row>
    <row r="6640" spans="1:7" x14ac:dyDescent="0.3">
      <c r="A6640" s="25" t="s">
        <v>15709</v>
      </c>
      <c r="B6640" s="1" t="s">
        <v>15710</v>
      </c>
      <c r="C6640" s="2">
        <v>1</v>
      </c>
      <c r="D6640" s="49">
        <v>21.6</v>
      </c>
      <c r="E6640" s="3" t="s">
        <v>15670</v>
      </c>
      <c r="G6640" s="4" t="s">
        <v>198</v>
      </c>
    </row>
    <row r="6641" spans="1:7" x14ac:dyDescent="0.3">
      <c r="A6641" s="25" t="s">
        <v>15711</v>
      </c>
      <c r="B6641" s="1" t="s">
        <v>15712</v>
      </c>
      <c r="C6641" s="2">
        <v>1</v>
      </c>
      <c r="D6641" s="49">
        <v>21.6</v>
      </c>
      <c r="E6641" s="3" t="s">
        <v>15670</v>
      </c>
      <c r="G6641" s="4" t="s">
        <v>198</v>
      </c>
    </row>
    <row r="6642" spans="1:7" x14ac:dyDescent="0.3">
      <c r="A6642" s="25" t="s">
        <v>15713</v>
      </c>
      <c r="B6642" s="1" t="s">
        <v>15714</v>
      </c>
      <c r="C6642" s="2">
        <v>1</v>
      </c>
      <c r="D6642" s="49">
        <v>21.6</v>
      </c>
      <c r="E6642" s="3" t="s">
        <v>15670</v>
      </c>
      <c r="G6642" s="4" t="s">
        <v>198</v>
      </c>
    </row>
    <row r="6643" spans="1:7" x14ac:dyDescent="0.3">
      <c r="A6643" s="25" t="s">
        <v>15715</v>
      </c>
      <c r="B6643" s="1" t="s">
        <v>15716</v>
      </c>
      <c r="C6643" s="2">
        <v>1</v>
      </c>
      <c r="D6643" s="49">
        <v>21.6</v>
      </c>
      <c r="E6643" s="3" t="s">
        <v>15670</v>
      </c>
      <c r="G6643" s="4" t="s">
        <v>198</v>
      </c>
    </row>
    <row r="6644" spans="1:7" x14ac:dyDescent="0.3">
      <c r="A6644" s="25" t="s">
        <v>15717</v>
      </c>
      <c r="B6644" s="1" t="s">
        <v>15718</v>
      </c>
      <c r="C6644" s="2">
        <v>1</v>
      </c>
      <c r="D6644" s="49">
        <v>21.6</v>
      </c>
      <c r="E6644" s="3" t="s">
        <v>15670</v>
      </c>
      <c r="G6644" s="4" t="s">
        <v>198</v>
      </c>
    </row>
    <row r="6645" spans="1:7" x14ac:dyDescent="0.3">
      <c r="A6645" s="25" t="s">
        <v>15719</v>
      </c>
      <c r="B6645" s="1" t="s">
        <v>15720</v>
      </c>
      <c r="C6645" s="2">
        <v>1</v>
      </c>
      <c r="D6645" s="49">
        <v>21.6</v>
      </c>
      <c r="E6645" s="3" t="s">
        <v>15670</v>
      </c>
      <c r="G6645" s="4" t="s">
        <v>198</v>
      </c>
    </row>
    <row r="6646" spans="1:7" x14ac:dyDescent="0.3">
      <c r="A6646" s="25" t="s">
        <v>15721</v>
      </c>
      <c r="B6646" s="1" t="s">
        <v>15722</v>
      </c>
      <c r="C6646" s="2">
        <v>1</v>
      </c>
      <c r="D6646" s="49">
        <v>21.6</v>
      </c>
      <c r="E6646" s="3" t="s">
        <v>15670</v>
      </c>
      <c r="G6646" s="4" t="s">
        <v>198</v>
      </c>
    </row>
    <row r="6647" spans="1:7" x14ac:dyDescent="0.3">
      <c r="A6647" s="25" t="s">
        <v>15723</v>
      </c>
      <c r="B6647" s="1" t="s">
        <v>15724</v>
      </c>
      <c r="C6647" s="2">
        <v>1</v>
      </c>
      <c r="D6647" s="49">
        <v>21.6</v>
      </c>
      <c r="E6647" s="3" t="s">
        <v>15670</v>
      </c>
      <c r="G6647" s="4" t="s">
        <v>198</v>
      </c>
    </row>
    <row r="6648" spans="1:7" x14ac:dyDescent="0.3">
      <c r="A6648" s="25" t="s">
        <v>15725</v>
      </c>
      <c r="B6648" s="1" t="s">
        <v>15726</v>
      </c>
      <c r="C6648" s="2">
        <v>1</v>
      </c>
      <c r="D6648" s="49">
        <v>367.6</v>
      </c>
      <c r="E6648" s="3" t="s">
        <v>8</v>
      </c>
      <c r="G6648" s="4" t="s">
        <v>2482</v>
      </c>
    </row>
    <row r="6649" spans="1:7" x14ac:dyDescent="0.3">
      <c r="A6649" s="25" t="s">
        <v>15727</v>
      </c>
      <c r="B6649" s="1" t="s">
        <v>15728</v>
      </c>
      <c r="C6649" s="2">
        <v>1</v>
      </c>
      <c r="D6649" s="49">
        <v>736.5</v>
      </c>
      <c r="E6649" s="3" t="s">
        <v>8</v>
      </c>
      <c r="G6649" s="4" t="s">
        <v>2482</v>
      </c>
    </row>
    <row r="6650" spans="1:7" x14ac:dyDescent="0.3">
      <c r="A6650" s="25" t="s">
        <v>15729</v>
      </c>
      <c r="B6650" s="1" t="s">
        <v>15730</v>
      </c>
      <c r="C6650" s="2">
        <v>1</v>
      </c>
      <c r="D6650" s="49">
        <v>2.95</v>
      </c>
      <c r="E6650" s="3" t="s">
        <v>8</v>
      </c>
      <c r="F6650" s="38" t="s">
        <v>15731</v>
      </c>
      <c r="G6650" s="4" t="s">
        <v>2482</v>
      </c>
    </row>
    <row r="6651" spans="1:7" x14ac:dyDescent="0.3">
      <c r="A6651" s="25" t="s">
        <v>15732</v>
      </c>
      <c r="B6651" s="1" t="s">
        <v>15733</v>
      </c>
      <c r="C6651" s="2">
        <v>1</v>
      </c>
      <c r="D6651" s="49">
        <v>2.95</v>
      </c>
      <c r="E6651" s="3" t="s">
        <v>8</v>
      </c>
      <c r="F6651" s="38" t="s">
        <v>15734</v>
      </c>
      <c r="G6651" s="4" t="s">
        <v>2482</v>
      </c>
    </row>
    <row r="6652" spans="1:7" x14ac:dyDescent="0.3">
      <c r="A6652" s="25" t="s">
        <v>15735</v>
      </c>
      <c r="B6652" s="1" t="s">
        <v>15736</v>
      </c>
      <c r="C6652" s="2">
        <v>1</v>
      </c>
      <c r="D6652" s="49">
        <v>2.95</v>
      </c>
      <c r="E6652" s="3" t="s">
        <v>8</v>
      </c>
      <c r="F6652" s="38" t="s">
        <v>15737</v>
      </c>
      <c r="G6652" s="4" t="s">
        <v>2482</v>
      </c>
    </row>
    <row r="6653" spans="1:7" x14ac:dyDescent="0.3">
      <c r="A6653" s="25" t="s">
        <v>15738</v>
      </c>
      <c r="B6653" s="1" t="s">
        <v>15739</v>
      </c>
      <c r="C6653" s="2">
        <v>1</v>
      </c>
      <c r="D6653" s="49">
        <v>2.95</v>
      </c>
      <c r="E6653" s="3" t="s">
        <v>8</v>
      </c>
      <c r="F6653" s="38" t="s">
        <v>15740</v>
      </c>
      <c r="G6653" s="4" t="s">
        <v>2482</v>
      </c>
    </row>
    <row r="6654" spans="1:7" x14ac:dyDescent="0.3">
      <c r="A6654" s="25" t="s">
        <v>15741</v>
      </c>
      <c r="B6654" s="1" t="s">
        <v>15742</v>
      </c>
      <c r="C6654" s="2">
        <v>1</v>
      </c>
      <c r="D6654" s="49">
        <v>2.95</v>
      </c>
      <c r="E6654" s="3" t="s">
        <v>8</v>
      </c>
      <c r="F6654" s="38" t="s">
        <v>15743</v>
      </c>
      <c r="G6654" s="4" t="s">
        <v>2482</v>
      </c>
    </row>
    <row r="6655" spans="1:7" x14ac:dyDescent="0.3">
      <c r="A6655" s="25" t="s">
        <v>15744</v>
      </c>
      <c r="B6655" s="1" t="s">
        <v>15745</v>
      </c>
      <c r="C6655" s="2">
        <v>1</v>
      </c>
      <c r="D6655" s="49">
        <v>2.95</v>
      </c>
      <c r="E6655" s="3" t="s">
        <v>8</v>
      </c>
      <c r="F6655" s="38" t="s">
        <v>15746</v>
      </c>
      <c r="G6655" s="4" t="s">
        <v>2482</v>
      </c>
    </row>
    <row r="6656" spans="1:7" x14ac:dyDescent="0.3">
      <c r="A6656" s="25" t="s">
        <v>15747</v>
      </c>
      <c r="B6656" s="1" t="s">
        <v>15748</v>
      </c>
      <c r="C6656" s="2">
        <v>1</v>
      </c>
      <c r="D6656" s="49">
        <v>2.95</v>
      </c>
      <c r="E6656" s="3" t="s">
        <v>8</v>
      </c>
      <c r="F6656" s="38" t="s">
        <v>15749</v>
      </c>
      <c r="G6656" s="4" t="s">
        <v>2482</v>
      </c>
    </row>
    <row r="6657" spans="1:7" x14ac:dyDescent="0.3">
      <c r="A6657" s="25" t="s">
        <v>15750</v>
      </c>
      <c r="B6657" s="1" t="s">
        <v>15751</v>
      </c>
      <c r="C6657" s="2">
        <v>1</v>
      </c>
      <c r="D6657" s="49">
        <v>2.95</v>
      </c>
      <c r="E6657" s="3" t="s">
        <v>8</v>
      </c>
      <c r="F6657" s="38" t="s">
        <v>15752</v>
      </c>
      <c r="G6657" s="4" t="s">
        <v>2482</v>
      </c>
    </row>
    <row r="6658" spans="1:7" x14ac:dyDescent="0.3">
      <c r="A6658" s="25" t="s">
        <v>15753</v>
      </c>
      <c r="B6658" s="1" t="s">
        <v>15754</v>
      </c>
      <c r="C6658" s="2">
        <v>1</v>
      </c>
      <c r="D6658" s="49">
        <v>2.95</v>
      </c>
      <c r="E6658" s="3" t="s">
        <v>8</v>
      </c>
      <c r="F6658" s="38" t="s">
        <v>15755</v>
      </c>
      <c r="G6658" s="4" t="s">
        <v>2482</v>
      </c>
    </row>
    <row r="6659" spans="1:7" x14ac:dyDescent="0.3">
      <c r="A6659" s="25" t="s">
        <v>15756</v>
      </c>
      <c r="B6659" s="1" t="s">
        <v>15757</v>
      </c>
      <c r="C6659" s="2">
        <v>1</v>
      </c>
      <c r="D6659" s="49">
        <v>2.95</v>
      </c>
      <c r="E6659" s="3" t="s">
        <v>8</v>
      </c>
      <c r="F6659" s="38" t="s">
        <v>15758</v>
      </c>
      <c r="G6659" s="4" t="s">
        <v>2482</v>
      </c>
    </row>
    <row r="6660" spans="1:7" x14ac:dyDescent="0.3">
      <c r="A6660" s="25" t="s">
        <v>15759</v>
      </c>
      <c r="B6660" s="1" t="s">
        <v>15760</v>
      </c>
      <c r="C6660" s="2">
        <v>1</v>
      </c>
      <c r="D6660" s="49">
        <v>2.95</v>
      </c>
      <c r="E6660" s="3" t="s">
        <v>8</v>
      </c>
      <c r="F6660" s="38" t="s">
        <v>15761</v>
      </c>
      <c r="G6660" s="4" t="s">
        <v>2482</v>
      </c>
    </row>
    <row r="6661" spans="1:7" x14ac:dyDescent="0.3">
      <c r="A6661" s="25" t="s">
        <v>15762</v>
      </c>
      <c r="B6661" s="1" t="s">
        <v>15763</v>
      </c>
      <c r="C6661" s="2">
        <v>1</v>
      </c>
      <c r="D6661" s="49">
        <v>2.95</v>
      </c>
      <c r="E6661" s="3" t="s">
        <v>8</v>
      </c>
      <c r="F6661" s="38" t="s">
        <v>15764</v>
      </c>
      <c r="G6661" s="4" t="s">
        <v>2482</v>
      </c>
    </row>
    <row r="6662" spans="1:7" x14ac:dyDescent="0.3">
      <c r="A6662" s="25" t="s">
        <v>15765</v>
      </c>
      <c r="B6662" s="1" t="s">
        <v>15766</v>
      </c>
      <c r="C6662" s="2">
        <v>1</v>
      </c>
      <c r="D6662" s="49">
        <v>2.95</v>
      </c>
      <c r="E6662" s="3" t="s">
        <v>8</v>
      </c>
      <c r="F6662" s="38" t="s">
        <v>15767</v>
      </c>
      <c r="G6662" s="4" t="s">
        <v>2482</v>
      </c>
    </row>
    <row r="6663" spans="1:7" x14ac:dyDescent="0.3">
      <c r="A6663" s="25" t="s">
        <v>15768</v>
      </c>
      <c r="B6663" s="1" t="s">
        <v>15769</v>
      </c>
      <c r="C6663" s="2">
        <v>1</v>
      </c>
      <c r="D6663" s="49">
        <v>2.95</v>
      </c>
      <c r="E6663" s="3" t="s">
        <v>8</v>
      </c>
      <c r="F6663" s="38" t="s">
        <v>15770</v>
      </c>
      <c r="G6663" s="4" t="s">
        <v>2482</v>
      </c>
    </row>
    <row r="6664" spans="1:7" x14ac:dyDescent="0.3">
      <c r="A6664" s="25" t="s">
        <v>15771</v>
      </c>
      <c r="B6664" s="1" t="s">
        <v>15772</v>
      </c>
      <c r="C6664" s="2">
        <v>1</v>
      </c>
      <c r="D6664" s="49">
        <v>2.95</v>
      </c>
      <c r="E6664" s="3" t="s">
        <v>8</v>
      </c>
      <c r="F6664" s="38" t="s">
        <v>15773</v>
      </c>
      <c r="G6664" s="4" t="s">
        <v>2482</v>
      </c>
    </row>
    <row r="6665" spans="1:7" x14ac:dyDescent="0.3">
      <c r="A6665" s="25" t="s">
        <v>15774</v>
      </c>
      <c r="B6665" s="1" t="s">
        <v>15775</v>
      </c>
      <c r="C6665" s="2">
        <v>1</v>
      </c>
      <c r="D6665" s="49">
        <v>2.95</v>
      </c>
      <c r="E6665" s="3" t="s">
        <v>8</v>
      </c>
      <c r="F6665" s="38" t="s">
        <v>15776</v>
      </c>
      <c r="G6665" s="4" t="s">
        <v>2482</v>
      </c>
    </row>
    <row r="6666" spans="1:7" x14ac:dyDescent="0.3">
      <c r="A6666" s="25" t="s">
        <v>15777</v>
      </c>
      <c r="B6666" s="1" t="s">
        <v>15778</v>
      </c>
      <c r="C6666" s="2">
        <v>1</v>
      </c>
      <c r="D6666" s="49">
        <v>2.95</v>
      </c>
      <c r="E6666" s="3" t="s">
        <v>8</v>
      </c>
      <c r="F6666" s="38" t="s">
        <v>15779</v>
      </c>
      <c r="G6666" s="4" t="s">
        <v>2482</v>
      </c>
    </row>
    <row r="6667" spans="1:7" x14ac:dyDescent="0.3">
      <c r="A6667" s="25" t="s">
        <v>15780</v>
      </c>
      <c r="B6667" s="1" t="s">
        <v>15781</v>
      </c>
      <c r="C6667" s="2">
        <v>1</v>
      </c>
      <c r="D6667" s="49">
        <v>2.95</v>
      </c>
      <c r="E6667" s="3" t="s">
        <v>8</v>
      </c>
      <c r="F6667" s="38" t="s">
        <v>15782</v>
      </c>
      <c r="G6667" s="4" t="s">
        <v>2482</v>
      </c>
    </row>
    <row r="6668" spans="1:7" x14ac:dyDescent="0.3">
      <c r="A6668" s="25" t="s">
        <v>15783</v>
      </c>
      <c r="B6668" s="1" t="s">
        <v>15784</v>
      </c>
      <c r="C6668" s="2">
        <v>1</v>
      </c>
      <c r="D6668" s="49">
        <v>2.95</v>
      </c>
      <c r="E6668" s="3" t="s">
        <v>8</v>
      </c>
      <c r="F6668" s="38" t="s">
        <v>15785</v>
      </c>
      <c r="G6668" s="4" t="s">
        <v>2482</v>
      </c>
    </row>
    <row r="6669" spans="1:7" x14ac:dyDescent="0.3">
      <c r="A6669" s="25" t="s">
        <v>15786</v>
      </c>
      <c r="B6669" s="1" t="s">
        <v>15787</v>
      </c>
      <c r="C6669" s="2">
        <v>1</v>
      </c>
      <c r="D6669" s="49">
        <v>2.95</v>
      </c>
      <c r="E6669" s="3" t="s">
        <v>8</v>
      </c>
      <c r="F6669" s="38" t="s">
        <v>15788</v>
      </c>
      <c r="G6669" s="4" t="s">
        <v>2482</v>
      </c>
    </row>
    <row r="6670" spans="1:7" x14ac:dyDescent="0.3">
      <c r="A6670" s="25" t="s">
        <v>15789</v>
      </c>
      <c r="B6670" s="1" t="s">
        <v>15790</v>
      </c>
      <c r="C6670" s="2">
        <v>1</v>
      </c>
      <c r="D6670" s="49">
        <v>2.95</v>
      </c>
      <c r="E6670" s="3" t="s">
        <v>8</v>
      </c>
      <c r="F6670" s="38" t="s">
        <v>15791</v>
      </c>
      <c r="G6670" s="4" t="s">
        <v>2482</v>
      </c>
    </row>
    <row r="6671" spans="1:7" x14ac:dyDescent="0.3">
      <c r="A6671" s="25" t="s">
        <v>15792</v>
      </c>
      <c r="B6671" s="1" t="s">
        <v>15793</v>
      </c>
      <c r="C6671" s="2">
        <v>1</v>
      </c>
      <c r="D6671" s="49">
        <v>2.95</v>
      </c>
      <c r="E6671" s="3" t="s">
        <v>8</v>
      </c>
      <c r="F6671" s="38" t="s">
        <v>15794</v>
      </c>
      <c r="G6671" s="4" t="s">
        <v>2482</v>
      </c>
    </row>
    <row r="6672" spans="1:7" x14ac:dyDescent="0.3">
      <c r="A6672" s="25" t="s">
        <v>15795</v>
      </c>
      <c r="B6672" s="1" t="s">
        <v>15796</v>
      </c>
      <c r="C6672" s="2">
        <v>1</v>
      </c>
      <c r="D6672" s="49">
        <v>2.95</v>
      </c>
      <c r="E6672" s="3" t="s">
        <v>8</v>
      </c>
      <c r="F6672" s="38" t="s">
        <v>15797</v>
      </c>
      <c r="G6672" s="4" t="s">
        <v>2482</v>
      </c>
    </row>
    <row r="6673" spans="1:7" x14ac:dyDescent="0.3">
      <c r="A6673" s="25" t="s">
        <v>15798</v>
      </c>
      <c r="B6673" s="1" t="s">
        <v>15799</v>
      </c>
      <c r="C6673" s="2">
        <v>1</v>
      </c>
      <c r="D6673" s="49">
        <v>2.95</v>
      </c>
      <c r="E6673" s="3" t="s">
        <v>8</v>
      </c>
      <c r="F6673" s="38" t="s">
        <v>15800</v>
      </c>
      <c r="G6673" s="4" t="s">
        <v>2482</v>
      </c>
    </row>
    <row r="6674" spans="1:7" x14ac:dyDescent="0.3">
      <c r="A6674" s="25" t="s">
        <v>15801</v>
      </c>
      <c r="B6674" s="1" t="s">
        <v>15802</v>
      </c>
      <c r="C6674" s="2">
        <v>1</v>
      </c>
      <c r="D6674" s="49">
        <v>2.95</v>
      </c>
      <c r="E6674" s="3" t="s">
        <v>8</v>
      </c>
      <c r="F6674" s="38" t="s">
        <v>15803</v>
      </c>
      <c r="G6674" s="4" t="s">
        <v>2482</v>
      </c>
    </row>
    <row r="6675" spans="1:7" x14ac:dyDescent="0.3">
      <c r="A6675" s="25" t="s">
        <v>15804</v>
      </c>
      <c r="B6675" s="1" t="s">
        <v>15805</v>
      </c>
      <c r="C6675" s="2">
        <v>1</v>
      </c>
      <c r="D6675" s="49">
        <v>2.95</v>
      </c>
      <c r="E6675" s="3" t="s">
        <v>8</v>
      </c>
      <c r="F6675" s="38" t="s">
        <v>15806</v>
      </c>
      <c r="G6675" s="4" t="s">
        <v>2482</v>
      </c>
    </row>
    <row r="6676" spans="1:7" x14ac:dyDescent="0.3">
      <c r="A6676" s="25" t="s">
        <v>15807</v>
      </c>
      <c r="B6676" s="1" t="s">
        <v>15808</v>
      </c>
      <c r="C6676" s="2">
        <v>1</v>
      </c>
      <c r="D6676" s="49">
        <v>2.95</v>
      </c>
      <c r="E6676" s="3" t="s">
        <v>8</v>
      </c>
      <c r="F6676" s="38" t="s">
        <v>15809</v>
      </c>
      <c r="G6676" s="4" t="s">
        <v>2482</v>
      </c>
    </row>
    <row r="6677" spans="1:7" x14ac:dyDescent="0.3">
      <c r="A6677" s="25" t="s">
        <v>15810</v>
      </c>
      <c r="B6677" s="1" t="s">
        <v>15811</v>
      </c>
      <c r="C6677" s="2">
        <v>1</v>
      </c>
      <c r="D6677" s="49">
        <v>2.95</v>
      </c>
      <c r="E6677" s="3" t="s">
        <v>8</v>
      </c>
      <c r="G6677" s="4" t="s">
        <v>2482</v>
      </c>
    </row>
    <row r="6678" spans="1:7" x14ac:dyDescent="0.3">
      <c r="A6678" s="25" t="s">
        <v>15812</v>
      </c>
      <c r="B6678" s="1" t="s">
        <v>15813</v>
      </c>
      <c r="C6678" s="2">
        <v>1</v>
      </c>
      <c r="D6678" s="49">
        <v>2.95</v>
      </c>
      <c r="E6678" s="3" t="s">
        <v>8</v>
      </c>
      <c r="F6678" s="38" t="s">
        <v>15814</v>
      </c>
      <c r="G6678" s="4" t="s">
        <v>2482</v>
      </c>
    </row>
    <row r="6679" spans="1:7" x14ac:dyDescent="0.3">
      <c r="A6679" s="25" t="s">
        <v>15815</v>
      </c>
      <c r="B6679" s="1" t="s">
        <v>15816</v>
      </c>
      <c r="C6679" s="2">
        <v>1</v>
      </c>
      <c r="D6679" s="49">
        <v>2.95</v>
      </c>
      <c r="E6679" s="3" t="s">
        <v>8</v>
      </c>
      <c r="F6679" s="38" t="s">
        <v>15817</v>
      </c>
      <c r="G6679" s="4" t="s">
        <v>2482</v>
      </c>
    </row>
    <row r="6680" spans="1:7" x14ac:dyDescent="0.3">
      <c r="A6680" s="25" t="s">
        <v>15818</v>
      </c>
      <c r="B6680" s="1" t="s">
        <v>15819</v>
      </c>
      <c r="C6680" s="2">
        <v>1</v>
      </c>
      <c r="D6680" s="49">
        <v>2.95</v>
      </c>
      <c r="E6680" s="3" t="s">
        <v>8</v>
      </c>
      <c r="F6680" s="38" t="s">
        <v>15820</v>
      </c>
      <c r="G6680" s="4" t="s">
        <v>2482</v>
      </c>
    </row>
    <row r="6681" spans="1:7" x14ac:dyDescent="0.3">
      <c r="A6681" s="25" t="s">
        <v>15821</v>
      </c>
      <c r="B6681" s="1" t="s">
        <v>15822</v>
      </c>
      <c r="C6681" s="2">
        <v>1</v>
      </c>
      <c r="D6681" s="49">
        <v>2.95</v>
      </c>
      <c r="E6681" s="3" t="s">
        <v>8</v>
      </c>
      <c r="F6681" s="38" t="s">
        <v>15823</v>
      </c>
      <c r="G6681" s="4" t="s">
        <v>2482</v>
      </c>
    </row>
    <row r="6682" spans="1:7" x14ac:dyDescent="0.3">
      <c r="A6682" s="25" t="s">
        <v>15824</v>
      </c>
      <c r="B6682" s="1" t="s">
        <v>15825</v>
      </c>
      <c r="C6682" s="2">
        <v>1</v>
      </c>
      <c r="D6682" s="49">
        <v>2.95</v>
      </c>
      <c r="E6682" s="3" t="s">
        <v>8</v>
      </c>
      <c r="F6682" s="38" t="s">
        <v>15826</v>
      </c>
      <c r="G6682" s="4" t="s">
        <v>2482</v>
      </c>
    </row>
    <row r="6683" spans="1:7" x14ac:dyDescent="0.3">
      <c r="A6683" s="25" t="s">
        <v>15827</v>
      </c>
      <c r="B6683" s="1" t="s">
        <v>15828</v>
      </c>
      <c r="C6683" s="2">
        <v>1</v>
      </c>
      <c r="D6683" s="49">
        <v>2.95</v>
      </c>
      <c r="E6683" s="3" t="s">
        <v>8</v>
      </c>
      <c r="F6683" s="38" t="s">
        <v>15829</v>
      </c>
      <c r="G6683" s="4" t="s">
        <v>2482</v>
      </c>
    </row>
    <row r="6684" spans="1:7" x14ac:dyDescent="0.3">
      <c r="A6684" s="25" t="s">
        <v>15830</v>
      </c>
      <c r="B6684" s="1" t="s">
        <v>15831</v>
      </c>
      <c r="C6684" s="2">
        <v>1</v>
      </c>
      <c r="D6684" s="49">
        <v>2.95</v>
      </c>
      <c r="E6684" s="3" t="s">
        <v>8</v>
      </c>
      <c r="F6684" s="38" t="s">
        <v>15832</v>
      </c>
      <c r="G6684" s="4" t="s">
        <v>2482</v>
      </c>
    </row>
    <row r="6685" spans="1:7" x14ac:dyDescent="0.3">
      <c r="A6685" s="25" t="s">
        <v>15833</v>
      </c>
      <c r="B6685" s="1" t="s">
        <v>15834</v>
      </c>
      <c r="C6685" s="2">
        <v>1</v>
      </c>
      <c r="D6685" s="49">
        <v>2.95</v>
      </c>
      <c r="E6685" s="3" t="s">
        <v>8</v>
      </c>
      <c r="G6685" s="4" t="s">
        <v>2482</v>
      </c>
    </row>
    <row r="6686" spans="1:7" x14ac:dyDescent="0.3">
      <c r="A6686" s="25" t="s">
        <v>15835</v>
      </c>
      <c r="B6686" s="1" t="s">
        <v>15836</v>
      </c>
      <c r="C6686" s="2">
        <v>1</v>
      </c>
      <c r="D6686" s="49">
        <v>2.95</v>
      </c>
      <c r="E6686" s="3" t="s">
        <v>8</v>
      </c>
      <c r="F6686" s="38" t="s">
        <v>15837</v>
      </c>
      <c r="G6686" s="4" t="s">
        <v>2482</v>
      </c>
    </row>
    <row r="6687" spans="1:7" x14ac:dyDescent="0.3">
      <c r="A6687" s="25" t="s">
        <v>15838</v>
      </c>
      <c r="B6687" s="1" t="s">
        <v>15839</v>
      </c>
      <c r="C6687" s="2">
        <v>1</v>
      </c>
      <c r="D6687" s="49">
        <v>2.95</v>
      </c>
      <c r="E6687" s="3" t="s">
        <v>8</v>
      </c>
      <c r="F6687" s="38" t="s">
        <v>15840</v>
      </c>
      <c r="G6687" s="4" t="s">
        <v>2482</v>
      </c>
    </row>
    <row r="6688" spans="1:7" x14ac:dyDescent="0.3">
      <c r="A6688" s="25" t="s">
        <v>15841</v>
      </c>
      <c r="B6688" s="1" t="s">
        <v>15842</v>
      </c>
      <c r="C6688" s="2">
        <v>1</v>
      </c>
      <c r="D6688" s="49">
        <v>2.95</v>
      </c>
      <c r="E6688" s="3" t="s">
        <v>8</v>
      </c>
      <c r="F6688" s="38" t="s">
        <v>15843</v>
      </c>
      <c r="G6688" s="4" t="s">
        <v>2482</v>
      </c>
    </row>
    <row r="6689" spans="1:18" x14ac:dyDescent="0.3">
      <c r="A6689" s="25" t="s">
        <v>15844</v>
      </c>
      <c r="B6689" s="1" t="s">
        <v>15845</v>
      </c>
      <c r="C6689" s="2">
        <v>1</v>
      </c>
      <c r="D6689" s="49">
        <v>2.95</v>
      </c>
      <c r="E6689" s="3" t="s">
        <v>8</v>
      </c>
      <c r="F6689" s="38" t="s">
        <v>15846</v>
      </c>
      <c r="G6689" s="4" t="s">
        <v>2482</v>
      </c>
    </row>
    <row r="6690" spans="1:18" x14ac:dyDescent="0.3">
      <c r="A6690" s="25" t="s">
        <v>15847</v>
      </c>
      <c r="B6690" s="1" t="s">
        <v>15848</v>
      </c>
      <c r="C6690" s="2">
        <v>1</v>
      </c>
      <c r="D6690" s="49">
        <v>2.95</v>
      </c>
      <c r="E6690" s="3" t="s">
        <v>8</v>
      </c>
      <c r="F6690" s="38" t="s">
        <v>15849</v>
      </c>
      <c r="G6690" s="4" t="s">
        <v>2482</v>
      </c>
    </row>
    <row r="6691" spans="1:18" x14ac:dyDescent="0.3">
      <c r="A6691" s="25" t="s">
        <v>15850</v>
      </c>
      <c r="B6691" s="1" t="s">
        <v>15851</v>
      </c>
      <c r="C6691" s="2">
        <v>1</v>
      </c>
      <c r="D6691" s="49">
        <v>2.95</v>
      </c>
      <c r="E6691" s="3" t="s">
        <v>8</v>
      </c>
      <c r="F6691" s="38" t="s">
        <v>15852</v>
      </c>
      <c r="G6691" s="4" t="s">
        <v>2482</v>
      </c>
    </row>
    <row r="6692" spans="1:18" x14ac:dyDescent="0.3">
      <c r="A6692" s="27" t="s">
        <v>15853</v>
      </c>
      <c r="B6692" t="s">
        <v>15854</v>
      </c>
      <c r="C6692" s="2">
        <v>1</v>
      </c>
      <c r="D6692" s="49">
        <v>2.95</v>
      </c>
      <c r="E6692" s="8" t="s">
        <v>8</v>
      </c>
      <c r="F6692" s="39"/>
      <c r="G6692" t="s">
        <v>2512</v>
      </c>
      <c r="H6692"/>
      <c r="I6692"/>
      <c r="J6692"/>
      <c r="K6692"/>
      <c r="L6692"/>
      <c r="M6692"/>
      <c r="N6692"/>
      <c r="O6692"/>
      <c r="P6692"/>
      <c r="Q6692"/>
      <c r="R6692"/>
    </row>
    <row r="6693" spans="1:18" x14ac:dyDescent="0.3">
      <c r="A6693" s="10" t="s">
        <v>15855</v>
      </c>
      <c r="B6693" s="18" t="s">
        <v>15856</v>
      </c>
      <c r="C6693" s="11" t="s">
        <v>2766</v>
      </c>
      <c r="D6693" s="49">
        <v>2.95</v>
      </c>
      <c r="E6693" s="15" t="s">
        <v>8</v>
      </c>
      <c r="F6693" s="11"/>
      <c r="G6693" s="15"/>
    </row>
    <row r="6694" spans="1:18" x14ac:dyDescent="0.3">
      <c r="A6694" s="25" t="s">
        <v>15857</v>
      </c>
      <c r="B6694" s="1" t="s">
        <v>15858</v>
      </c>
      <c r="C6694" s="2">
        <v>1</v>
      </c>
      <c r="D6694" s="49">
        <v>168</v>
      </c>
      <c r="E6694" s="3" t="s">
        <v>2786</v>
      </c>
      <c r="G6694" s="4" t="s">
        <v>2482</v>
      </c>
    </row>
    <row r="6695" spans="1:18" x14ac:dyDescent="0.3">
      <c r="A6695" s="27" t="s">
        <v>15859</v>
      </c>
      <c r="B6695" t="s">
        <v>15860</v>
      </c>
      <c r="C6695" s="2">
        <v>1</v>
      </c>
      <c r="D6695" s="56">
        <v>17.399999999999999</v>
      </c>
      <c r="E6695" s="8" t="s">
        <v>1402</v>
      </c>
      <c r="F6695" s="48" t="s">
        <v>15861</v>
      </c>
      <c r="G6695" t="s">
        <v>2512</v>
      </c>
      <c r="H6695"/>
      <c r="I6695"/>
      <c r="J6695"/>
      <c r="K6695"/>
      <c r="L6695"/>
      <c r="M6695"/>
      <c r="N6695"/>
      <c r="O6695"/>
      <c r="P6695"/>
      <c r="Q6695"/>
      <c r="R6695"/>
    </row>
    <row r="6696" spans="1:18" x14ac:dyDescent="0.3">
      <c r="A6696" s="27" t="s">
        <v>15862</v>
      </c>
      <c r="B6696" t="s">
        <v>15863</v>
      </c>
      <c r="C6696" s="2">
        <v>1</v>
      </c>
      <c r="D6696" s="56">
        <v>17.399999999999999</v>
      </c>
      <c r="E6696" s="8" t="s">
        <v>1402</v>
      </c>
      <c r="F6696" s="48" t="s">
        <v>15864</v>
      </c>
      <c r="G6696" t="s">
        <v>2512</v>
      </c>
      <c r="H6696"/>
      <c r="I6696"/>
      <c r="J6696"/>
      <c r="K6696"/>
      <c r="L6696"/>
      <c r="M6696"/>
      <c r="N6696"/>
      <c r="O6696"/>
      <c r="P6696"/>
      <c r="Q6696"/>
      <c r="R6696"/>
    </row>
    <row r="6697" spans="1:18" x14ac:dyDescent="0.3">
      <c r="A6697" s="27" t="s">
        <v>15865</v>
      </c>
      <c r="B6697" t="s">
        <v>15866</v>
      </c>
      <c r="C6697" s="2">
        <v>1</v>
      </c>
      <c r="D6697" s="56">
        <v>17.399999999999999</v>
      </c>
      <c r="E6697" s="8" t="s">
        <v>1402</v>
      </c>
      <c r="F6697" s="39" t="s">
        <v>15867</v>
      </c>
      <c r="G6697" t="s">
        <v>2512</v>
      </c>
      <c r="H6697"/>
      <c r="I6697"/>
      <c r="J6697"/>
      <c r="K6697"/>
      <c r="L6697"/>
      <c r="M6697"/>
      <c r="N6697"/>
      <c r="O6697"/>
      <c r="P6697"/>
      <c r="Q6697"/>
      <c r="R6697"/>
    </row>
    <row r="6698" spans="1:18" x14ac:dyDescent="0.3">
      <c r="A6698" s="27" t="s">
        <v>15868</v>
      </c>
      <c r="B6698" t="s">
        <v>15869</v>
      </c>
      <c r="C6698" s="2">
        <v>1</v>
      </c>
      <c r="D6698" s="56">
        <v>17.399999999999999</v>
      </c>
      <c r="E6698" s="8" t="s">
        <v>1402</v>
      </c>
      <c r="F6698" s="39" t="s">
        <v>15870</v>
      </c>
      <c r="G6698" t="s">
        <v>2512</v>
      </c>
      <c r="H6698"/>
      <c r="I6698"/>
      <c r="J6698"/>
      <c r="K6698"/>
      <c r="L6698"/>
      <c r="M6698"/>
      <c r="N6698"/>
      <c r="O6698"/>
      <c r="P6698"/>
      <c r="Q6698"/>
      <c r="R6698"/>
    </row>
    <row r="6699" spans="1:18" x14ac:dyDescent="0.3">
      <c r="A6699" s="27" t="s">
        <v>15871</v>
      </c>
      <c r="B6699" t="s">
        <v>15872</v>
      </c>
      <c r="C6699" s="2">
        <v>1</v>
      </c>
      <c r="D6699" s="56">
        <v>17.399999999999999</v>
      </c>
      <c r="E6699" s="8" t="s">
        <v>1402</v>
      </c>
      <c r="F6699" s="48" t="s">
        <v>15873</v>
      </c>
      <c r="G6699" t="s">
        <v>2512</v>
      </c>
      <c r="H6699"/>
      <c r="I6699"/>
      <c r="J6699"/>
      <c r="K6699"/>
      <c r="L6699"/>
      <c r="M6699"/>
      <c r="N6699"/>
      <c r="O6699"/>
      <c r="P6699"/>
      <c r="Q6699"/>
      <c r="R6699"/>
    </row>
    <row r="6700" spans="1:18" x14ac:dyDescent="0.3">
      <c r="A6700" s="27" t="s">
        <v>15874</v>
      </c>
      <c r="B6700" t="s">
        <v>15875</v>
      </c>
      <c r="C6700" s="2">
        <v>1</v>
      </c>
      <c r="D6700" s="56">
        <v>17.399999999999999</v>
      </c>
      <c r="E6700" s="8" t="s">
        <v>1402</v>
      </c>
      <c r="F6700" s="48" t="s">
        <v>15876</v>
      </c>
      <c r="G6700" t="s">
        <v>2512</v>
      </c>
      <c r="H6700"/>
      <c r="I6700"/>
      <c r="J6700"/>
      <c r="K6700"/>
      <c r="L6700"/>
      <c r="M6700"/>
      <c r="N6700"/>
      <c r="O6700"/>
      <c r="P6700"/>
      <c r="Q6700"/>
      <c r="R6700"/>
    </row>
    <row r="6701" spans="1:18" x14ac:dyDescent="0.3">
      <c r="A6701" s="27" t="s">
        <v>15877</v>
      </c>
      <c r="B6701" t="s">
        <v>15878</v>
      </c>
      <c r="C6701" s="2">
        <v>1</v>
      </c>
      <c r="D6701" s="56">
        <v>17.399999999999999</v>
      </c>
      <c r="E6701" s="8" t="s">
        <v>1402</v>
      </c>
      <c r="F6701" s="39" t="s">
        <v>15879</v>
      </c>
      <c r="G6701" t="s">
        <v>2512</v>
      </c>
      <c r="H6701"/>
      <c r="I6701"/>
      <c r="J6701"/>
      <c r="K6701"/>
      <c r="L6701"/>
      <c r="M6701"/>
      <c r="N6701"/>
      <c r="O6701"/>
      <c r="P6701"/>
      <c r="Q6701"/>
      <c r="R6701"/>
    </row>
    <row r="6702" spans="1:18" x14ac:dyDescent="0.3">
      <c r="A6702" s="27" t="s">
        <v>15880</v>
      </c>
      <c r="B6702" t="s">
        <v>15881</v>
      </c>
      <c r="C6702" s="2">
        <v>1</v>
      </c>
      <c r="D6702" s="56">
        <v>17.399999999999999</v>
      </c>
      <c r="E6702" s="8" t="s">
        <v>1402</v>
      </c>
      <c r="F6702" s="39" t="s">
        <v>15882</v>
      </c>
      <c r="G6702" t="s">
        <v>2512</v>
      </c>
      <c r="H6702"/>
      <c r="I6702"/>
      <c r="J6702"/>
      <c r="K6702"/>
      <c r="L6702"/>
      <c r="M6702"/>
      <c r="N6702"/>
      <c r="O6702"/>
      <c r="P6702"/>
      <c r="Q6702"/>
      <c r="R6702"/>
    </row>
    <row r="6703" spans="1:18" x14ac:dyDescent="0.3">
      <c r="A6703" s="27" t="s">
        <v>15883</v>
      </c>
      <c r="B6703" t="s">
        <v>15884</v>
      </c>
      <c r="C6703" s="2">
        <v>1</v>
      </c>
      <c r="D6703" s="56">
        <v>17.399999999999999</v>
      </c>
      <c r="E6703" s="8" t="s">
        <v>1402</v>
      </c>
      <c r="F6703" s="39" t="s">
        <v>15885</v>
      </c>
      <c r="G6703" t="s">
        <v>2512</v>
      </c>
      <c r="H6703"/>
      <c r="I6703"/>
      <c r="J6703"/>
      <c r="K6703"/>
      <c r="L6703"/>
      <c r="M6703"/>
      <c r="N6703"/>
      <c r="O6703"/>
      <c r="P6703"/>
      <c r="Q6703"/>
      <c r="R6703"/>
    </row>
    <row r="6704" spans="1:18" x14ac:dyDescent="0.3">
      <c r="A6704" s="27" t="s">
        <v>15886</v>
      </c>
      <c r="B6704" t="s">
        <v>15887</v>
      </c>
      <c r="C6704" s="2">
        <v>1</v>
      </c>
      <c r="D6704" s="56">
        <v>17.399999999999999</v>
      </c>
      <c r="E6704" s="8" t="s">
        <v>1402</v>
      </c>
      <c r="F6704" s="39" t="s">
        <v>15888</v>
      </c>
      <c r="G6704" t="s">
        <v>2512</v>
      </c>
      <c r="H6704"/>
      <c r="I6704"/>
      <c r="J6704"/>
      <c r="K6704"/>
      <c r="L6704"/>
      <c r="M6704"/>
      <c r="N6704"/>
      <c r="O6704"/>
      <c r="P6704"/>
      <c r="Q6704"/>
      <c r="R6704"/>
    </row>
    <row r="6705" spans="1:18" x14ac:dyDescent="0.3">
      <c r="A6705" s="27" t="s">
        <v>15889</v>
      </c>
      <c r="B6705" t="s">
        <v>15890</v>
      </c>
      <c r="C6705" s="2">
        <v>1</v>
      </c>
      <c r="D6705" s="56">
        <v>17.399999999999999</v>
      </c>
      <c r="E6705" s="8" t="s">
        <v>1402</v>
      </c>
      <c r="F6705" s="39" t="s">
        <v>15891</v>
      </c>
      <c r="G6705" t="s">
        <v>2512</v>
      </c>
      <c r="H6705"/>
      <c r="I6705"/>
      <c r="J6705"/>
      <c r="K6705"/>
      <c r="L6705"/>
      <c r="M6705"/>
      <c r="N6705"/>
      <c r="O6705"/>
      <c r="P6705"/>
      <c r="Q6705"/>
      <c r="R6705"/>
    </row>
    <row r="6706" spans="1:18" x14ac:dyDescent="0.3">
      <c r="A6706" s="27" t="s">
        <v>15892</v>
      </c>
      <c r="B6706" t="s">
        <v>15893</v>
      </c>
      <c r="C6706" s="2">
        <v>1</v>
      </c>
      <c r="D6706" s="56">
        <v>17.399999999999999</v>
      </c>
      <c r="E6706" s="8" t="s">
        <v>1402</v>
      </c>
      <c r="F6706" s="39" t="s">
        <v>15894</v>
      </c>
      <c r="G6706" t="s">
        <v>2512</v>
      </c>
      <c r="H6706"/>
      <c r="I6706"/>
      <c r="J6706"/>
      <c r="K6706"/>
      <c r="L6706"/>
      <c r="M6706"/>
      <c r="N6706"/>
      <c r="O6706"/>
      <c r="P6706"/>
      <c r="Q6706"/>
      <c r="R6706"/>
    </row>
    <row r="6707" spans="1:18" x14ac:dyDescent="0.3">
      <c r="A6707" s="27" t="s">
        <v>15895</v>
      </c>
      <c r="B6707" t="s">
        <v>15896</v>
      </c>
      <c r="C6707" s="2">
        <v>1</v>
      </c>
      <c r="D6707" s="56">
        <v>17.399999999999999</v>
      </c>
      <c r="E6707" s="8" t="s">
        <v>1402</v>
      </c>
      <c r="F6707" s="39" t="s">
        <v>15897</v>
      </c>
      <c r="G6707" t="s">
        <v>2512</v>
      </c>
      <c r="H6707"/>
      <c r="I6707"/>
      <c r="J6707"/>
      <c r="K6707"/>
      <c r="L6707"/>
      <c r="M6707"/>
      <c r="N6707"/>
      <c r="O6707"/>
      <c r="P6707"/>
      <c r="Q6707"/>
      <c r="R6707"/>
    </row>
    <row r="6708" spans="1:18" x14ac:dyDescent="0.3">
      <c r="A6708" s="27" t="s">
        <v>15898</v>
      </c>
      <c r="B6708" t="s">
        <v>15899</v>
      </c>
      <c r="C6708" s="2">
        <v>1</v>
      </c>
      <c r="D6708" s="56">
        <v>17.399999999999999</v>
      </c>
      <c r="E6708" s="8" t="s">
        <v>1402</v>
      </c>
      <c r="F6708" s="39" t="s">
        <v>15900</v>
      </c>
      <c r="G6708" t="s">
        <v>2512</v>
      </c>
      <c r="H6708"/>
      <c r="I6708"/>
      <c r="J6708"/>
      <c r="K6708"/>
      <c r="L6708"/>
      <c r="M6708"/>
      <c r="N6708"/>
      <c r="O6708"/>
      <c r="P6708"/>
      <c r="Q6708"/>
      <c r="R6708"/>
    </row>
    <row r="6709" spans="1:18" x14ac:dyDescent="0.3">
      <c r="A6709" s="27" t="s">
        <v>15901</v>
      </c>
      <c r="B6709" t="s">
        <v>15902</v>
      </c>
      <c r="C6709" s="2">
        <v>1</v>
      </c>
      <c r="D6709" s="56">
        <v>17.399999999999999</v>
      </c>
      <c r="E6709" s="8" t="s">
        <v>1402</v>
      </c>
      <c r="F6709" s="39" t="s">
        <v>15903</v>
      </c>
      <c r="G6709" t="s">
        <v>2512</v>
      </c>
      <c r="H6709"/>
      <c r="I6709"/>
      <c r="J6709"/>
      <c r="K6709"/>
      <c r="L6709"/>
      <c r="M6709"/>
      <c r="N6709"/>
      <c r="O6709"/>
      <c r="P6709"/>
      <c r="Q6709"/>
      <c r="R6709"/>
    </row>
    <row r="6710" spans="1:18" x14ac:dyDescent="0.3">
      <c r="A6710" s="27" t="s">
        <v>15904</v>
      </c>
      <c r="B6710" t="s">
        <v>15905</v>
      </c>
      <c r="C6710" s="2">
        <v>1</v>
      </c>
      <c r="D6710" s="56">
        <v>17.399999999999999</v>
      </c>
      <c r="E6710" s="8" t="s">
        <v>1402</v>
      </c>
      <c r="F6710" s="39" t="s">
        <v>15906</v>
      </c>
      <c r="G6710" t="s">
        <v>2512</v>
      </c>
      <c r="H6710"/>
      <c r="I6710"/>
      <c r="J6710"/>
      <c r="K6710"/>
      <c r="L6710"/>
      <c r="M6710"/>
      <c r="N6710"/>
      <c r="O6710"/>
      <c r="P6710"/>
      <c r="Q6710"/>
      <c r="R6710"/>
    </row>
    <row r="6711" spans="1:18" x14ac:dyDescent="0.3">
      <c r="A6711" s="27" t="s">
        <v>15907</v>
      </c>
      <c r="B6711" t="s">
        <v>15908</v>
      </c>
      <c r="C6711" s="2">
        <v>1</v>
      </c>
      <c r="D6711" s="56">
        <v>17.399999999999999</v>
      </c>
      <c r="E6711" s="8" t="s">
        <v>1402</v>
      </c>
      <c r="F6711" s="39" t="s">
        <v>15909</v>
      </c>
      <c r="G6711" t="s">
        <v>2512</v>
      </c>
      <c r="H6711"/>
      <c r="I6711"/>
      <c r="J6711"/>
      <c r="K6711"/>
      <c r="L6711"/>
      <c r="M6711"/>
      <c r="N6711"/>
      <c r="O6711"/>
      <c r="P6711"/>
      <c r="Q6711"/>
      <c r="R6711"/>
    </row>
    <row r="6712" spans="1:18" x14ac:dyDescent="0.3">
      <c r="A6712" s="27" t="s">
        <v>15910</v>
      </c>
      <c r="B6712" t="s">
        <v>15911</v>
      </c>
      <c r="C6712" s="2">
        <v>1</v>
      </c>
      <c r="D6712" s="56">
        <v>17.399999999999999</v>
      </c>
      <c r="E6712" s="8" t="s">
        <v>1402</v>
      </c>
      <c r="F6712" s="39" t="s">
        <v>15912</v>
      </c>
      <c r="G6712" t="s">
        <v>2512</v>
      </c>
      <c r="H6712"/>
      <c r="I6712"/>
      <c r="J6712"/>
      <c r="K6712"/>
      <c r="L6712"/>
      <c r="M6712"/>
      <c r="N6712"/>
      <c r="O6712"/>
      <c r="P6712"/>
      <c r="Q6712"/>
      <c r="R6712"/>
    </row>
    <row r="6713" spans="1:18" x14ac:dyDescent="0.3">
      <c r="A6713" s="27" t="s">
        <v>15913</v>
      </c>
      <c r="B6713" t="s">
        <v>15914</v>
      </c>
      <c r="C6713" s="2">
        <v>1</v>
      </c>
      <c r="D6713" s="56">
        <v>17.399999999999999</v>
      </c>
      <c r="E6713" s="8" t="s">
        <v>1402</v>
      </c>
      <c r="F6713" s="39" t="s">
        <v>15915</v>
      </c>
      <c r="G6713" t="s">
        <v>2512</v>
      </c>
      <c r="H6713"/>
      <c r="I6713"/>
      <c r="J6713"/>
      <c r="K6713"/>
      <c r="L6713"/>
      <c r="M6713"/>
      <c r="N6713"/>
      <c r="O6713"/>
      <c r="P6713"/>
      <c r="Q6713"/>
      <c r="R6713"/>
    </row>
    <row r="6714" spans="1:18" x14ac:dyDescent="0.3">
      <c r="A6714" s="27" t="s">
        <v>15916</v>
      </c>
      <c r="B6714" t="s">
        <v>15917</v>
      </c>
      <c r="C6714" s="2">
        <v>1</v>
      </c>
      <c r="D6714" s="56">
        <v>17.399999999999999</v>
      </c>
      <c r="E6714" s="8" t="s">
        <v>1402</v>
      </c>
      <c r="F6714" s="39" t="s">
        <v>15918</v>
      </c>
      <c r="G6714" t="s">
        <v>2512</v>
      </c>
      <c r="H6714"/>
      <c r="I6714"/>
      <c r="J6714"/>
      <c r="K6714"/>
      <c r="L6714"/>
      <c r="M6714"/>
      <c r="N6714"/>
      <c r="O6714"/>
      <c r="P6714"/>
      <c r="Q6714"/>
      <c r="R6714"/>
    </row>
    <row r="6715" spans="1:18" x14ac:dyDescent="0.3">
      <c r="A6715" s="27" t="s">
        <v>15919</v>
      </c>
      <c r="B6715" t="s">
        <v>15920</v>
      </c>
      <c r="C6715" s="2">
        <v>1</v>
      </c>
      <c r="D6715" s="56">
        <v>17.399999999999999</v>
      </c>
      <c r="E6715" s="8" t="s">
        <v>1402</v>
      </c>
      <c r="F6715" s="39" t="s">
        <v>15921</v>
      </c>
      <c r="G6715" t="s">
        <v>2512</v>
      </c>
      <c r="H6715"/>
      <c r="I6715"/>
      <c r="J6715"/>
      <c r="K6715"/>
      <c r="L6715"/>
      <c r="M6715"/>
      <c r="N6715"/>
      <c r="O6715"/>
      <c r="P6715"/>
      <c r="Q6715"/>
      <c r="R6715"/>
    </row>
    <row r="6716" spans="1:18" x14ac:dyDescent="0.3">
      <c r="A6716" s="27" t="s">
        <v>15922</v>
      </c>
      <c r="B6716" t="s">
        <v>15923</v>
      </c>
      <c r="C6716" s="2">
        <v>1</v>
      </c>
      <c r="D6716" s="56">
        <v>17.399999999999999</v>
      </c>
      <c r="E6716" s="8" t="s">
        <v>1402</v>
      </c>
      <c r="F6716" s="39" t="s">
        <v>15924</v>
      </c>
      <c r="G6716" t="s">
        <v>2512</v>
      </c>
      <c r="H6716"/>
      <c r="I6716"/>
      <c r="J6716"/>
      <c r="K6716"/>
      <c r="L6716"/>
      <c r="M6716"/>
      <c r="N6716"/>
      <c r="O6716"/>
      <c r="P6716"/>
      <c r="Q6716"/>
      <c r="R6716"/>
    </row>
    <row r="6717" spans="1:18" x14ac:dyDescent="0.3">
      <c r="A6717" s="27" t="s">
        <v>15925</v>
      </c>
      <c r="B6717" t="s">
        <v>15926</v>
      </c>
      <c r="C6717" s="2">
        <v>1</v>
      </c>
      <c r="D6717" s="56">
        <v>17.399999999999999</v>
      </c>
      <c r="E6717" s="8" t="s">
        <v>1402</v>
      </c>
      <c r="F6717" s="39" t="s">
        <v>15927</v>
      </c>
      <c r="G6717" t="s">
        <v>2512</v>
      </c>
      <c r="H6717"/>
      <c r="I6717"/>
      <c r="J6717"/>
      <c r="K6717"/>
      <c r="L6717"/>
      <c r="M6717"/>
      <c r="N6717"/>
      <c r="O6717"/>
      <c r="P6717"/>
      <c r="Q6717"/>
      <c r="R6717"/>
    </row>
    <row r="6718" spans="1:18" x14ac:dyDescent="0.3">
      <c r="A6718" s="27" t="s">
        <v>15928</v>
      </c>
      <c r="B6718" t="s">
        <v>15929</v>
      </c>
      <c r="C6718" s="2">
        <v>1</v>
      </c>
      <c r="D6718" s="56">
        <v>17.399999999999999</v>
      </c>
      <c r="E6718" s="8" t="s">
        <v>1402</v>
      </c>
      <c r="F6718" s="39" t="s">
        <v>15930</v>
      </c>
      <c r="G6718" t="s">
        <v>2512</v>
      </c>
      <c r="H6718"/>
      <c r="I6718"/>
      <c r="J6718"/>
      <c r="K6718"/>
      <c r="L6718"/>
      <c r="M6718"/>
      <c r="N6718"/>
      <c r="O6718"/>
      <c r="P6718"/>
      <c r="Q6718"/>
      <c r="R6718"/>
    </row>
    <row r="6719" spans="1:18" x14ac:dyDescent="0.3">
      <c r="A6719" s="27" t="s">
        <v>15931</v>
      </c>
      <c r="B6719" t="s">
        <v>15932</v>
      </c>
      <c r="C6719" s="2">
        <v>1</v>
      </c>
      <c r="D6719" s="56">
        <v>17.399999999999999</v>
      </c>
      <c r="E6719" s="8" t="s">
        <v>1402</v>
      </c>
      <c r="F6719" s="39" t="s">
        <v>15933</v>
      </c>
      <c r="G6719" t="s">
        <v>2512</v>
      </c>
      <c r="H6719"/>
      <c r="I6719"/>
      <c r="J6719"/>
      <c r="K6719"/>
      <c r="L6719"/>
      <c r="M6719"/>
      <c r="N6719"/>
      <c r="O6719"/>
      <c r="P6719"/>
      <c r="Q6719"/>
      <c r="R6719"/>
    </row>
    <row r="6720" spans="1:18" x14ac:dyDescent="0.3">
      <c r="A6720" s="27" t="s">
        <v>15934</v>
      </c>
      <c r="B6720" t="s">
        <v>15935</v>
      </c>
      <c r="C6720" s="2">
        <v>1</v>
      </c>
      <c r="D6720" s="56">
        <v>17.399999999999999</v>
      </c>
      <c r="E6720" s="8" t="s">
        <v>1402</v>
      </c>
      <c r="F6720" s="39" t="s">
        <v>15936</v>
      </c>
      <c r="G6720" t="s">
        <v>2512</v>
      </c>
      <c r="H6720"/>
      <c r="I6720"/>
      <c r="J6720"/>
      <c r="K6720"/>
      <c r="L6720"/>
      <c r="M6720"/>
      <c r="N6720"/>
      <c r="O6720"/>
      <c r="P6720"/>
      <c r="Q6720"/>
      <c r="R6720"/>
    </row>
    <row r="6721" spans="1:18" x14ac:dyDescent="0.3">
      <c r="A6721" s="27" t="s">
        <v>15937</v>
      </c>
      <c r="B6721" t="s">
        <v>15938</v>
      </c>
      <c r="C6721" s="2">
        <v>1</v>
      </c>
      <c r="D6721" s="56">
        <v>17.399999999999999</v>
      </c>
      <c r="E6721" s="8" t="s">
        <v>1402</v>
      </c>
      <c r="F6721" s="39" t="s">
        <v>15939</v>
      </c>
      <c r="G6721" t="s">
        <v>2512</v>
      </c>
      <c r="H6721"/>
      <c r="I6721"/>
      <c r="J6721"/>
      <c r="K6721"/>
      <c r="L6721"/>
      <c r="M6721"/>
      <c r="N6721"/>
      <c r="O6721"/>
      <c r="P6721"/>
      <c r="Q6721"/>
      <c r="R6721"/>
    </row>
    <row r="6722" spans="1:18" x14ac:dyDescent="0.3">
      <c r="A6722" s="27" t="s">
        <v>15940</v>
      </c>
      <c r="B6722" t="s">
        <v>15941</v>
      </c>
      <c r="C6722" s="2">
        <v>1</v>
      </c>
      <c r="D6722" s="56">
        <v>17.399999999999999</v>
      </c>
      <c r="E6722" s="8" t="s">
        <v>1402</v>
      </c>
      <c r="F6722" s="39" t="s">
        <v>15942</v>
      </c>
      <c r="G6722" t="s">
        <v>2512</v>
      </c>
      <c r="H6722"/>
      <c r="I6722"/>
      <c r="J6722"/>
      <c r="K6722"/>
      <c r="L6722"/>
      <c r="M6722"/>
      <c r="N6722"/>
      <c r="O6722"/>
      <c r="P6722"/>
      <c r="Q6722"/>
      <c r="R6722"/>
    </row>
    <row r="6723" spans="1:18" x14ac:dyDescent="0.3">
      <c r="A6723" s="27" t="s">
        <v>15943</v>
      </c>
      <c r="B6723" t="s">
        <v>15944</v>
      </c>
      <c r="C6723" s="2">
        <v>1</v>
      </c>
      <c r="D6723" s="56">
        <v>17.399999999999999</v>
      </c>
      <c r="E6723" s="8" t="s">
        <v>1402</v>
      </c>
      <c r="F6723" s="39" t="s">
        <v>15945</v>
      </c>
      <c r="G6723" t="s">
        <v>2512</v>
      </c>
      <c r="H6723"/>
      <c r="I6723"/>
      <c r="J6723"/>
      <c r="K6723"/>
      <c r="L6723"/>
      <c r="M6723"/>
      <c r="N6723"/>
      <c r="O6723"/>
      <c r="P6723"/>
      <c r="Q6723"/>
      <c r="R6723"/>
    </row>
    <row r="6724" spans="1:18" x14ac:dyDescent="0.3">
      <c r="A6724" s="27" t="s">
        <v>15946</v>
      </c>
      <c r="B6724" t="s">
        <v>15947</v>
      </c>
      <c r="C6724" s="2">
        <v>1</v>
      </c>
      <c r="D6724" s="56">
        <v>17.399999999999999</v>
      </c>
      <c r="E6724" s="8" t="s">
        <v>1402</v>
      </c>
      <c r="F6724" s="39" t="s">
        <v>15948</v>
      </c>
      <c r="G6724" t="s">
        <v>2512</v>
      </c>
      <c r="H6724"/>
      <c r="I6724"/>
      <c r="J6724"/>
      <c r="K6724"/>
      <c r="L6724"/>
      <c r="M6724"/>
      <c r="N6724"/>
      <c r="O6724"/>
      <c r="P6724"/>
      <c r="Q6724"/>
      <c r="R6724"/>
    </row>
    <row r="6725" spans="1:18" x14ac:dyDescent="0.3">
      <c r="A6725" s="27" t="s">
        <v>15949</v>
      </c>
      <c r="B6725" t="s">
        <v>15950</v>
      </c>
      <c r="C6725" s="2">
        <v>1</v>
      </c>
      <c r="D6725" s="56">
        <v>17.399999999999999</v>
      </c>
      <c r="E6725" s="8" t="s">
        <v>1402</v>
      </c>
      <c r="F6725" s="39" t="s">
        <v>15948</v>
      </c>
      <c r="G6725" t="s">
        <v>2512</v>
      </c>
      <c r="H6725"/>
      <c r="I6725"/>
      <c r="J6725"/>
      <c r="K6725"/>
      <c r="L6725"/>
      <c r="M6725"/>
      <c r="N6725"/>
      <c r="O6725"/>
      <c r="P6725"/>
      <c r="Q6725"/>
      <c r="R6725"/>
    </row>
    <row r="6726" spans="1:18" x14ac:dyDescent="0.3">
      <c r="A6726" s="27" t="s">
        <v>15951</v>
      </c>
      <c r="B6726" t="s">
        <v>15952</v>
      </c>
      <c r="C6726" s="2">
        <v>1</v>
      </c>
      <c r="D6726" s="56">
        <v>17.399999999999999</v>
      </c>
      <c r="E6726" s="8" t="s">
        <v>1402</v>
      </c>
      <c r="F6726" s="39" t="s">
        <v>15948</v>
      </c>
      <c r="G6726" t="s">
        <v>2512</v>
      </c>
      <c r="H6726"/>
      <c r="I6726"/>
      <c r="J6726"/>
      <c r="K6726"/>
      <c r="L6726"/>
      <c r="M6726"/>
      <c r="N6726"/>
      <c r="O6726"/>
      <c r="P6726"/>
      <c r="Q6726"/>
      <c r="R6726"/>
    </row>
    <row r="6727" spans="1:18" x14ac:dyDescent="0.3">
      <c r="A6727" s="27" t="s">
        <v>15953</v>
      </c>
      <c r="B6727" t="s">
        <v>15954</v>
      </c>
      <c r="C6727" s="2">
        <v>1</v>
      </c>
      <c r="D6727" s="56">
        <v>17.399999999999999</v>
      </c>
      <c r="E6727" s="8" t="s">
        <v>1402</v>
      </c>
      <c r="F6727" s="39" t="s">
        <v>15955</v>
      </c>
      <c r="G6727" t="s">
        <v>2512</v>
      </c>
      <c r="H6727"/>
      <c r="I6727"/>
      <c r="J6727"/>
      <c r="K6727"/>
      <c r="L6727"/>
      <c r="M6727"/>
      <c r="N6727"/>
      <c r="O6727"/>
      <c r="P6727"/>
      <c r="Q6727"/>
      <c r="R6727"/>
    </row>
    <row r="6728" spans="1:18" x14ac:dyDescent="0.3">
      <c r="A6728" s="27" t="s">
        <v>15956</v>
      </c>
      <c r="B6728" t="s">
        <v>15957</v>
      </c>
      <c r="C6728" s="2">
        <v>1</v>
      </c>
      <c r="D6728" s="56">
        <v>17.399999999999999</v>
      </c>
      <c r="E6728" s="8" t="s">
        <v>1402</v>
      </c>
      <c r="F6728" s="39" t="s">
        <v>15958</v>
      </c>
      <c r="G6728" t="s">
        <v>2512</v>
      </c>
      <c r="H6728"/>
      <c r="I6728"/>
      <c r="J6728"/>
      <c r="K6728"/>
      <c r="L6728"/>
      <c r="M6728"/>
      <c r="N6728"/>
      <c r="O6728"/>
      <c r="P6728"/>
      <c r="Q6728"/>
      <c r="R6728"/>
    </row>
    <row r="6729" spans="1:18" x14ac:dyDescent="0.3">
      <c r="A6729" s="27" t="s">
        <v>15959</v>
      </c>
      <c r="B6729" t="s">
        <v>15960</v>
      </c>
      <c r="C6729" s="2">
        <v>1</v>
      </c>
      <c r="D6729" s="56">
        <v>17.399999999999999</v>
      </c>
      <c r="E6729" s="8" t="s">
        <v>1402</v>
      </c>
      <c r="F6729" s="39" t="s">
        <v>15961</v>
      </c>
      <c r="G6729" t="s">
        <v>2512</v>
      </c>
      <c r="H6729"/>
      <c r="I6729"/>
      <c r="J6729"/>
      <c r="K6729"/>
      <c r="L6729"/>
      <c r="M6729"/>
      <c r="N6729"/>
      <c r="O6729"/>
      <c r="P6729"/>
      <c r="Q6729"/>
      <c r="R6729"/>
    </row>
    <row r="6730" spans="1:18" x14ac:dyDescent="0.3">
      <c r="A6730" s="27" t="s">
        <v>15962</v>
      </c>
      <c r="B6730" t="s">
        <v>15963</v>
      </c>
      <c r="C6730" s="2">
        <v>1</v>
      </c>
      <c r="D6730" s="56">
        <v>17.399999999999999</v>
      </c>
      <c r="E6730" s="8" t="s">
        <v>1402</v>
      </c>
      <c r="F6730" s="39" t="s">
        <v>15964</v>
      </c>
      <c r="G6730" t="s">
        <v>2512</v>
      </c>
      <c r="H6730"/>
      <c r="I6730"/>
      <c r="J6730"/>
      <c r="K6730"/>
      <c r="L6730"/>
      <c r="M6730"/>
      <c r="N6730"/>
      <c r="O6730"/>
      <c r="P6730"/>
      <c r="Q6730"/>
      <c r="R6730"/>
    </row>
    <row r="6731" spans="1:18" x14ac:dyDescent="0.3">
      <c r="A6731" s="27" t="s">
        <v>15965</v>
      </c>
      <c r="B6731" t="s">
        <v>15966</v>
      </c>
      <c r="C6731" s="2">
        <v>1</v>
      </c>
      <c r="D6731" s="56">
        <v>17.399999999999999</v>
      </c>
      <c r="E6731" s="8" t="s">
        <v>1402</v>
      </c>
      <c r="F6731" s="39" t="s">
        <v>15967</v>
      </c>
      <c r="G6731" t="s">
        <v>2512</v>
      </c>
      <c r="H6731"/>
      <c r="I6731"/>
      <c r="J6731"/>
      <c r="K6731"/>
      <c r="L6731"/>
      <c r="M6731"/>
      <c r="N6731"/>
      <c r="O6731"/>
      <c r="P6731"/>
      <c r="Q6731"/>
      <c r="R6731"/>
    </row>
    <row r="6732" spans="1:18" x14ac:dyDescent="0.3">
      <c r="A6732" s="27" t="s">
        <v>15968</v>
      </c>
      <c r="B6732" t="s">
        <v>15969</v>
      </c>
      <c r="C6732" s="2">
        <v>1</v>
      </c>
      <c r="D6732" s="56">
        <v>17.399999999999999</v>
      </c>
      <c r="E6732" s="8" t="s">
        <v>1402</v>
      </c>
      <c r="F6732" s="39" t="s">
        <v>15970</v>
      </c>
      <c r="G6732" t="s">
        <v>2512</v>
      </c>
      <c r="H6732"/>
      <c r="I6732"/>
      <c r="J6732"/>
      <c r="K6732"/>
      <c r="L6732"/>
      <c r="M6732"/>
      <c r="N6732"/>
      <c r="O6732"/>
      <c r="P6732"/>
      <c r="Q6732"/>
      <c r="R6732"/>
    </row>
    <row r="6733" spans="1:18" x14ac:dyDescent="0.3">
      <c r="A6733" s="27" t="s">
        <v>15971</v>
      </c>
      <c r="B6733" t="s">
        <v>15972</v>
      </c>
      <c r="C6733" s="2">
        <v>1</v>
      </c>
      <c r="D6733" s="56">
        <v>17.399999999999999</v>
      </c>
      <c r="E6733" s="8" t="s">
        <v>1402</v>
      </c>
      <c r="F6733" s="39" t="s">
        <v>15973</v>
      </c>
      <c r="G6733" t="s">
        <v>2512</v>
      </c>
      <c r="H6733"/>
      <c r="I6733"/>
      <c r="J6733"/>
      <c r="K6733"/>
      <c r="L6733"/>
      <c r="M6733"/>
      <c r="N6733"/>
      <c r="O6733"/>
      <c r="P6733"/>
      <c r="Q6733"/>
      <c r="R6733"/>
    </row>
    <row r="6734" spans="1:18" x14ac:dyDescent="0.3">
      <c r="A6734" s="27" t="s">
        <v>15974</v>
      </c>
      <c r="B6734" t="s">
        <v>15975</v>
      </c>
      <c r="C6734" s="2">
        <v>1</v>
      </c>
      <c r="D6734" s="56">
        <v>17.399999999999999</v>
      </c>
      <c r="E6734" s="8" t="s">
        <v>1402</v>
      </c>
      <c r="F6734" s="39" t="s">
        <v>15976</v>
      </c>
      <c r="G6734" t="s">
        <v>2512</v>
      </c>
      <c r="H6734"/>
      <c r="I6734"/>
      <c r="J6734"/>
      <c r="K6734"/>
      <c r="L6734"/>
      <c r="M6734"/>
      <c r="N6734"/>
      <c r="O6734"/>
      <c r="P6734"/>
      <c r="Q6734"/>
      <c r="R6734"/>
    </row>
    <row r="6735" spans="1:18" x14ac:dyDescent="0.3">
      <c r="A6735" s="27" t="s">
        <v>15977</v>
      </c>
      <c r="B6735" t="s">
        <v>15978</v>
      </c>
      <c r="C6735" s="2">
        <v>1</v>
      </c>
      <c r="D6735" s="56">
        <v>17.399999999999999</v>
      </c>
      <c r="E6735" s="8" t="s">
        <v>1402</v>
      </c>
      <c r="F6735" s="39" t="s">
        <v>15979</v>
      </c>
      <c r="G6735" t="s">
        <v>2512</v>
      </c>
      <c r="H6735"/>
      <c r="I6735"/>
      <c r="J6735"/>
      <c r="K6735"/>
      <c r="L6735"/>
      <c r="M6735"/>
      <c r="N6735"/>
      <c r="O6735"/>
      <c r="P6735"/>
      <c r="Q6735"/>
      <c r="R6735"/>
    </row>
    <row r="6736" spans="1:18" x14ac:dyDescent="0.3">
      <c r="A6736" s="27" t="s">
        <v>15980</v>
      </c>
      <c r="B6736" t="s">
        <v>15981</v>
      </c>
      <c r="C6736" s="2">
        <v>1</v>
      </c>
      <c r="D6736" s="56">
        <v>17.399999999999999</v>
      </c>
      <c r="E6736" s="8" t="s">
        <v>1402</v>
      </c>
      <c r="F6736" s="39" t="s">
        <v>15982</v>
      </c>
      <c r="G6736" t="s">
        <v>2512</v>
      </c>
      <c r="H6736"/>
      <c r="I6736"/>
      <c r="J6736"/>
      <c r="K6736"/>
      <c r="L6736"/>
      <c r="M6736"/>
      <c r="N6736"/>
      <c r="O6736"/>
      <c r="P6736"/>
      <c r="Q6736"/>
      <c r="R6736"/>
    </row>
    <row r="6737" spans="1:18" x14ac:dyDescent="0.3">
      <c r="A6737" s="27" t="s">
        <v>15983</v>
      </c>
      <c r="B6737" t="s">
        <v>15984</v>
      </c>
      <c r="C6737" s="2">
        <v>1</v>
      </c>
      <c r="D6737" s="56">
        <v>17.399999999999999</v>
      </c>
      <c r="E6737" s="8" t="s">
        <v>1402</v>
      </c>
      <c r="F6737" s="39"/>
      <c r="G6737" t="s">
        <v>2512</v>
      </c>
      <c r="H6737"/>
      <c r="I6737"/>
      <c r="J6737"/>
      <c r="K6737"/>
      <c r="L6737"/>
      <c r="M6737"/>
      <c r="N6737"/>
      <c r="O6737"/>
      <c r="P6737"/>
      <c r="Q6737"/>
      <c r="R6737"/>
    </row>
    <row r="6738" spans="1:18" x14ac:dyDescent="0.3">
      <c r="A6738" s="27" t="s">
        <v>15985</v>
      </c>
      <c r="B6738" t="s">
        <v>15986</v>
      </c>
      <c r="C6738" s="2">
        <v>1</v>
      </c>
      <c r="D6738" s="56">
        <v>17.399999999999999</v>
      </c>
      <c r="E6738" s="8" t="s">
        <v>1402</v>
      </c>
      <c r="F6738" s="39" t="s">
        <v>15987</v>
      </c>
      <c r="G6738" t="s">
        <v>2512</v>
      </c>
      <c r="H6738"/>
      <c r="I6738"/>
      <c r="J6738"/>
      <c r="K6738"/>
      <c r="L6738"/>
      <c r="M6738"/>
      <c r="N6738"/>
      <c r="O6738"/>
      <c r="P6738"/>
      <c r="Q6738"/>
      <c r="R6738"/>
    </row>
    <row r="6739" spans="1:18" x14ac:dyDescent="0.3">
      <c r="A6739" s="27" t="s">
        <v>15988</v>
      </c>
      <c r="B6739" t="s">
        <v>15989</v>
      </c>
      <c r="C6739" s="2">
        <v>1</v>
      </c>
      <c r="D6739" s="56">
        <v>17.399999999999999</v>
      </c>
      <c r="E6739" s="8" t="s">
        <v>1402</v>
      </c>
      <c r="F6739" s="39" t="s">
        <v>15990</v>
      </c>
      <c r="G6739" t="s">
        <v>2512</v>
      </c>
      <c r="H6739"/>
      <c r="I6739"/>
      <c r="J6739"/>
      <c r="K6739"/>
      <c r="L6739"/>
      <c r="M6739"/>
      <c r="N6739"/>
      <c r="O6739"/>
      <c r="P6739"/>
      <c r="Q6739"/>
      <c r="R6739"/>
    </row>
    <row r="6740" spans="1:18" x14ac:dyDescent="0.3">
      <c r="A6740" s="27" t="s">
        <v>15991</v>
      </c>
      <c r="B6740" t="s">
        <v>15992</v>
      </c>
      <c r="C6740" s="2">
        <v>1</v>
      </c>
      <c r="D6740" s="56">
        <v>17.399999999999999</v>
      </c>
      <c r="E6740" s="8" t="s">
        <v>1402</v>
      </c>
      <c r="F6740" s="39" t="s">
        <v>15993</v>
      </c>
      <c r="G6740" t="s">
        <v>2512</v>
      </c>
      <c r="H6740"/>
      <c r="I6740"/>
      <c r="J6740"/>
      <c r="K6740"/>
      <c r="L6740"/>
      <c r="M6740"/>
      <c r="N6740"/>
      <c r="O6740"/>
      <c r="P6740"/>
      <c r="Q6740"/>
      <c r="R6740"/>
    </row>
    <row r="6741" spans="1:18" x14ac:dyDescent="0.3">
      <c r="A6741" s="27" t="s">
        <v>15994</v>
      </c>
      <c r="B6741" t="s">
        <v>15995</v>
      </c>
      <c r="C6741" s="2">
        <v>1</v>
      </c>
      <c r="D6741" s="56">
        <v>17.399999999999999</v>
      </c>
      <c r="E6741" s="8" t="s">
        <v>1402</v>
      </c>
      <c r="F6741" s="39" t="s">
        <v>15996</v>
      </c>
      <c r="G6741" t="s">
        <v>2512</v>
      </c>
      <c r="H6741"/>
      <c r="I6741"/>
      <c r="J6741"/>
      <c r="K6741"/>
      <c r="L6741"/>
      <c r="M6741"/>
      <c r="N6741"/>
      <c r="O6741"/>
      <c r="P6741"/>
      <c r="Q6741"/>
      <c r="R6741"/>
    </row>
    <row r="6742" spans="1:18" x14ac:dyDescent="0.3">
      <c r="A6742" s="27" t="s">
        <v>15997</v>
      </c>
      <c r="B6742" t="s">
        <v>15998</v>
      </c>
      <c r="C6742" s="2">
        <v>1</v>
      </c>
      <c r="D6742" s="56">
        <v>17.399999999999999</v>
      </c>
      <c r="E6742" s="8" t="s">
        <v>1402</v>
      </c>
      <c r="F6742" s="39" t="s">
        <v>15999</v>
      </c>
      <c r="G6742" t="s">
        <v>2512</v>
      </c>
      <c r="H6742"/>
      <c r="I6742"/>
      <c r="J6742"/>
      <c r="K6742"/>
      <c r="L6742"/>
      <c r="M6742"/>
      <c r="N6742"/>
      <c r="O6742"/>
      <c r="P6742"/>
      <c r="Q6742"/>
      <c r="R6742"/>
    </row>
    <row r="6743" spans="1:18" x14ac:dyDescent="0.3">
      <c r="A6743" s="27" t="s">
        <v>16000</v>
      </c>
      <c r="B6743" t="s">
        <v>16001</v>
      </c>
      <c r="C6743" s="2">
        <v>1</v>
      </c>
      <c r="D6743" s="56">
        <v>17.399999999999999</v>
      </c>
      <c r="E6743" s="8" t="s">
        <v>1402</v>
      </c>
      <c r="F6743" s="39" t="s">
        <v>16002</v>
      </c>
      <c r="G6743" t="s">
        <v>2512</v>
      </c>
      <c r="H6743"/>
      <c r="I6743"/>
      <c r="J6743"/>
      <c r="K6743"/>
      <c r="L6743"/>
      <c r="M6743"/>
      <c r="N6743"/>
      <c r="O6743"/>
      <c r="P6743"/>
      <c r="Q6743"/>
      <c r="R6743"/>
    </row>
    <row r="6744" spans="1:18" x14ac:dyDescent="0.3">
      <c r="A6744" s="27" t="s">
        <v>16003</v>
      </c>
      <c r="B6744" t="s">
        <v>16004</v>
      </c>
      <c r="C6744" s="2">
        <v>1</v>
      </c>
      <c r="D6744" s="56">
        <v>17.399999999999999</v>
      </c>
      <c r="E6744" s="8" t="s">
        <v>1402</v>
      </c>
      <c r="F6744" s="39" t="s">
        <v>16005</v>
      </c>
      <c r="G6744" t="s">
        <v>2512</v>
      </c>
      <c r="H6744"/>
      <c r="I6744"/>
      <c r="J6744"/>
      <c r="K6744"/>
      <c r="L6744"/>
      <c r="M6744"/>
      <c r="N6744"/>
      <c r="O6744"/>
      <c r="P6744"/>
      <c r="Q6744"/>
      <c r="R6744"/>
    </row>
    <row r="6745" spans="1:18" x14ac:dyDescent="0.3">
      <c r="A6745" s="27" t="s">
        <v>16006</v>
      </c>
      <c r="B6745" t="s">
        <v>16007</v>
      </c>
      <c r="C6745" s="2">
        <v>1</v>
      </c>
      <c r="D6745" s="56">
        <v>17.399999999999999</v>
      </c>
      <c r="E6745" s="8" t="s">
        <v>1402</v>
      </c>
      <c r="F6745" s="39" t="s">
        <v>16008</v>
      </c>
      <c r="G6745" t="s">
        <v>2512</v>
      </c>
      <c r="H6745"/>
      <c r="I6745"/>
      <c r="J6745"/>
      <c r="K6745"/>
      <c r="L6745"/>
      <c r="M6745"/>
      <c r="N6745"/>
      <c r="O6745"/>
      <c r="P6745"/>
      <c r="Q6745"/>
      <c r="R6745"/>
    </row>
    <row r="6746" spans="1:18" x14ac:dyDescent="0.3">
      <c r="A6746" s="27" t="s">
        <v>16009</v>
      </c>
      <c r="B6746" t="s">
        <v>16010</v>
      </c>
      <c r="C6746" s="2">
        <v>1</v>
      </c>
      <c r="D6746" s="56">
        <v>242</v>
      </c>
      <c r="E6746" s="8" t="s">
        <v>8</v>
      </c>
      <c r="F6746" s="39"/>
      <c r="G6746" t="s">
        <v>2512</v>
      </c>
      <c r="H6746"/>
      <c r="I6746"/>
      <c r="J6746"/>
      <c r="K6746"/>
      <c r="L6746"/>
      <c r="M6746"/>
      <c r="N6746"/>
      <c r="O6746"/>
      <c r="P6746"/>
      <c r="Q6746"/>
      <c r="R6746"/>
    </row>
    <row r="6747" spans="1:18" x14ac:dyDescent="0.3">
      <c r="A6747" s="27" t="s">
        <v>16011</v>
      </c>
      <c r="B6747" t="s">
        <v>16012</v>
      </c>
      <c r="C6747" s="2">
        <v>1</v>
      </c>
      <c r="D6747" s="56">
        <v>583.1</v>
      </c>
      <c r="E6747" s="8" t="s">
        <v>8</v>
      </c>
      <c r="F6747" s="39"/>
      <c r="G6747" t="s">
        <v>2512</v>
      </c>
      <c r="H6747"/>
      <c r="I6747"/>
      <c r="J6747"/>
      <c r="K6747"/>
      <c r="L6747"/>
      <c r="M6747"/>
      <c r="N6747"/>
      <c r="O6747"/>
      <c r="P6747"/>
      <c r="Q6747"/>
      <c r="R6747"/>
    </row>
    <row r="6748" spans="1:18" x14ac:dyDescent="0.3">
      <c r="A6748" s="25" t="s">
        <v>16013</v>
      </c>
      <c r="B6748" s="1" t="s">
        <v>16014</v>
      </c>
      <c r="C6748" s="2">
        <v>1</v>
      </c>
      <c r="D6748" s="49">
        <v>465.83</v>
      </c>
      <c r="E6748" s="3" t="s">
        <v>8</v>
      </c>
      <c r="G6748" s="4" t="s">
        <v>2482</v>
      </c>
    </row>
    <row r="6749" spans="1:18" x14ac:dyDescent="0.3">
      <c r="A6749" s="25" t="s">
        <v>16015</v>
      </c>
      <c r="B6749" s="1" t="s">
        <v>16016</v>
      </c>
      <c r="C6749" s="2">
        <v>1</v>
      </c>
      <c r="D6749" s="49">
        <v>0.39</v>
      </c>
      <c r="E6749" s="3" t="s">
        <v>8</v>
      </c>
      <c r="F6749" s="38" t="s">
        <v>16017</v>
      </c>
      <c r="G6749" s="4" t="s">
        <v>198</v>
      </c>
    </row>
    <row r="6750" spans="1:18" x14ac:dyDescent="0.3">
      <c r="A6750" s="25" t="s">
        <v>16018</v>
      </c>
      <c r="B6750" s="1" t="s">
        <v>16019</v>
      </c>
      <c r="C6750" s="2">
        <v>1</v>
      </c>
      <c r="D6750" s="49">
        <v>0.45</v>
      </c>
      <c r="E6750" s="3" t="s">
        <v>8</v>
      </c>
      <c r="F6750" s="38" t="s">
        <v>16020</v>
      </c>
      <c r="G6750" s="4" t="s">
        <v>198</v>
      </c>
    </row>
    <row r="6751" spans="1:18" x14ac:dyDescent="0.3">
      <c r="A6751" s="25" t="s">
        <v>16021</v>
      </c>
      <c r="B6751" s="1" t="s">
        <v>16022</v>
      </c>
      <c r="C6751" s="2">
        <v>1</v>
      </c>
      <c r="D6751" s="49">
        <v>0.45</v>
      </c>
      <c r="E6751" s="3" t="s">
        <v>8</v>
      </c>
      <c r="F6751" s="38" t="s">
        <v>16023</v>
      </c>
      <c r="G6751" s="4" t="s">
        <v>198</v>
      </c>
    </row>
    <row r="6752" spans="1:18" x14ac:dyDescent="0.3">
      <c r="A6752" s="25" t="s">
        <v>16024</v>
      </c>
      <c r="B6752" s="1" t="s">
        <v>16025</v>
      </c>
      <c r="C6752" s="2">
        <v>1</v>
      </c>
      <c r="D6752" s="49">
        <v>0.39</v>
      </c>
      <c r="E6752" s="3" t="s">
        <v>8</v>
      </c>
      <c r="F6752" s="38" t="s">
        <v>16026</v>
      </c>
      <c r="G6752" s="4" t="s">
        <v>198</v>
      </c>
    </row>
    <row r="6753" spans="1:18" x14ac:dyDescent="0.3">
      <c r="A6753" s="25" t="s">
        <v>16027</v>
      </c>
      <c r="B6753" s="1" t="s">
        <v>16028</v>
      </c>
      <c r="C6753" s="2">
        <v>1</v>
      </c>
      <c r="D6753" s="49">
        <v>0.45</v>
      </c>
      <c r="E6753" s="3" t="s">
        <v>8</v>
      </c>
      <c r="F6753" s="38" t="s">
        <v>16029</v>
      </c>
      <c r="G6753" s="4" t="s">
        <v>198</v>
      </c>
    </row>
    <row r="6754" spans="1:18" x14ac:dyDescent="0.3">
      <c r="A6754" s="25" t="s">
        <v>16030</v>
      </c>
      <c r="B6754" s="1" t="s">
        <v>16031</v>
      </c>
      <c r="C6754" s="2">
        <v>1</v>
      </c>
      <c r="D6754" s="49">
        <v>0.45</v>
      </c>
      <c r="E6754" s="3" t="s">
        <v>8</v>
      </c>
      <c r="F6754" s="38" t="s">
        <v>16032</v>
      </c>
      <c r="G6754" s="4" t="s">
        <v>198</v>
      </c>
    </row>
    <row r="6755" spans="1:18" x14ac:dyDescent="0.3">
      <c r="A6755" s="25" t="s">
        <v>16033</v>
      </c>
      <c r="B6755" s="1" t="s">
        <v>16034</v>
      </c>
      <c r="C6755" s="2">
        <v>1</v>
      </c>
      <c r="D6755" s="49">
        <v>0.45</v>
      </c>
      <c r="E6755" s="3" t="s">
        <v>8</v>
      </c>
      <c r="F6755" s="38" t="s">
        <v>16035</v>
      </c>
      <c r="G6755" s="4" t="s">
        <v>198</v>
      </c>
    </row>
    <row r="6756" spans="1:18" x14ac:dyDescent="0.3">
      <c r="A6756" s="25" t="s">
        <v>16036</v>
      </c>
      <c r="B6756" s="1" t="s">
        <v>16037</v>
      </c>
      <c r="C6756" s="2">
        <v>1</v>
      </c>
      <c r="D6756" s="49">
        <v>0.45</v>
      </c>
      <c r="E6756" s="3" t="s">
        <v>8</v>
      </c>
      <c r="F6756" s="38" t="s">
        <v>16038</v>
      </c>
      <c r="G6756" s="4" t="s">
        <v>198</v>
      </c>
    </row>
    <row r="6757" spans="1:18" x14ac:dyDescent="0.3">
      <c r="A6757" s="25" t="s">
        <v>16039</v>
      </c>
      <c r="B6757" s="1" t="s">
        <v>16040</v>
      </c>
      <c r="C6757" s="2">
        <v>1</v>
      </c>
      <c r="D6757" s="49">
        <v>0.45</v>
      </c>
      <c r="E6757" s="3" t="s">
        <v>8</v>
      </c>
      <c r="F6757" s="38" t="s">
        <v>16041</v>
      </c>
      <c r="G6757" s="4" t="s">
        <v>198</v>
      </c>
    </row>
    <row r="6758" spans="1:18" x14ac:dyDescent="0.3">
      <c r="A6758" s="25" t="s">
        <v>16042</v>
      </c>
      <c r="B6758" s="1" t="s">
        <v>16043</v>
      </c>
      <c r="C6758" s="2">
        <v>1</v>
      </c>
      <c r="D6758" s="49">
        <v>0.45</v>
      </c>
      <c r="E6758" s="3" t="s">
        <v>8</v>
      </c>
      <c r="F6758" s="38" t="s">
        <v>16044</v>
      </c>
      <c r="G6758" s="4" t="s">
        <v>198</v>
      </c>
    </row>
    <row r="6759" spans="1:18" x14ac:dyDescent="0.3">
      <c r="A6759" s="25" t="s">
        <v>16045</v>
      </c>
      <c r="B6759" s="1" t="s">
        <v>16046</v>
      </c>
      <c r="C6759" s="2">
        <v>1</v>
      </c>
      <c r="D6759" s="49">
        <v>0.45</v>
      </c>
      <c r="E6759" s="3" t="s">
        <v>8</v>
      </c>
      <c r="F6759" s="38" t="s">
        <v>16047</v>
      </c>
      <c r="G6759" s="4" t="s">
        <v>198</v>
      </c>
    </row>
    <row r="6760" spans="1:18" x14ac:dyDescent="0.3">
      <c r="A6760" s="25" t="s">
        <v>16048</v>
      </c>
      <c r="B6760" s="1" t="s">
        <v>16049</v>
      </c>
      <c r="C6760" s="2">
        <v>1</v>
      </c>
      <c r="D6760" s="49">
        <v>0.39</v>
      </c>
      <c r="E6760" s="3" t="s">
        <v>8</v>
      </c>
      <c r="F6760" s="38" t="s">
        <v>16050</v>
      </c>
      <c r="G6760" s="4" t="s">
        <v>198</v>
      </c>
    </row>
    <row r="6761" spans="1:18" x14ac:dyDescent="0.3">
      <c r="A6761" s="25" t="s">
        <v>16051</v>
      </c>
      <c r="B6761" s="1" t="s">
        <v>16052</v>
      </c>
      <c r="C6761" s="2">
        <v>1</v>
      </c>
      <c r="D6761" s="49">
        <v>0.39</v>
      </c>
      <c r="E6761" s="3" t="s">
        <v>8</v>
      </c>
      <c r="F6761" s="38" t="s">
        <v>16053</v>
      </c>
      <c r="G6761" s="4" t="s">
        <v>198</v>
      </c>
    </row>
    <row r="6762" spans="1:18" x14ac:dyDescent="0.3">
      <c r="A6762" s="25" t="s">
        <v>16054</v>
      </c>
      <c r="B6762" s="1" t="s">
        <v>16055</v>
      </c>
      <c r="C6762" s="2">
        <v>1</v>
      </c>
      <c r="D6762" s="49">
        <v>0.39</v>
      </c>
      <c r="E6762" s="3" t="s">
        <v>8</v>
      </c>
      <c r="F6762" s="38" t="s">
        <v>16056</v>
      </c>
      <c r="G6762" s="4" t="s">
        <v>198</v>
      </c>
    </row>
    <row r="6763" spans="1:18" x14ac:dyDescent="0.3">
      <c r="A6763" s="25" t="s">
        <v>16057</v>
      </c>
      <c r="B6763" s="1" t="s">
        <v>16058</v>
      </c>
      <c r="C6763" s="2">
        <v>1</v>
      </c>
      <c r="D6763" s="49">
        <v>0.39</v>
      </c>
      <c r="E6763" s="3" t="s">
        <v>8</v>
      </c>
      <c r="F6763" s="38" t="s">
        <v>16059</v>
      </c>
      <c r="G6763" s="4" t="s">
        <v>198</v>
      </c>
    </row>
    <row r="6764" spans="1:18" x14ac:dyDescent="0.3">
      <c r="A6764" s="25" t="s">
        <v>16060</v>
      </c>
      <c r="B6764" s="1" t="s">
        <v>16061</v>
      </c>
      <c r="C6764" s="2">
        <v>1</v>
      </c>
      <c r="D6764" s="49">
        <v>0.45</v>
      </c>
      <c r="E6764" s="3" t="s">
        <v>8</v>
      </c>
      <c r="F6764" s="38" t="s">
        <v>16062</v>
      </c>
      <c r="G6764" s="4" t="s">
        <v>198</v>
      </c>
    </row>
    <row r="6765" spans="1:18" s="22" customFormat="1" x14ac:dyDescent="0.3">
      <c r="A6765" s="25" t="s">
        <v>16063</v>
      </c>
      <c r="B6765" s="1" t="s">
        <v>16064</v>
      </c>
      <c r="C6765" s="2">
        <v>1</v>
      </c>
      <c r="D6765" s="49">
        <v>0.45</v>
      </c>
      <c r="E6765" s="3" t="s">
        <v>8</v>
      </c>
      <c r="F6765" s="38" t="s">
        <v>16065</v>
      </c>
      <c r="G6765" s="20" t="s">
        <v>198</v>
      </c>
      <c r="H6765" s="4"/>
      <c r="I6765" s="4"/>
      <c r="J6765" s="4"/>
      <c r="K6765" s="4"/>
      <c r="L6765" s="4"/>
      <c r="M6765" s="4"/>
      <c r="N6765" s="4"/>
      <c r="O6765" s="4"/>
      <c r="P6765" s="4"/>
      <c r="Q6765" s="4"/>
      <c r="R6765" s="4"/>
    </row>
    <row r="6766" spans="1:18" s="22" customFormat="1" x14ac:dyDescent="0.3">
      <c r="A6766" s="25" t="s">
        <v>16066</v>
      </c>
      <c r="B6766" s="1" t="s">
        <v>16067</v>
      </c>
      <c r="C6766" s="2">
        <v>1</v>
      </c>
      <c r="D6766" s="49">
        <v>0.45</v>
      </c>
      <c r="E6766" s="3" t="s">
        <v>8</v>
      </c>
      <c r="F6766" s="38"/>
      <c r="G6766" s="20" t="s">
        <v>198</v>
      </c>
      <c r="H6766" s="4"/>
      <c r="I6766" s="4"/>
      <c r="J6766" s="4"/>
      <c r="K6766" s="4"/>
      <c r="L6766" s="4"/>
      <c r="M6766" s="4"/>
      <c r="N6766" s="4"/>
      <c r="O6766" s="4"/>
      <c r="P6766" s="4"/>
      <c r="Q6766" s="4"/>
      <c r="R6766" s="4"/>
    </row>
    <row r="6767" spans="1:18" s="22" customFormat="1" x14ac:dyDescent="0.3">
      <c r="A6767" s="25" t="s">
        <v>16068</v>
      </c>
      <c r="B6767" s="1" t="s">
        <v>16069</v>
      </c>
      <c r="C6767" s="2">
        <v>1</v>
      </c>
      <c r="D6767" s="49">
        <v>127.2</v>
      </c>
      <c r="E6767" s="3" t="s">
        <v>2786</v>
      </c>
      <c r="F6767" s="38" t="s">
        <v>16070</v>
      </c>
      <c r="G6767" s="20" t="s">
        <v>2482</v>
      </c>
      <c r="H6767" s="4"/>
      <c r="I6767" s="4"/>
      <c r="J6767" s="4"/>
      <c r="K6767" s="4"/>
      <c r="L6767" s="4"/>
      <c r="M6767" s="4"/>
      <c r="N6767" s="4"/>
      <c r="O6767" s="4"/>
      <c r="P6767" s="4"/>
      <c r="Q6767" s="4"/>
      <c r="R6767" s="4"/>
    </row>
    <row r="6768" spans="1:18" s="22" customFormat="1" x14ac:dyDescent="0.3">
      <c r="A6768" s="25" t="s">
        <v>16071</v>
      </c>
      <c r="B6768" s="1" t="s">
        <v>16072</v>
      </c>
      <c r="C6768" s="2">
        <v>1</v>
      </c>
      <c r="D6768" s="49">
        <v>122.4</v>
      </c>
      <c r="E6768" s="3" t="s">
        <v>2786</v>
      </c>
      <c r="F6768" s="38" t="s">
        <v>16073</v>
      </c>
      <c r="G6768" s="20" t="s">
        <v>2482</v>
      </c>
      <c r="H6768" s="4"/>
      <c r="I6768" s="4"/>
      <c r="J6768" s="4"/>
      <c r="K6768" s="4"/>
      <c r="L6768" s="4"/>
      <c r="M6768" s="4"/>
      <c r="N6768" s="4"/>
      <c r="O6768" s="4"/>
      <c r="P6768" s="4"/>
      <c r="Q6768" s="4"/>
      <c r="R6768" s="4"/>
    </row>
    <row r="6769" spans="1:18" s="22" customFormat="1" x14ac:dyDescent="0.3">
      <c r="A6769" s="25" t="s">
        <v>16074</v>
      </c>
      <c r="B6769" s="1" t="s">
        <v>16075</v>
      </c>
      <c r="C6769" s="2">
        <v>1</v>
      </c>
      <c r="D6769" s="49">
        <v>93.38</v>
      </c>
      <c r="E6769" s="3" t="s">
        <v>8</v>
      </c>
      <c r="F6769" s="38"/>
      <c r="G6769" s="20" t="s">
        <v>2482</v>
      </c>
      <c r="H6769" s="4"/>
      <c r="I6769" s="4"/>
      <c r="J6769" s="4"/>
      <c r="K6769" s="4"/>
      <c r="L6769" s="4"/>
      <c r="M6769" s="4"/>
      <c r="N6769" s="4"/>
      <c r="O6769" s="4"/>
      <c r="P6769" s="4"/>
      <c r="Q6769" s="4"/>
      <c r="R6769" s="4"/>
    </row>
    <row r="6770" spans="1:18" s="22" customFormat="1" x14ac:dyDescent="0.3">
      <c r="A6770" s="25" t="s">
        <v>16076</v>
      </c>
      <c r="B6770" s="1" t="s">
        <v>16077</v>
      </c>
      <c r="C6770" s="2">
        <v>1</v>
      </c>
      <c r="D6770" s="49">
        <v>1</v>
      </c>
      <c r="E6770" s="3" t="s">
        <v>8</v>
      </c>
      <c r="F6770" s="38"/>
      <c r="G6770" s="20" t="s">
        <v>638</v>
      </c>
      <c r="H6770" s="4"/>
      <c r="I6770" s="4"/>
      <c r="J6770" s="4"/>
      <c r="K6770" s="4"/>
      <c r="L6770" s="4"/>
      <c r="M6770" s="4"/>
      <c r="N6770" s="4"/>
      <c r="O6770" s="4"/>
      <c r="P6770" s="4"/>
      <c r="Q6770" s="4"/>
      <c r="R6770" s="4"/>
    </row>
    <row r="6771" spans="1:18" s="22" customFormat="1" x14ac:dyDescent="0.3">
      <c r="A6771" s="25" t="s">
        <v>16078</v>
      </c>
      <c r="B6771" s="1" t="s">
        <v>16079</v>
      </c>
      <c r="C6771" s="2">
        <v>1</v>
      </c>
      <c r="D6771" s="49">
        <v>2</v>
      </c>
      <c r="E6771" s="3" t="s">
        <v>8</v>
      </c>
      <c r="F6771" s="38"/>
      <c r="G6771" s="20" t="s">
        <v>638</v>
      </c>
      <c r="H6771" s="4"/>
      <c r="I6771" s="4"/>
      <c r="J6771" s="4"/>
      <c r="K6771" s="4"/>
      <c r="L6771" s="4"/>
      <c r="M6771" s="4"/>
      <c r="N6771" s="4"/>
      <c r="O6771" s="4"/>
      <c r="P6771" s="4"/>
      <c r="Q6771" s="4"/>
      <c r="R6771" s="4"/>
    </row>
    <row r="6772" spans="1:18" s="22" customFormat="1" x14ac:dyDescent="0.3">
      <c r="A6772" s="25" t="s">
        <v>16080</v>
      </c>
      <c r="B6772" s="1" t="s">
        <v>16081</v>
      </c>
      <c r="C6772" s="2">
        <v>1</v>
      </c>
      <c r="D6772" s="49">
        <v>2.15</v>
      </c>
      <c r="E6772" s="3" t="s">
        <v>8</v>
      </c>
      <c r="F6772" s="38" t="s">
        <v>16082</v>
      </c>
      <c r="G6772" s="20" t="s">
        <v>638</v>
      </c>
      <c r="H6772" s="4"/>
      <c r="I6772" s="4"/>
      <c r="J6772" s="4"/>
      <c r="K6772" s="4"/>
      <c r="L6772" s="4"/>
      <c r="M6772" s="4"/>
      <c r="N6772" s="4"/>
      <c r="O6772" s="4"/>
      <c r="P6772" s="4"/>
      <c r="Q6772" s="4"/>
      <c r="R6772" s="4"/>
    </row>
    <row r="6773" spans="1:18" s="22" customFormat="1" x14ac:dyDescent="0.3">
      <c r="A6773" s="25" t="s">
        <v>16083</v>
      </c>
      <c r="B6773" s="1" t="s">
        <v>16084</v>
      </c>
      <c r="C6773" s="2">
        <v>1</v>
      </c>
      <c r="D6773" s="49">
        <v>3.75</v>
      </c>
      <c r="E6773" s="3" t="s">
        <v>8</v>
      </c>
      <c r="F6773" s="38"/>
      <c r="G6773" s="20" t="s">
        <v>638</v>
      </c>
      <c r="H6773" s="4"/>
      <c r="I6773" s="4"/>
      <c r="J6773" s="4"/>
      <c r="K6773" s="4"/>
      <c r="L6773" s="4"/>
      <c r="M6773" s="4"/>
      <c r="N6773" s="4"/>
      <c r="O6773" s="4"/>
      <c r="P6773" s="4"/>
      <c r="Q6773" s="4"/>
      <c r="R6773" s="4"/>
    </row>
    <row r="6774" spans="1:18" s="22" customFormat="1" x14ac:dyDescent="0.3">
      <c r="A6774" s="25" t="s">
        <v>16085</v>
      </c>
      <c r="B6774" s="1" t="s">
        <v>16086</v>
      </c>
      <c r="C6774" s="2">
        <v>1</v>
      </c>
      <c r="D6774" s="49">
        <v>2.8</v>
      </c>
      <c r="E6774" s="3" t="s">
        <v>8</v>
      </c>
      <c r="F6774" s="38"/>
      <c r="G6774" s="20" t="s">
        <v>638</v>
      </c>
      <c r="H6774" s="4"/>
      <c r="I6774" s="4"/>
      <c r="J6774" s="4"/>
      <c r="K6774" s="4"/>
      <c r="L6774" s="4"/>
      <c r="M6774" s="4"/>
      <c r="N6774" s="4"/>
      <c r="O6774" s="4"/>
      <c r="P6774" s="4"/>
      <c r="Q6774" s="4"/>
      <c r="R6774" s="4"/>
    </row>
    <row r="6775" spans="1:18" s="22" customFormat="1" x14ac:dyDescent="0.3">
      <c r="A6775" s="25" t="s">
        <v>16087</v>
      </c>
      <c r="B6775" s="1" t="s">
        <v>16088</v>
      </c>
      <c r="C6775" s="2">
        <v>1</v>
      </c>
      <c r="D6775" s="49">
        <v>2.8</v>
      </c>
      <c r="E6775" s="3" t="s">
        <v>8</v>
      </c>
      <c r="F6775" s="38"/>
      <c r="G6775" s="20" t="s">
        <v>638</v>
      </c>
      <c r="H6775" s="4"/>
      <c r="I6775" s="4"/>
      <c r="J6775" s="4"/>
      <c r="K6775" s="4"/>
      <c r="L6775" s="4"/>
      <c r="M6775" s="4"/>
      <c r="N6775" s="4"/>
      <c r="O6775" s="4"/>
      <c r="P6775" s="4"/>
      <c r="Q6775" s="4"/>
      <c r="R6775" s="4"/>
    </row>
    <row r="6776" spans="1:18" s="22" customFormat="1" x14ac:dyDescent="0.3">
      <c r="A6776" s="25" t="s">
        <v>16089</v>
      </c>
      <c r="B6776" s="1" t="s">
        <v>16090</v>
      </c>
      <c r="C6776" s="2">
        <v>1</v>
      </c>
      <c r="D6776" s="49">
        <v>1</v>
      </c>
      <c r="E6776" s="3" t="s">
        <v>8</v>
      </c>
      <c r="F6776" s="38"/>
      <c r="G6776" s="20" t="s">
        <v>638</v>
      </c>
      <c r="H6776" s="4"/>
      <c r="I6776" s="4"/>
      <c r="J6776" s="4"/>
      <c r="K6776" s="4"/>
      <c r="L6776" s="4"/>
      <c r="M6776" s="4"/>
      <c r="N6776" s="4"/>
      <c r="O6776" s="4"/>
      <c r="P6776" s="4"/>
      <c r="Q6776" s="4"/>
      <c r="R6776" s="4"/>
    </row>
    <row r="6777" spans="1:18" s="22" customFormat="1" x14ac:dyDescent="0.3">
      <c r="A6777" s="25" t="s">
        <v>16091</v>
      </c>
      <c r="B6777" s="1" t="s">
        <v>16092</v>
      </c>
      <c r="C6777" s="2">
        <v>1</v>
      </c>
      <c r="D6777" s="49">
        <v>1.5</v>
      </c>
      <c r="E6777" s="3" t="s">
        <v>8</v>
      </c>
      <c r="F6777" s="38"/>
      <c r="G6777" s="20" t="s">
        <v>638</v>
      </c>
      <c r="H6777" s="4"/>
      <c r="I6777" s="4"/>
      <c r="J6777" s="4"/>
      <c r="K6777" s="4"/>
      <c r="L6777" s="4"/>
      <c r="M6777" s="4"/>
      <c r="N6777" s="4"/>
      <c r="O6777" s="4"/>
      <c r="P6777" s="4"/>
      <c r="Q6777" s="4"/>
      <c r="R6777" s="4"/>
    </row>
    <row r="6778" spans="1:18" s="22" customFormat="1" x14ac:dyDescent="0.3">
      <c r="A6778" s="25" t="s">
        <v>16093</v>
      </c>
      <c r="B6778" s="1" t="s">
        <v>16094</v>
      </c>
      <c r="C6778" s="2">
        <v>1</v>
      </c>
      <c r="D6778" s="49">
        <v>2.5</v>
      </c>
      <c r="E6778" s="3" t="s">
        <v>8</v>
      </c>
      <c r="F6778" s="38"/>
      <c r="G6778" s="20" t="s">
        <v>198</v>
      </c>
      <c r="H6778" s="4"/>
      <c r="I6778" s="4"/>
      <c r="J6778" s="4"/>
      <c r="K6778" s="4"/>
      <c r="L6778" s="4"/>
      <c r="M6778" s="4"/>
      <c r="N6778" s="4"/>
      <c r="O6778" s="4"/>
      <c r="P6778" s="4"/>
      <c r="Q6778" s="4"/>
      <c r="R6778" s="4"/>
    </row>
    <row r="6779" spans="1:18" s="13" customFormat="1" x14ac:dyDescent="0.3">
      <c r="A6779" s="25" t="s">
        <v>16095</v>
      </c>
      <c r="B6779" s="1" t="s">
        <v>16096</v>
      </c>
      <c r="C6779" s="2">
        <v>1</v>
      </c>
      <c r="D6779" s="49">
        <v>2.5</v>
      </c>
      <c r="E6779" s="3" t="s">
        <v>8</v>
      </c>
      <c r="F6779" s="38"/>
      <c r="G6779" s="4" t="s">
        <v>350</v>
      </c>
      <c r="H6779" s="4"/>
      <c r="I6779" s="4"/>
      <c r="J6779" s="4"/>
      <c r="K6779" s="4"/>
      <c r="L6779" s="4"/>
      <c r="M6779" s="4"/>
      <c r="N6779" s="4"/>
      <c r="O6779" s="4"/>
      <c r="P6779" s="4"/>
      <c r="Q6779" s="4"/>
      <c r="R6779" s="4"/>
    </row>
    <row r="6780" spans="1:18" s="13" customFormat="1" x14ac:dyDescent="0.3">
      <c r="A6780" s="25" t="s">
        <v>16097</v>
      </c>
      <c r="B6780" s="1" t="s">
        <v>16098</v>
      </c>
      <c r="C6780" s="2">
        <v>1</v>
      </c>
      <c r="D6780" s="49">
        <v>2.5</v>
      </c>
      <c r="E6780" s="3" t="s">
        <v>8</v>
      </c>
      <c r="F6780" s="38" t="s">
        <v>16099</v>
      </c>
      <c r="G6780" s="4" t="s">
        <v>198</v>
      </c>
      <c r="H6780" s="4"/>
      <c r="I6780" s="4"/>
      <c r="J6780" s="4"/>
      <c r="K6780" s="4"/>
      <c r="L6780" s="4"/>
      <c r="M6780" s="4"/>
      <c r="N6780" s="4"/>
      <c r="O6780" s="4"/>
      <c r="P6780" s="4"/>
      <c r="Q6780" s="4"/>
      <c r="R6780" s="4"/>
    </row>
    <row r="6781" spans="1:18" s="13" customFormat="1" x14ac:dyDescent="0.3">
      <c r="A6781" s="25" t="s">
        <v>16100</v>
      </c>
      <c r="B6781" s="1" t="s">
        <v>16101</v>
      </c>
      <c r="C6781" s="2">
        <v>1</v>
      </c>
      <c r="D6781" s="49">
        <v>2.5</v>
      </c>
      <c r="E6781" s="3" t="s">
        <v>8</v>
      </c>
      <c r="F6781" s="38"/>
      <c r="G6781" s="4" t="s">
        <v>350</v>
      </c>
      <c r="H6781" s="4"/>
      <c r="I6781" s="4"/>
      <c r="J6781" s="4"/>
      <c r="K6781" s="4"/>
      <c r="L6781" s="4"/>
      <c r="M6781" s="4"/>
      <c r="N6781" s="4"/>
      <c r="O6781" s="4"/>
      <c r="P6781" s="4"/>
      <c r="Q6781" s="4"/>
      <c r="R6781" s="4"/>
    </row>
    <row r="6782" spans="1:18" s="13" customFormat="1" x14ac:dyDescent="0.3">
      <c r="A6782" s="25" t="s">
        <v>16102</v>
      </c>
      <c r="B6782" s="1" t="s">
        <v>16103</v>
      </c>
      <c r="C6782" s="2">
        <v>1</v>
      </c>
      <c r="D6782" s="49">
        <v>2.5</v>
      </c>
      <c r="E6782" s="3" t="s">
        <v>8</v>
      </c>
      <c r="F6782" s="38" t="s">
        <v>16104</v>
      </c>
      <c r="G6782" s="4" t="s">
        <v>198</v>
      </c>
      <c r="H6782" s="4"/>
      <c r="I6782" s="4"/>
      <c r="J6782" s="4"/>
      <c r="K6782" s="4"/>
      <c r="L6782" s="4"/>
      <c r="M6782" s="4"/>
      <c r="N6782" s="4"/>
      <c r="O6782" s="4"/>
      <c r="P6782" s="4"/>
      <c r="Q6782" s="4"/>
      <c r="R6782" s="4"/>
    </row>
    <row r="6783" spans="1:18" s="13" customFormat="1" x14ac:dyDescent="0.3">
      <c r="A6783" s="25" t="s">
        <v>16105</v>
      </c>
      <c r="B6783" s="1" t="s">
        <v>16106</v>
      </c>
      <c r="C6783" s="2">
        <v>1</v>
      </c>
      <c r="D6783" s="49">
        <v>2.5</v>
      </c>
      <c r="E6783" s="3" t="s">
        <v>8</v>
      </c>
      <c r="F6783" s="38" t="s">
        <v>16107</v>
      </c>
      <c r="G6783" s="4" t="s">
        <v>198</v>
      </c>
      <c r="H6783" s="4"/>
      <c r="I6783" s="4"/>
      <c r="J6783" s="4"/>
      <c r="K6783" s="4"/>
      <c r="L6783" s="4"/>
      <c r="M6783" s="4"/>
      <c r="N6783" s="4"/>
      <c r="O6783" s="4"/>
      <c r="P6783" s="4"/>
      <c r="Q6783" s="4"/>
      <c r="R6783" s="4"/>
    </row>
    <row r="6784" spans="1:18" s="13" customFormat="1" ht="20.95" customHeight="1" x14ac:dyDescent="0.3">
      <c r="A6784" s="25" t="s">
        <v>16108</v>
      </c>
      <c r="B6784" s="1" t="s">
        <v>16109</v>
      </c>
      <c r="C6784" s="2">
        <v>1</v>
      </c>
      <c r="D6784" s="49">
        <v>2.5</v>
      </c>
      <c r="E6784" s="3" t="s">
        <v>8</v>
      </c>
      <c r="F6784" s="38" t="s">
        <v>16110</v>
      </c>
      <c r="G6784" s="4" t="s">
        <v>198</v>
      </c>
      <c r="H6784" s="4"/>
      <c r="I6784" s="4"/>
      <c r="J6784" s="4"/>
      <c r="K6784" s="4"/>
      <c r="L6784" s="4"/>
      <c r="M6784" s="4"/>
      <c r="N6784" s="4"/>
      <c r="O6784" s="4"/>
      <c r="P6784" s="4"/>
      <c r="Q6784" s="4"/>
      <c r="R6784" s="4"/>
    </row>
    <row r="6785" spans="1:18" s="13" customFormat="1" ht="19.5" customHeight="1" x14ac:dyDescent="0.3">
      <c r="A6785" s="25" t="s">
        <v>16111</v>
      </c>
      <c r="B6785" s="1" t="s">
        <v>16112</v>
      </c>
      <c r="C6785" s="2">
        <v>1</v>
      </c>
      <c r="D6785" s="49">
        <v>2.5</v>
      </c>
      <c r="E6785" s="3" t="s">
        <v>8</v>
      </c>
      <c r="F6785" s="38"/>
      <c r="G6785" s="4" t="s">
        <v>350</v>
      </c>
      <c r="H6785" s="4"/>
      <c r="I6785" s="4"/>
      <c r="J6785" s="4"/>
      <c r="K6785" s="4"/>
      <c r="L6785" s="4"/>
      <c r="M6785" s="4"/>
      <c r="N6785" s="4"/>
      <c r="O6785" s="4"/>
      <c r="P6785" s="4"/>
      <c r="Q6785" s="4"/>
      <c r="R6785" s="4"/>
    </row>
    <row r="6786" spans="1:18" s="13" customFormat="1" x14ac:dyDescent="0.3">
      <c r="A6786" s="25" t="s">
        <v>16113</v>
      </c>
      <c r="B6786" s="1" t="s">
        <v>16114</v>
      </c>
      <c r="C6786" s="2">
        <v>1</v>
      </c>
      <c r="D6786" s="49">
        <v>2.5</v>
      </c>
      <c r="E6786" s="3" t="s">
        <v>8</v>
      </c>
      <c r="F6786" s="38" t="s">
        <v>16115</v>
      </c>
      <c r="G6786" s="4" t="s">
        <v>198</v>
      </c>
      <c r="H6786" s="4"/>
      <c r="I6786" s="4"/>
      <c r="J6786" s="4"/>
      <c r="K6786" s="4"/>
      <c r="L6786" s="4"/>
      <c r="M6786" s="4"/>
      <c r="N6786" s="4"/>
      <c r="O6786" s="4"/>
      <c r="P6786" s="4"/>
      <c r="Q6786" s="4"/>
      <c r="R6786" s="4"/>
    </row>
    <row r="6787" spans="1:18" s="13" customFormat="1" x14ac:dyDescent="0.3">
      <c r="A6787" s="25" t="s">
        <v>16116</v>
      </c>
      <c r="B6787" s="1" t="s">
        <v>16117</v>
      </c>
      <c r="C6787" s="2">
        <v>1</v>
      </c>
      <c r="D6787" s="49">
        <v>2.5</v>
      </c>
      <c r="E6787" s="3" t="s">
        <v>8</v>
      </c>
      <c r="F6787" s="38"/>
      <c r="G6787" s="4" t="s">
        <v>198</v>
      </c>
      <c r="H6787" s="4"/>
      <c r="I6787" s="4"/>
      <c r="J6787" s="4"/>
      <c r="K6787" s="4"/>
      <c r="L6787" s="4"/>
      <c r="M6787" s="4"/>
      <c r="N6787" s="4"/>
      <c r="O6787" s="4"/>
      <c r="P6787" s="4"/>
      <c r="Q6787" s="4"/>
      <c r="R6787" s="4"/>
    </row>
    <row r="6788" spans="1:18" s="13" customFormat="1" x14ac:dyDescent="0.3">
      <c r="A6788" s="25" t="s">
        <v>16118</v>
      </c>
      <c r="B6788" s="1" t="s">
        <v>16119</v>
      </c>
      <c r="C6788" s="2">
        <v>1</v>
      </c>
      <c r="D6788" s="49">
        <v>2.5</v>
      </c>
      <c r="E6788" s="3" t="s">
        <v>8</v>
      </c>
      <c r="F6788" s="38" t="s">
        <v>16120</v>
      </c>
      <c r="G6788" s="4" t="s">
        <v>198</v>
      </c>
      <c r="H6788" s="4"/>
      <c r="I6788" s="4"/>
      <c r="J6788" s="4"/>
      <c r="K6788" s="4"/>
      <c r="L6788" s="4"/>
      <c r="M6788" s="4"/>
      <c r="N6788" s="4"/>
      <c r="O6788" s="4"/>
      <c r="P6788" s="4"/>
      <c r="Q6788" s="4"/>
      <c r="R6788" s="4"/>
    </row>
    <row r="6789" spans="1:18" s="13" customFormat="1" x14ac:dyDescent="0.3">
      <c r="A6789" s="25" t="s">
        <v>16121</v>
      </c>
      <c r="B6789" s="1" t="s">
        <v>16122</v>
      </c>
      <c r="C6789" s="2">
        <v>1</v>
      </c>
      <c r="D6789" s="49">
        <v>2.5</v>
      </c>
      <c r="E6789" s="3" t="s">
        <v>8</v>
      </c>
      <c r="F6789" s="38" t="s">
        <v>16123</v>
      </c>
      <c r="G6789" s="4" t="s">
        <v>198</v>
      </c>
      <c r="H6789" s="4"/>
      <c r="I6789" s="4"/>
      <c r="J6789" s="4"/>
      <c r="K6789" s="4"/>
      <c r="L6789" s="4"/>
      <c r="M6789" s="4"/>
      <c r="N6789" s="4"/>
      <c r="O6789" s="4"/>
      <c r="P6789" s="4"/>
      <c r="Q6789" s="4"/>
      <c r="R6789" s="4"/>
    </row>
    <row r="6790" spans="1:18" s="13" customFormat="1" x14ac:dyDescent="0.3">
      <c r="A6790" s="25" t="s">
        <v>16124</v>
      </c>
      <c r="B6790" s="1" t="s">
        <v>16125</v>
      </c>
      <c r="C6790" s="2">
        <v>1</v>
      </c>
      <c r="D6790" s="49">
        <v>2.5</v>
      </c>
      <c r="E6790" s="3" t="s">
        <v>8</v>
      </c>
      <c r="F6790" s="38" t="s">
        <v>16126</v>
      </c>
      <c r="G6790" s="4" t="s">
        <v>198</v>
      </c>
      <c r="H6790" s="4"/>
      <c r="I6790" s="4"/>
      <c r="J6790" s="4"/>
      <c r="K6790" s="4"/>
      <c r="L6790" s="4"/>
      <c r="M6790" s="4"/>
      <c r="N6790" s="4"/>
      <c r="O6790" s="4"/>
      <c r="P6790" s="4"/>
      <c r="Q6790" s="4"/>
      <c r="R6790" s="4"/>
    </row>
    <row r="6791" spans="1:18" s="13" customFormat="1" x14ac:dyDescent="0.3">
      <c r="A6791" s="25" t="s">
        <v>16127</v>
      </c>
      <c r="B6791" s="1" t="s">
        <v>16128</v>
      </c>
      <c r="C6791" s="2">
        <v>1</v>
      </c>
      <c r="D6791" s="49">
        <v>2.5</v>
      </c>
      <c r="E6791" s="3" t="s">
        <v>8</v>
      </c>
      <c r="F6791" s="38"/>
      <c r="G6791" s="4" t="s">
        <v>198</v>
      </c>
      <c r="H6791" s="4"/>
      <c r="I6791" s="4"/>
      <c r="J6791" s="4"/>
      <c r="K6791" s="4"/>
      <c r="L6791" s="4"/>
      <c r="M6791" s="4"/>
      <c r="N6791" s="4"/>
      <c r="O6791" s="4"/>
      <c r="P6791" s="4"/>
      <c r="Q6791" s="4"/>
      <c r="R6791" s="4"/>
    </row>
    <row r="6792" spans="1:18" s="13" customFormat="1" x14ac:dyDescent="0.3">
      <c r="A6792" s="25" t="s">
        <v>16129</v>
      </c>
      <c r="B6792" s="1" t="s">
        <v>16130</v>
      </c>
      <c r="C6792" s="2">
        <v>1</v>
      </c>
      <c r="D6792" s="49">
        <v>2.5</v>
      </c>
      <c r="E6792" s="3" t="s">
        <v>8</v>
      </c>
      <c r="F6792" s="38" t="s">
        <v>16131</v>
      </c>
      <c r="G6792" s="4" t="s">
        <v>198</v>
      </c>
      <c r="H6792" s="4"/>
      <c r="I6792" s="4"/>
      <c r="J6792" s="4"/>
      <c r="K6792" s="4"/>
      <c r="L6792" s="4"/>
      <c r="M6792" s="4"/>
      <c r="N6792" s="4"/>
      <c r="O6792" s="4"/>
      <c r="P6792" s="4"/>
      <c r="Q6792" s="4"/>
      <c r="R6792" s="4"/>
    </row>
    <row r="6793" spans="1:18" s="13" customFormat="1" x14ac:dyDescent="0.3">
      <c r="A6793" s="25" t="s">
        <v>16132</v>
      </c>
      <c r="B6793" s="1" t="s">
        <v>16133</v>
      </c>
      <c r="C6793" s="2">
        <v>1</v>
      </c>
      <c r="D6793" s="49">
        <v>2.5</v>
      </c>
      <c r="E6793" s="3" t="s">
        <v>8</v>
      </c>
      <c r="F6793" s="38"/>
      <c r="G6793" s="4" t="s">
        <v>198</v>
      </c>
      <c r="H6793" s="4"/>
      <c r="I6793" s="4"/>
      <c r="J6793" s="4"/>
      <c r="K6793" s="4"/>
      <c r="L6793" s="4"/>
      <c r="M6793" s="4"/>
      <c r="N6793" s="4"/>
      <c r="O6793" s="4"/>
      <c r="P6793" s="4"/>
      <c r="Q6793" s="4"/>
      <c r="R6793" s="4"/>
    </row>
    <row r="6794" spans="1:18" s="13" customFormat="1" x14ac:dyDescent="0.3">
      <c r="A6794" s="25" t="s">
        <v>16134</v>
      </c>
      <c r="B6794" s="1" t="s">
        <v>16135</v>
      </c>
      <c r="C6794" s="2">
        <v>1</v>
      </c>
      <c r="D6794" s="49">
        <v>2.5</v>
      </c>
      <c r="E6794" s="3" t="s">
        <v>8</v>
      </c>
      <c r="F6794" s="38"/>
      <c r="G6794" s="4" t="s">
        <v>350</v>
      </c>
      <c r="H6794" s="4"/>
      <c r="I6794" s="4"/>
      <c r="J6794" s="4"/>
      <c r="K6794" s="4"/>
      <c r="L6794" s="4"/>
      <c r="M6794" s="4"/>
      <c r="N6794" s="4"/>
      <c r="O6794" s="4"/>
      <c r="P6794" s="4"/>
      <c r="Q6794" s="4"/>
      <c r="R6794" s="4"/>
    </row>
    <row r="6795" spans="1:18" s="13" customFormat="1" x14ac:dyDescent="0.3">
      <c r="A6795" s="25" t="s">
        <v>16136</v>
      </c>
      <c r="B6795" s="1" t="s">
        <v>16137</v>
      </c>
      <c r="C6795" s="2">
        <v>1</v>
      </c>
      <c r="D6795" s="49">
        <v>2.5</v>
      </c>
      <c r="E6795" s="3" t="s">
        <v>8</v>
      </c>
      <c r="F6795" s="38" t="s">
        <v>16138</v>
      </c>
      <c r="G6795" s="4" t="s">
        <v>198</v>
      </c>
      <c r="H6795" s="4"/>
      <c r="I6795" s="4"/>
      <c r="J6795" s="4"/>
      <c r="K6795" s="4"/>
      <c r="L6795" s="4"/>
      <c r="M6795" s="4"/>
      <c r="N6795" s="4"/>
      <c r="O6795" s="4"/>
      <c r="P6795" s="4"/>
      <c r="Q6795" s="4"/>
      <c r="R6795" s="4"/>
    </row>
    <row r="6796" spans="1:18" s="13" customFormat="1" x14ac:dyDescent="0.3">
      <c r="A6796" s="25" t="s">
        <v>16139</v>
      </c>
      <c r="B6796" s="1" t="s">
        <v>16140</v>
      </c>
      <c r="C6796" s="2">
        <v>1</v>
      </c>
      <c r="D6796" s="49">
        <v>2.5</v>
      </c>
      <c r="E6796" s="3" t="s">
        <v>8</v>
      </c>
      <c r="F6796" s="38"/>
      <c r="G6796" s="4" t="s">
        <v>350</v>
      </c>
      <c r="H6796" s="4"/>
      <c r="I6796" s="4"/>
      <c r="J6796" s="4"/>
      <c r="K6796" s="4"/>
      <c r="L6796" s="4"/>
      <c r="M6796" s="4"/>
      <c r="N6796" s="4"/>
      <c r="O6796" s="4"/>
      <c r="P6796" s="4"/>
      <c r="Q6796" s="4"/>
      <c r="R6796" s="4"/>
    </row>
    <row r="6797" spans="1:18" s="13" customFormat="1" x14ac:dyDescent="0.3">
      <c r="A6797" s="25" t="s">
        <v>16141</v>
      </c>
      <c r="B6797" s="1" t="s">
        <v>16142</v>
      </c>
      <c r="C6797" s="2">
        <v>1</v>
      </c>
      <c r="D6797" s="49">
        <v>2.5</v>
      </c>
      <c r="E6797" s="3" t="s">
        <v>8</v>
      </c>
      <c r="F6797" s="38" t="s">
        <v>16143</v>
      </c>
      <c r="G6797" s="4" t="s">
        <v>198</v>
      </c>
      <c r="H6797" s="4"/>
      <c r="I6797" s="4"/>
      <c r="J6797" s="4"/>
      <c r="K6797" s="4"/>
      <c r="L6797" s="4"/>
      <c r="M6797" s="4"/>
      <c r="N6797" s="4"/>
      <c r="O6797" s="4"/>
      <c r="P6797" s="4"/>
      <c r="Q6797" s="4"/>
      <c r="R6797" s="4"/>
    </row>
    <row r="6798" spans="1:18" s="13" customFormat="1" x14ac:dyDescent="0.3">
      <c r="A6798" s="25" t="s">
        <v>16144</v>
      </c>
      <c r="B6798" s="1" t="s">
        <v>16145</v>
      </c>
      <c r="C6798" s="2">
        <v>1</v>
      </c>
      <c r="D6798" s="49">
        <v>2.5</v>
      </c>
      <c r="E6798" s="3" t="s">
        <v>8</v>
      </c>
      <c r="F6798" s="38" t="s">
        <v>16146</v>
      </c>
      <c r="G6798" s="4" t="s">
        <v>198</v>
      </c>
      <c r="H6798" s="4"/>
      <c r="I6798" s="4"/>
      <c r="J6798" s="4"/>
      <c r="K6798" s="4"/>
      <c r="L6798" s="4"/>
      <c r="M6798" s="4"/>
      <c r="N6798" s="4"/>
      <c r="O6798" s="4"/>
      <c r="P6798" s="4"/>
      <c r="Q6798" s="4"/>
      <c r="R6798" s="4"/>
    </row>
    <row r="6799" spans="1:18" s="13" customFormat="1" x14ac:dyDescent="0.3">
      <c r="A6799" s="25" t="s">
        <v>16147</v>
      </c>
      <c r="B6799" s="1" t="s">
        <v>16148</v>
      </c>
      <c r="C6799" s="2">
        <v>1</v>
      </c>
      <c r="D6799" s="49">
        <v>2.5</v>
      </c>
      <c r="E6799" s="3" t="s">
        <v>8</v>
      </c>
      <c r="F6799" s="38"/>
      <c r="G6799" s="4" t="s">
        <v>198</v>
      </c>
      <c r="H6799" s="4"/>
      <c r="I6799" s="4"/>
      <c r="J6799" s="4"/>
      <c r="K6799" s="4"/>
      <c r="L6799" s="4"/>
      <c r="M6799" s="4"/>
      <c r="N6799" s="4"/>
      <c r="O6799" s="4"/>
      <c r="P6799" s="4"/>
      <c r="Q6799" s="4"/>
      <c r="R6799" s="4"/>
    </row>
    <row r="6800" spans="1:18" s="22" customFormat="1" x14ac:dyDescent="0.3">
      <c r="A6800" s="25" t="s">
        <v>16149</v>
      </c>
      <c r="B6800" s="1" t="s">
        <v>16150</v>
      </c>
      <c r="C6800" s="2">
        <v>1</v>
      </c>
      <c r="D6800" s="49">
        <v>2.5</v>
      </c>
      <c r="E6800" s="3" t="s">
        <v>8</v>
      </c>
      <c r="F6800" s="38"/>
      <c r="G6800" s="4" t="s">
        <v>350</v>
      </c>
      <c r="H6800" s="4"/>
      <c r="I6800" s="4"/>
      <c r="J6800" s="4"/>
      <c r="K6800" s="4"/>
      <c r="L6800" s="4"/>
      <c r="M6800" s="4"/>
      <c r="N6800" s="4"/>
      <c r="O6800" s="4"/>
      <c r="P6800" s="4"/>
      <c r="Q6800" s="4"/>
      <c r="R6800" s="4"/>
    </row>
    <row r="6801" spans="1:18" s="22" customFormat="1" x14ac:dyDescent="0.3">
      <c r="A6801" s="25" t="s">
        <v>16151</v>
      </c>
      <c r="B6801" s="1" t="s">
        <v>16152</v>
      </c>
      <c r="C6801" s="2">
        <v>1</v>
      </c>
      <c r="D6801" s="49">
        <v>2.5</v>
      </c>
      <c r="E6801" s="3" t="s">
        <v>8</v>
      </c>
      <c r="F6801" s="38" t="s">
        <v>16153</v>
      </c>
      <c r="G6801" s="4" t="s">
        <v>198</v>
      </c>
      <c r="H6801" s="4"/>
      <c r="I6801" s="4"/>
      <c r="J6801" s="4"/>
      <c r="K6801" s="4"/>
      <c r="L6801" s="4"/>
      <c r="M6801" s="4"/>
      <c r="N6801" s="4"/>
      <c r="O6801" s="4"/>
      <c r="P6801" s="4"/>
      <c r="Q6801" s="4"/>
      <c r="R6801" s="4"/>
    </row>
    <row r="6802" spans="1:18" s="22" customFormat="1" x14ac:dyDescent="0.3">
      <c r="A6802" s="25" t="s">
        <v>16154</v>
      </c>
      <c r="B6802" s="1" t="s">
        <v>16155</v>
      </c>
      <c r="C6802" s="2">
        <v>1</v>
      </c>
      <c r="D6802" s="49">
        <v>2.5</v>
      </c>
      <c r="E6802" s="3" t="s">
        <v>8</v>
      </c>
      <c r="F6802" s="38" t="s">
        <v>16156</v>
      </c>
      <c r="G6802" s="4" t="s">
        <v>198</v>
      </c>
      <c r="H6802" s="4"/>
      <c r="I6802" s="4"/>
      <c r="J6802" s="4"/>
      <c r="K6802" s="4"/>
      <c r="L6802" s="4"/>
      <c r="M6802" s="4"/>
      <c r="N6802" s="4"/>
      <c r="O6802" s="4"/>
      <c r="P6802" s="4"/>
      <c r="Q6802" s="4"/>
      <c r="R6802" s="4"/>
    </row>
    <row r="6803" spans="1:18" s="22" customFormat="1" x14ac:dyDescent="0.3">
      <c r="A6803" s="25" t="s">
        <v>16157</v>
      </c>
      <c r="B6803" s="17" t="s">
        <v>16158</v>
      </c>
      <c r="C6803" s="2">
        <v>1</v>
      </c>
      <c r="D6803" s="49">
        <v>2.5</v>
      </c>
      <c r="E6803" s="3" t="s">
        <v>8</v>
      </c>
      <c r="F6803" s="38"/>
      <c r="G6803" s="4" t="s">
        <v>198</v>
      </c>
      <c r="H6803" s="4"/>
      <c r="I6803" s="4"/>
      <c r="J6803" s="4"/>
      <c r="K6803" s="4"/>
      <c r="L6803" s="4"/>
      <c r="M6803" s="4"/>
      <c r="N6803" s="4"/>
      <c r="O6803" s="4"/>
      <c r="P6803" s="4"/>
      <c r="Q6803" s="4"/>
      <c r="R6803" s="4"/>
    </row>
    <row r="6804" spans="1:18" s="22" customFormat="1" x14ac:dyDescent="0.3">
      <c r="A6804" s="25" t="s">
        <v>16159</v>
      </c>
      <c r="B6804" s="1" t="s">
        <v>16160</v>
      </c>
      <c r="C6804" s="2">
        <v>1</v>
      </c>
      <c r="D6804" s="49">
        <v>2.5</v>
      </c>
      <c r="E6804" s="3" t="s">
        <v>8</v>
      </c>
      <c r="F6804" s="38"/>
      <c r="G6804" s="4" t="s">
        <v>198</v>
      </c>
      <c r="H6804" s="4"/>
      <c r="I6804" s="4"/>
      <c r="J6804" s="4"/>
      <c r="K6804" s="4"/>
      <c r="L6804" s="4"/>
      <c r="M6804" s="4"/>
      <c r="N6804" s="4"/>
      <c r="O6804" s="4"/>
      <c r="P6804" s="4"/>
      <c r="Q6804" s="4"/>
      <c r="R6804" s="4"/>
    </row>
    <row r="6805" spans="1:18" s="22" customFormat="1" x14ac:dyDescent="0.3">
      <c r="A6805" s="25" t="s">
        <v>16161</v>
      </c>
      <c r="B6805" s="1" t="s">
        <v>16162</v>
      </c>
      <c r="C6805" s="2">
        <v>1</v>
      </c>
      <c r="D6805" s="49">
        <v>2.5</v>
      </c>
      <c r="E6805" s="3" t="s">
        <v>8</v>
      </c>
      <c r="F6805" s="38"/>
      <c r="G6805" s="4" t="s">
        <v>350</v>
      </c>
      <c r="H6805" s="4"/>
      <c r="I6805" s="4"/>
      <c r="J6805" s="4"/>
      <c r="K6805" s="4"/>
      <c r="L6805" s="4"/>
      <c r="M6805" s="4"/>
      <c r="N6805" s="4"/>
      <c r="O6805" s="4"/>
      <c r="P6805" s="4"/>
      <c r="Q6805" s="4"/>
      <c r="R6805" s="4"/>
    </row>
    <row r="6806" spans="1:18" s="22" customFormat="1" x14ac:dyDescent="0.3">
      <c r="A6806" s="25" t="s">
        <v>16163</v>
      </c>
      <c r="B6806" s="1" t="s">
        <v>16164</v>
      </c>
      <c r="C6806" s="2">
        <v>1</v>
      </c>
      <c r="D6806" s="49">
        <v>2.5</v>
      </c>
      <c r="E6806" s="3" t="s">
        <v>8</v>
      </c>
      <c r="F6806" s="38"/>
      <c r="G6806" s="4" t="s">
        <v>198</v>
      </c>
      <c r="H6806" s="4"/>
      <c r="I6806" s="4"/>
      <c r="J6806" s="4"/>
      <c r="K6806" s="4"/>
      <c r="L6806" s="4"/>
      <c r="M6806" s="4"/>
      <c r="N6806" s="4"/>
      <c r="O6806" s="4"/>
      <c r="P6806" s="4"/>
      <c r="Q6806" s="4"/>
      <c r="R6806" s="4"/>
    </row>
    <row r="6807" spans="1:18" s="22" customFormat="1" x14ac:dyDescent="0.3">
      <c r="A6807" s="25" t="s">
        <v>16165</v>
      </c>
      <c r="B6807" s="1" t="s">
        <v>16166</v>
      </c>
      <c r="C6807" s="2">
        <v>1</v>
      </c>
      <c r="D6807" s="49">
        <v>2.5</v>
      </c>
      <c r="E6807" s="3" t="s">
        <v>8</v>
      </c>
      <c r="F6807" s="38"/>
      <c r="G6807" s="4" t="s">
        <v>198</v>
      </c>
      <c r="H6807" s="4"/>
      <c r="I6807" s="4"/>
      <c r="J6807" s="4"/>
      <c r="K6807" s="4"/>
      <c r="L6807" s="4"/>
      <c r="M6807" s="4"/>
      <c r="N6807" s="4"/>
      <c r="O6807" s="4"/>
      <c r="P6807" s="4"/>
      <c r="Q6807" s="4"/>
      <c r="R6807" s="4"/>
    </row>
    <row r="6808" spans="1:18" s="22" customFormat="1" x14ac:dyDescent="0.3">
      <c r="A6808" s="25" t="s">
        <v>16167</v>
      </c>
      <c r="B6808" s="1" t="s">
        <v>16168</v>
      </c>
      <c r="C6808" s="2">
        <v>1</v>
      </c>
      <c r="D6808" s="49">
        <v>2.5</v>
      </c>
      <c r="E6808" s="3" t="s">
        <v>8</v>
      </c>
      <c r="F6808" s="38"/>
      <c r="G6808" s="4" t="s">
        <v>198</v>
      </c>
      <c r="H6808" s="4"/>
      <c r="I6808" s="4"/>
      <c r="J6808" s="4"/>
      <c r="K6808" s="4"/>
      <c r="L6808" s="4"/>
      <c r="M6808" s="4"/>
      <c r="N6808" s="4"/>
      <c r="O6808" s="4"/>
      <c r="P6808" s="4"/>
      <c r="Q6808" s="4"/>
      <c r="R6808" s="4"/>
    </row>
    <row r="6809" spans="1:18" s="22" customFormat="1" x14ac:dyDescent="0.3">
      <c r="A6809" s="25" t="s">
        <v>16169</v>
      </c>
      <c r="B6809" s="1" t="s">
        <v>16170</v>
      </c>
      <c r="C6809" s="2">
        <v>1</v>
      </c>
      <c r="D6809" s="49">
        <v>2.5</v>
      </c>
      <c r="E6809" s="3" t="s">
        <v>8</v>
      </c>
      <c r="F6809" s="38"/>
      <c r="G6809" s="4" t="s">
        <v>198</v>
      </c>
      <c r="H6809" s="4"/>
      <c r="I6809" s="4"/>
      <c r="J6809" s="4"/>
      <c r="K6809" s="4"/>
      <c r="L6809" s="4"/>
      <c r="M6809" s="4"/>
      <c r="N6809" s="4"/>
      <c r="O6809" s="4"/>
      <c r="P6809" s="4"/>
      <c r="Q6809" s="4"/>
      <c r="R6809" s="4"/>
    </row>
    <row r="6810" spans="1:18" s="22" customFormat="1" x14ac:dyDescent="0.3">
      <c r="A6810" s="25" t="s">
        <v>16171</v>
      </c>
      <c r="B6810" s="1" t="s">
        <v>16172</v>
      </c>
      <c r="C6810" s="2">
        <v>1</v>
      </c>
      <c r="D6810" s="49">
        <v>2.5</v>
      </c>
      <c r="E6810" s="3" t="s">
        <v>8</v>
      </c>
      <c r="F6810" s="38"/>
      <c r="G6810" s="4" t="s">
        <v>350</v>
      </c>
      <c r="H6810" s="4"/>
      <c r="I6810" s="4"/>
      <c r="J6810" s="4"/>
      <c r="K6810" s="4"/>
      <c r="L6810" s="4"/>
      <c r="M6810" s="4"/>
      <c r="N6810" s="4"/>
      <c r="O6810" s="4"/>
      <c r="P6810" s="4"/>
      <c r="Q6810" s="4"/>
      <c r="R6810" s="4"/>
    </row>
    <row r="6811" spans="1:18" s="22" customFormat="1" x14ac:dyDescent="0.3">
      <c r="A6811" s="25" t="s">
        <v>16173</v>
      </c>
      <c r="B6811" s="1" t="s">
        <v>16174</v>
      </c>
      <c r="C6811" s="2">
        <v>1</v>
      </c>
      <c r="D6811" s="49">
        <v>2.5</v>
      </c>
      <c r="E6811" s="3" t="s">
        <v>8</v>
      </c>
      <c r="F6811" s="38"/>
      <c r="G6811" s="4" t="s">
        <v>198</v>
      </c>
      <c r="H6811" s="4"/>
      <c r="I6811" s="4"/>
      <c r="J6811" s="4"/>
      <c r="K6811" s="4"/>
      <c r="L6811" s="4"/>
      <c r="M6811" s="4"/>
      <c r="N6811" s="4"/>
      <c r="O6811" s="4"/>
      <c r="P6811" s="4"/>
      <c r="Q6811" s="4"/>
      <c r="R6811" s="4"/>
    </row>
    <row r="6812" spans="1:18" s="22" customFormat="1" x14ac:dyDescent="0.3">
      <c r="A6812" s="25" t="s">
        <v>16175</v>
      </c>
      <c r="B6812" s="1" t="s">
        <v>16176</v>
      </c>
      <c r="C6812" s="2">
        <v>1</v>
      </c>
      <c r="D6812" s="49">
        <v>2.5</v>
      </c>
      <c r="E6812" s="3" t="s">
        <v>8</v>
      </c>
      <c r="F6812" s="38"/>
      <c r="G6812" s="4" t="s">
        <v>198</v>
      </c>
      <c r="H6812" s="4"/>
      <c r="I6812" s="4"/>
      <c r="J6812" s="4"/>
      <c r="K6812" s="4"/>
      <c r="L6812" s="4"/>
      <c r="M6812" s="4"/>
      <c r="N6812" s="4"/>
      <c r="O6812" s="4"/>
      <c r="P6812" s="4"/>
      <c r="Q6812" s="4"/>
      <c r="R6812" s="4"/>
    </row>
    <row r="6813" spans="1:18" s="22" customFormat="1" x14ac:dyDescent="0.3">
      <c r="A6813" s="25" t="s">
        <v>16177</v>
      </c>
      <c r="B6813" s="1" t="s">
        <v>16178</v>
      </c>
      <c r="C6813" s="2">
        <v>1</v>
      </c>
      <c r="D6813" s="49">
        <v>2.5</v>
      </c>
      <c r="E6813" s="3" t="s">
        <v>8</v>
      </c>
      <c r="F6813" s="38"/>
      <c r="G6813" s="4" t="s">
        <v>198</v>
      </c>
      <c r="H6813" s="4"/>
      <c r="I6813" s="4"/>
      <c r="J6813" s="4"/>
      <c r="K6813" s="4"/>
      <c r="L6813" s="4"/>
      <c r="M6813" s="4"/>
      <c r="N6813" s="4"/>
      <c r="O6813" s="4"/>
      <c r="P6813" s="4"/>
      <c r="Q6813" s="4"/>
      <c r="R6813" s="4"/>
    </row>
    <row r="6814" spans="1:18" s="22" customFormat="1" x14ac:dyDescent="0.3">
      <c r="A6814" s="25" t="s">
        <v>16179</v>
      </c>
      <c r="B6814" s="1" t="s">
        <v>16180</v>
      </c>
      <c r="C6814" s="2">
        <v>1</v>
      </c>
      <c r="D6814" s="49">
        <v>2.5</v>
      </c>
      <c r="E6814" s="3" t="s">
        <v>8</v>
      </c>
      <c r="F6814" s="38" t="s">
        <v>16181</v>
      </c>
      <c r="G6814" s="4" t="s">
        <v>198</v>
      </c>
      <c r="H6814" s="4"/>
      <c r="I6814" s="4"/>
      <c r="J6814" s="4"/>
      <c r="K6814" s="4"/>
      <c r="L6814" s="4"/>
      <c r="M6814" s="4"/>
      <c r="N6814" s="4"/>
      <c r="O6814" s="4"/>
      <c r="P6814" s="4"/>
      <c r="Q6814" s="4"/>
      <c r="R6814" s="4"/>
    </row>
    <row r="6815" spans="1:18" s="22" customFormat="1" x14ac:dyDescent="0.3">
      <c r="A6815" s="25" t="s">
        <v>16182</v>
      </c>
      <c r="B6815" s="1" t="s">
        <v>16183</v>
      </c>
      <c r="C6815" s="2">
        <v>1</v>
      </c>
      <c r="D6815" s="49">
        <v>2.5</v>
      </c>
      <c r="E6815" s="3" t="s">
        <v>8</v>
      </c>
      <c r="F6815" s="38"/>
      <c r="G6815" s="4" t="s">
        <v>350</v>
      </c>
      <c r="H6815" s="4"/>
      <c r="I6815" s="4"/>
      <c r="J6815" s="4"/>
      <c r="K6815" s="4"/>
      <c r="L6815" s="4"/>
      <c r="M6815" s="4"/>
      <c r="N6815" s="4"/>
      <c r="O6815" s="4"/>
      <c r="P6815" s="4"/>
      <c r="Q6815" s="4"/>
      <c r="R6815" s="4"/>
    </row>
    <row r="6816" spans="1:18" s="22" customFormat="1" x14ac:dyDescent="0.3">
      <c r="A6816" s="25" t="s">
        <v>16184</v>
      </c>
      <c r="B6816" s="1" t="s">
        <v>16185</v>
      </c>
      <c r="C6816" s="2">
        <v>1</v>
      </c>
      <c r="D6816" s="49">
        <v>2.5</v>
      </c>
      <c r="E6816" s="3" t="s">
        <v>8</v>
      </c>
      <c r="F6816" s="38"/>
      <c r="G6816" s="4" t="s">
        <v>198</v>
      </c>
      <c r="H6816" s="4"/>
      <c r="I6816" s="4"/>
      <c r="J6816" s="4"/>
      <c r="K6816" s="4"/>
      <c r="L6816" s="4"/>
      <c r="M6816" s="4"/>
      <c r="N6816" s="4"/>
      <c r="O6816" s="4"/>
      <c r="P6816" s="4"/>
      <c r="Q6816" s="4"/>
      <c r="R6816" s="4"/>
    </row>
    <row r="6817" spans="1:18" s="22" customFormat="1" x14ac:dyDescent="0.3">
      <c r="A6817" s="25" t="s">
        <v>16186</v>
      </c>
      <c r="B6817" s="1" t="s">
        <v>16185</v>
      </c>
      <c r="C6817" s="2">
        <v>1</v>
      </c>
      <c r="D6817" s="49">
        <v>2.5</v>
      </c>
      <c r="E6817" s="3" t="s">
        <v>8</v>
      </c>
      <c r="F6817" s="38"/>
      <c r="G6817" s="4" t="s">
        <v>198</v>
      </c>
      <c r="H6817" s="4"/>
      <c r="I6817" s="4"/>
      <c r="J6817" s="4"/>
      <c r="K6817" s="4"/>
      <c r="L6817" s="4"/>
      <c r="M6817" s="4"/>
      <c r="N6817" s="4"/>
      <c r="O6817" s="4"/>
      <c r="P6817" s="4"/>
      <c r="Q6817" s="4"/>
      <c r="R6817" s="4"/>
    </row>
    <row r="6818" spans="1:18" s="22" customFormat="1" x14ac:dyDescent="0.3">
      <c r="A6818" s="25" t="s">
        <v>16187</v>
      </c>
      <c r="B6818" s="1" t="s">
        <v>16188</v>
      </c>
      <c r="C6818" s="2">
        <v>1</v>
      </c>
      <c r="D6818" s="49">
        <v>150</v>
      </c>
      <c r="E6818" s="3" t="s">
        <v>8</v>
      </c>
      <c r="F6818" s="38"/>
      <c r="G6818" s="4" t="s">
        <v>198</v>
      </c>
      <c r="H6818" s="4"/>
      <c r="I6818" s="4"/>
      <c r="J6818" s="4"/>
      <c r="K6818" s="4"/>
      <c r="L6818" s="4"/>
      <c r="M6818" s="4"/>
      <c r="N6818" s="4"/>
      <c r="O6818" s="4"/>
      <c r="P6818" s="4"/>
      <c r="Q6818" s="4"/>
      <c r="R6818" s="4"/>
    </row>
    <row r="6819" spans="1:18" s="22" customFormat="1" x14ac:dyDescent="0.3">
      <c r="A6819" s="25" t="s">
        <v>16189</v>
      </c>
      <c r="B6819" s="1" t="s">
        <v>16190</v>
      </c>
      <c r="C6819" s="2">
        <v>1</v>
      </c>
      <c r="D6819" s="49">
        <v>54.4</v>
      </c>
      <c r="E6819" s="3" t="s">
        <v>8</v>
      </c>
      <c r="F6819" s="38"/>
      <c r="G6819" s="4" t="s">
        <v>198</v>
      </c>
      <c r="H6819" s="4"/>
      <c r="I6819" s="4"/>
      <c r="J6819" s="4"/>
      <c r="K6819" s="4"/>
      <c r="L6819" s="4"/>
      <c r="M6819" s="4"/>
      <c r="N6819" s="4"/>
      <c r="O6819" s="4"/>
      <c r="P6819" s="4"/>
      <c r="Q6819" s="4"/>
      <c r="R6819" s="4"/>
    </row>
    <row r="6820" spans="1:18" s="22" customFormat="1" x14ac:dyDescent="0.3">
      <c r="A6820" s="25" t="s">
        <v>16191</v>
      </c>
      <c r="B6820" s="1" t="s">
        <v>16192</v>
      </c>
      <c r="C6820" s="2">
        <v>1</v>
      </c>
      <c r="D6820" s="49">
        <v>57.4</v>
      </c>
      <c r="E6820" s="3" t="s">
        <v>8</v>
      </c>
      <c r="F6820" s="38"/>
      <c r="G6820" s="4" t="s">
        <v>198</v>
      </c>
      <c r="H6820" s="4"/>
      <c r="I6820" s="4"/>
      <c r="J6820" s="4"/>
      <c r="K6820" s="4"/>
      <c r="L6820" s="4"/>
      <c r="M6820" s="4"/>
      <c r="N6820" s="4"/>
      <c r="O6820" s="4"/>
      <c r="P6820" s="4"/>
      <c r="Q6820" s="4"/>
      <c r="R6820" s="4"/>
    </row>
    <row r="6821" spans="1:18" s="22" customFormat="1" x14ac:dyDescent="0.3">
      <c r="A6821" s="25" t="s">
        <v>16193</v>
      </c>
      <c r="B6821" s="1" t="s">
        <v>16194</v>
      </c>
      <c r="C6821" s="2">
        <v>1</v>
      </c>
      <c r="D6821" s="49">
        <v>65</v>
      </c>
      <c r="E6821" s="3" t="s">
        <v>8</v>
      </c>
      <c r="F6821" s="38"/>
      <c r="G6821" s="4" t="s">
        <v>198</v>
      </c>
      <c r="H6821" s="4"/>
      <c r="I6821" s="4"/>
      <c r="J6821" s="4"/>
      <c r="K6821" s="4"/>
      <c r="L6821" s="4"/>
      <c r="M6821" s="4"/>
      <c r="N6821" s="4"/>
      <c r="O6821" s="4"/>
      <c r="P6821" s="4"/>
      <c r="Q6821" s="4"/>
      <c r="R6821" s="4"/>
    </row>
    <row r="6822" spans="1:18" s="22" customFormat="1" x14ac:dyDescent="0.3">
      <c r="A6822" s="25" t="s">
        <v>16195</v>
      </c>
      <c r="B6822" s="1" t="s">
        <v>16196</v>
      </c>
      <c r="C6822" s="2">
        <v>1</v>
      </c>
      <c r="D6822" s="49">
        <v>58</v>
      </c>
      <c r="E6822" s="3" t="s">
        <v>8</v>
      </c>
      <c r="F6822" s="38"/>
      <c r="G6822" s="4" t="s">
        <v>198</v>
      </c>
      <c r="H6822" s="4"/>
      <c r="I6822" s="4"/>
      <c r="J6822" s="4"/>
      <c r="K6822" s="4"/>
      <c r="L6822" s="4"/>
      <c r="M6822" s="4"/>
      <c r="N6822" s="4"/>
      <c r="O6822" s="4"/>
      <c r="P6822" s="4"/>
      <c r="Q6822" s="4"/>
      <c r="R6822" s="4"/>
    </row>
    <row r="6823" spans="1:18" s="22" customFormat="1" x14ac:dyDescent="0.3">
      <c r="A6823" s="25" t="s">
        <v>16197</v>
      </c>
      <c r="B6823" s="1" t="s">
        <v>16198</v>
      </c>
      <c r="C6823" s="2">
        <v>1</v>
      </c>
      <c r="D6823" s="49">
        <v>83</v>
      </c>
      <c r="E6823" s="3" t="s">
        <v>8</v>
      </c>
      <c r="F6823" s="38"/>
      <c r="G6823" s="4" t="s">
        <v>198</v>
      </c>
      <c r="H6823" s="4"/>
      <c r="I6823" s="4"/>
      <c r="J6823" s="4"/>
      <c r="K6823" s="4"/>
      <c r="L6823" s="4"/>
      <c r="M6823" s="4"/>
      <c r="N6823" s="4"/>
      <c r="O6823" s="4"/>
      <c r="P6823" s="4"/>
      <c r="Q6823" s="4"/>
      <c r="R6823" s="4"/>
    </row>
    <row r="6824" spans="1:18" s="22" customFormat="1" x14ac:dyDescent="0.3">
      <c r="A6824" s="25" t="s">
        <v>16199</v>
      </c>
      <c r="B6824" s="1" t="s">
        <v>16200</v>
      </c>
      <c r="C6824" s="2">
        <v>1</v>
      </c>
      <c r="D6824" s="49">
        <v>54.4</v>
      </c>
      <c r="E6824" s="3" t="s">
        <v>8</v>
      </c>
      <c r="F6824" s="38"/>
      <c r="G6824" s="4" t="s">
        <v>198</v>
      </c>
      <c r="H6824" s="4"/>
      <c r="I6824" s="4"/>
      <c r="J6824" s="4"/>
      <c r="K6824" s="4"/>
      <c r="L6824" s="4"/>
      <c r="M6824" s="4"/>
      <c r="N6824" s="4"/>
      <c r="O6824" s="4"/>
      <c r="P6824" s="4"/>
      <c r="Q6824" s="4"/>
      <c r="R6824" s="4"/>
    </row>
    <row r="6825" spans="1:18" s="22" customFormat="1" x14ac:dyDescent="0.3">
      <c r="A6825" s="25" t="s">
        <v>16201</v>
      </c>
      <c r="B6825" s="1" t="s">
        <v>16202</v>
      </c>
      <c r="C6825" s="2">
        <v>1</v>
      </c>
      <c r="D6825" s="49">
        <v>226</v>
      </c>
      <c r="E6825" s="3" t="s">
        <v>8</v>
      </c>
      <c r="F6825" s="38"/>
      <c r="G6825" s="4" t="s">
        <v>198</v>
      </c>
      <c r="H6825" s="4"/>
      <c r="I6825" s="4"/>
      <c r="J6825" s="4"/>
      <c r="K6825" s="4"/>
      <c r="L6825" s="4"/>
      <c r="M6825" s="4"/>
      <c r="N6825" s="4"/>
      <c r="O6825" s="4"/>
      <c r="P6825" s="4"/>
      <c r="Q6825" s="4"/>
      <c r="R6825" s="4"/>
    </row>
    <row r="6826" spans="1:18" s="22" customFormat="1" x14ac:dyDescent="0.3">
      <c r="A6826" s="25" t="s">
        <v>16203</v>
      </c>
      <c r="B6826" s="1" t="s">
        <v>16204</v>
      </c>
      <c r="C6826" s="2">
        <v>1</v>
      </c>
      <c r="D6826" s="49">
        <v>275</v>
      </c>
      <c r="E6826" s="3" t="s">
        <v>8</v>
      </c>
      <c r="F6826" s="38"/>
      <c r="G6826" s="4" t="s">
        <v>198</v>
      </c>
      <c r="H6826" s="4"/>
      <c r="I6826" s="4"/>
      <c r="J6826" s="4"/>
      <c r="K6826" s="4"/>
      <c r="L6826" s="4"/>
      <c r="M6826" s="4"/>
      <c r="N6826" s="4"/>
      <c r="O6826" s="4"/>
      <c r="P6826" s="4"/>
      <c r="Q6826" s="4"/>
      <c r="R6826" s="4"/>
    </row>
    <row r="6827" spans="1:18" s="22" customFormat="1" x14ac:dyDescent="0.3">
      <c r="A6827" s="25" t="s">
        <v>16205</v>
      </c>
      <c r="B6827" s="1" t="s">
        <v>16206</v>
      </c>
      <c r="C6827" s="2">
        <v>1</v>
      </c>
      <c r="D6827" s="49">
        <v>63.4</v>
      </c>
      <c r="E6827" s="3" t="s">
        <v>8</v>
      </c>
      <c r="F6827" s="38"/>
      <c r="G6827" s="4" t="s">
        <v>198</v>
      </c>
      <c r="H6827" s="4"/>
      <c r="I6827" s="4"/>
      <c r="J6827" s="4"/>
      <c r="K6827" s="4"/>
      <c r="L6827" s="4"/>
      <c r="M6827" s="4"/>
      <c r="N6827" s="4"/>
      <c r="O6827" s="4"/>
      <c r="P6827" s="4"/>
      <c r="Q6827" s="4"/>
      <c r="R6827" s="4"/>
    </row>
    <row r="6828" spans="1:18" s="22" customFormat="1" x14ac:dyDescent="0.3">
      <c r="A6828" s="25" t="s">
        <v>16207</v>
      </c>
      <c r="B6828" s="1" t="s">
        <v>16208</v>
      </c>
      <c r="C6828" s="2">
        <v>1</v>
      </c>
      <c r="D6828" s="49">
        <v>25</v>
      </c>
      <c r="E6828" s="3" t="s">
        <v>8</v>
      </c>
      <c r="F6828" s="38"/>
      <c r="G6828" s="4" t="s">
        <v>198</v>
      </c>
      <c r="H6828" s="4"/>
      <c r="I6828" s="4"/>
      <c r="J6828" s="4"/>
      <c r="K6828" s="4"/>
      <c r="L6828" s="4"/>
      <c r="M6828" s="4"/>
      <c r="N6828" s="4"/>
      <c r="O6828" s="4"/>
      <c r="P6828" s="4"/>
      <c r="Q6828" s="4"/>
      <c r="R6828" s="4"/>
    </row>
    <row r="6829" spans="1:18" s="22" customFormat="1" x14ac:dyDescent="0.3">
      <c r="A6829" s="25" t="s">
        <v>16209</v>
      </c>
      <c r="B6829" s="1" t="s">
        <v>16210</v>
      </c>
      <c r="C6829" s="2">
        <v>1</v>
      </c>
      <c r="D6829" s="49">
        <v>31</v>
      </c>
      <c r="E6829" s="3" t="s">
        <v>8</v>
      </c>
      <c r="F6829" s="38"/>
      <c r="G6829" s="4" t="s">
        <v>10</v>
      </c>
      <c r="H6829" s="4"/>
      <c r="I6829" s="4"/>
      <c r="J6829" s="4"/>
      <c r="K6829" s="4"/>
      <c r="L6829" s="4"/>
      <c r="M6829" s="4"/>
      <c r="N6829" s="4"/>
      <c r="O6829" s="4"/>
      <c r="P6829" s="4"/>
      <c r="Q6829" s="4"/>
      <c r="R6829" s="4"/>
    </row>
    <row r="6830" spans="1:18" s="22" customFormat="1" x14ac:dyDescent="0.3">
      <c r="A6830" s="25" t="s">
        <v>16211</v>
      </c>
      <c r="B6830" s="1" t="s">
        <v>16212</v>
      </c>
      <c r="C6830" s="2">
        <v>1</v>
      </c>
      <c r="D6830" s="49">
        <v>454.4</v>
      </c>
      <c r="E6830" s="3" t="s">
        <v>8</v>
      </c>
      <c r="F6830" s="38"/>
      <c r="G6830" s="4" t="s">
        <v>2461</v>
      </c>
      <c r="H6830" s="4"/>
      <c r="I6830" s="4"/>
      <c r="J6830" s="4"/>
      <c r="K6830" s="4"/>
      <c r="L6830" s="4"/>
      <c r="M6830" s="4"/>
      <c r="N6830" s="4"/>
      <c r="O6830" s="4"/>
      <c r="P6830" s="4"/>
      <c r="Q6830" s="4"/>
      <c r="R6830" s="4"/>
    </row>
    <row r="6831" spans="1:18" s="22" customFormat="1" x14ac:dyDescent="0.3">
      <c r="A6831" s="25" t="s">
        <v>16213</v>
      </c>
      <c r="B6831" s="1" t="s">
        <v>16214</v>
      </c>
      <c r="C6831" s="2">
        <v>1</v>
      </c>
      <c r="D6831" s="49">
        <v>4.25</v>
      </c>
      <c r="E6831" s="3" t="s">
        <v>8</v>
      </c>
      <c r="F6831" s="38" t="s">
        <v>16215</v>
      </c>
      <c r="G6831" s="4" t="s">
        <v>2461</v>
      </c>
      <c r="H6831" s="4"/>
      <c r="I6831" s="4"/>
      <c r="J6831" s="4"/>
      <c r="K6831" s="4"/>
      <c r="L6831" s="4"/>
      <c r="M6831" s="4"/>
      <c r="N6831" s="4"/>
      <c r="O6831" s="4"/>
      <c r="P6831" s="4"/>
      <c r="Q6831" s="4"/>
      <c r="R6831" s="4"/>
    </row>
    <row r="6832" spans="1:18" s="22" customFormat="1" x14ac:dyDescent="0.3">
      <c r="A6832" s="25" t="s">
        <v>16216</v>
      </c>
      <c r="B6832" s="1" t="s">
        <v>16217</v>
      </c>
      <c r="C6832" s="2">
        <v>1</v>
      </c>
      <c r="D6832" s="49">
        <v>4.25</v>
      </c>
      <c r="E6832" s="3" t="s">
        <v>8</v>
      </c>
      <c r="F6832" s="38" t="s">
        <v>16218</v>
      </c>
      <c r="G6832" s="4" t="s">
        <v>2461</v>
      </c>
      <c r="H6832" s="4"/>
      <c r="I6832" s="4"/>
      <c r="J6832" s="4"/>
      <c r="K6832" s="4"/>
      <c r="L6832" s="4"/>
      <c r="M6832" s="4"/>
      <c r="N6832" s="4"/>
      <c r="O6832" s="4"/>
      <c r="P6832" s="4"/>
      <c r="Q6832" s="4"/>
      <c r="R6832" s="4"/>
    </row>
    <row r="6833" spans="1:18" s="22" customFormat="1" x14ac:dyDescent="0.3">
      <c r="A6833" s="25" t="s">
        <v>16219</v>
      </c>
      <c r="B6833" s="1" t="s">
        <v>16220</v>
      </c>
      <c r="C6833" s="2">
        <v>1</v>
      </c>
      <c r="D6833" s="49">
        <v>4.25</v>
      </c>
      <c r="E6833" s="3" t="s">
        <v>8</v>
      </c>
      <c r="F6833" s="38" t="s">
        <v>16221</v>
      </c>
      <c r="G6833" s="4" t="s">
        <v>2461</v>
      </c>
      <c r="H6833" s="4"/>
      <c r="I6833" s="4"/>
      <c r="J6833" s="4"/>
      <c r="K6833" s="4"/>
      <c r="L6833" s="4"/>
      <c r="M6833" s="4"/>
      <c r="N6833" s="4"/>
      <c r="O6833" s="4"/>
      <c r="P6833" s="4"/>
      <c r="Q6833" s="4"/>
      <c r="R6833" s="4"/>
    </row>
    <row r="6834" spans="1:18" s="22" customFormat="1" x14ac:dyDescent="0.3">
      <c r="A6834" s="25" t="s">
        <v>16222</v>
      </c>
      <c r="B6834" s="1" t="s">
        <v>16223</v>
      </c>
      <c r="C6834" s="2">
        <v>1</v>
      </c>
      <c r="D6834" s="49">
        <v>4.25</v>
      </c>
      <c r="E6834" s="3" t="s">
        <v>8</v>
      </c>
      <c r="F6834" s="38" t="s">
        <v>16224</v>
      </c>
      <c r="G6834" s="4" t="s">
        <v>2461</v>
      </c>
      <c r="H6834" s="4"/>
      <c r="I6834" s="4"/>
      <c r="J6834" s="4"/>
      <c r="K6834" s="4"/>
      <c r="L6834" s="4"/>
      <c r="M6834" s="4"/>
      <c r="N6834" s="4"/>
      <c r="O6834" s="4"/>
      <c r="P6834" s="4"/>
      <c r="Q6834" s="4"/>
      <c r="R6834" s="4"/>
    </row>
    <row r="6835" spans="1:18" s="22" customFormat="1" x14ac:dyDescent="0.3">
      <c r="A6835" s="25" t="s">
        <v>16225</v>
      </c>
      <c r="B6835" s="1" t="s">
        <v>16226</v>
      </c>
      <c r="C6835" s="2">
        <v>1</v>
      </c>
      <c r="D6835" s="49">
        <v>4.25</v>
      </c>
      <c r="E6835" s="3" t="s">
        <v>8</v>
      </c>
      <c r="F6835" s="38" t="s">
        <v>16227</v>
      </c>
      <c r="G6835" s="4" t="s">
        <v>2461</v>
      </c>
      <c r="H6835" s="4"/>
      <c r="I6835" s="4"/>
      <c r="J6835" s="4"/>
      <c r="K6835" s="4"/>
      <c r="L6835" s="4"/>
      <c r="M6835" s="4"/>
      <c r="N6835" s="4"/>
      <c r="O6835" s="4"/>
      <c r="P6835" s="4"/>
      <c r="Q6835" s="4"/>
      <c r="R6835" s="4"/>
    </row>
    <row r="6836" spans="1:18" s="22" customFormat="1" x14ac:dyDescent="0.3">
      <c r="A6836" s="25" t="s">
        <v>16228</v>
      </c>
      <c r="B6836" s="1" t="s">
        <v>16229</v>
      </c>
      <c r="C6836" s="2">
        <v>1</v>
      </c>
      <c r="D6836" s="49">
        <v>4.25</v>
      </c>
      <c r="E6836" s="3" t="s">
        <v>8</v>
      </c>
      <c r="F6836" s="38" t="s">
        <v>16230</v>
      </c>
      <c r="G6836" s="4" t="s">
        <v>2461</v>
      </c>
      <c r="H6836" s="4"/>
      <c r="I6836" s="4"/>
      <c r="J6836" s="4"/>
      <c r="K6836" s="4"/>
      <c r="L6836" s="4"/>
      <c r="M6836" s="4"/>
      <c r="N6836" s="4"/>
      <c r="O6836" s="4"/>
      <c r="P6836" s="4"/>
      <c r="Q6836" s="4"/>
      <c r="R6836" s="4"/>
    </row>
    <row r="6837" spans="1:18" s="22" customFormat="1" x14ac:dyDescent="0.3">
      <c r="A6837" s="25" t="s">
        <v>16231</v>
      </c>
      <c r="B6837" s="1" t="s">
        <v>16232</v>
      </c>
      <c r="C6837" s="2">
        <v>1</v>
      </c>
      <c r="D6837" s="49">
        <v>4.25</v>
      </c>
      <c r="E6837" s="3" t="s">
        <v>8</v>
      </c>
      <c r="F6837" s="38" t="s">
        <v>16233</v>
      </c>
      <c r="G6837" s="4" t="s">
        <v>2461</v>
      </c>
      <c r="H6837" s="4"/>
      <c r="I6837" s="4"/>
      <c r="J6837" s="4"/>
      <c r="K6837" s="4"/>
      <c r="L6837" s="4"/>
      <c r="M6837" s="4"/>
      <c r="N6837" s="4"/>
      <c r="O6837" s="4"/>
      <c r="P6837" s="4"/>
      <c r="Q6837" s="4"/>
      <c r="R6837" s="4"/>
    </row>
    <row r="6838" spans="1:18" s="22" customFormat="1" x14ac:dyDescent="0.3">
      <c r="A6838" s="25" t="s">
        <v>16234</v>
      </c>
      <c r="B6838" s="1" t="s">
        <v>16235</v>
      </c>
      <c r="C6838" s="2">
        <v>1</v>
      </c>
      <c r="D6838" s="49">
        <v>4.25</v>
      </c>
      <c r="E6838" s="3" t="s">
        <v>8</v>
      </c>
      <c r="F6838" s="38" t="s">
        <v>16236</v>
      </c>
      <c r="G6838" s="4" t="s">
        <v>2461</v>
      </c>
      <c r="H6838" s="4"/>
      <c r="I6838" s="4"/>
      <c r="J6838" s="4"/>
      <c r="K6838" s="4"/>
      <c r="L6838" s="4"/>
      <c r="M6838" s="4"/>
      <c r="N6838" s="4"/>
      <c r="O6838" s="4"/>
      <c r="P6838" s="4"/>
      <c r="Q6838" s="4"/>
      <c r="R6838" s="4"/>
    </row>
    <row r="6839" spans="1:18" s="22" customFormat="1" x14ac:dyDescent="0.3">
      <c r="A6839" s="25" t="s">
        <v>16237</v>
      </c>
      <c r="B6839" s="1" t="s">
        <v>16238</v>
      </c>
      <c r="C6839" s="2">
        <v>1</v>
      </c>
      <c r="D6839" s="49">
        <v>4.25</v>
      </c>
      <c r="E6839" s="3" t="s">
        <v>8</v>
      </c>
      <c r="F6839" s="38" t="s">
        <v>16239</v>
      </c>
      <c r="G6839" s="4" t="s">
        <v>2461</v>
      </c>
      <c r="H6839" s="4"/>
      <c r="I6839" s="4"/>
      <c r="J6839" s="4"/>
      <c r="K6839" s="4"/>
      <c r="L6839" s="4"/>
      <c r="M6839" s="4"/>
      <c r="N6839" s="4"/>
      <c r="O6839" s="4"/>
      <c r="P6839" s="4"/>
      <c r="Q6839" s="4"/>
      <c r="R6839" s="4"/>
    </row>
    <row r="6840" spans="1:18" s="22" customFormat="1" x14ac:dyDescent="0.3">
      <c r="A6840" s="25" t="s">
        <v>16240</v>
      </c>
      <c r="B6840" s="1" t="s">
        <v>16241</v>
      </c>
      <c r="C6840" s="2">
        <v>1</v>
      </c>
      <c r="D6840" s="49">
        <v>4.25</v>
      </c>
      <c r="E6840" s="3" t="s">
        <v>8</v>
      </c>
      <c r="F6840" s="38" t="s">
        <v>16242</v>
      </c>
      <c r="G6840" s="4" t="s">
        <v>198</v>
      </c>
      <c r="H6840" s="4"/>
      <c r="I6840" s="4"/>
      <c r="J6840" s="4"/>
      <c r="K6840" s="4"/>
      <c r="L6840" s="4"/>
      <c r="M6840" s="4"/>
      <c r="N6840" s="4"/>
      <c r="O6840" s="4"/>
      <c r="P6840" s="4"/>
      <c r="Q6840" s="4"/>
      <c r="R6840" s="4"/>
    </row>
    <row r="6841" spans="1:18" s="22" customFormat="1" x14ac:dyDescent="0.3">
      <c r="A6841" s="25" t="s">
        <v>16243</v>
      </c>
      <c r="B6841" s="1" t="s">
        <v>16244</v>
      </c>
      <c r="C6841" s="2">
        <v>1</v>
      </c>
      <c r="D6841" s="49">
        <v>4.25</v>
      </c>
      <c r="E6841" s="3" t="s">
        <v>8</v>
      </c>
      <c r="F6841" s="38" t="s">
        <v>16245</v>
      </c>
      <c r="G6841" s="4" t="s">
        <v>198</v>
      </c>
      <c r="H6841" s="4"/>
      <c r="I6841" s="4"/>
      <c r="J6841" s="4"/>
      <c r="K6841" s="4"/>
      <c r="L6841" s="4"/>
      <c r="M6841" s="4"/>
      <c r="N6841" s="4"/>
      <c r="O6841" s="4"/>
      <c r="P6841" s="4"/>
      <c r="Q6841" s="4"/>
      <c r="R6841" s="4"/>
    </row>
    <row r="6842" spans="1:18" s="22" customFormat="1" x14ac:dyDescent="0.3">
      <c r="A6842" s="25" t="s">
        <v>16246</v>
      </c>
      <c r="B6842" s="1" t="s">
        <v>16247</v>
      </c>
      <c r="C6842" s="2">
        <v>1</v>
      </c>
      <c r="D6842" s="49">
        <v>4.25</v>
      </c>
      <c r="E6842" s="3" t="s">
        <v>8</v>
      </c>
      <c r="F6842" s="38" t="s">
        <v>16248</v>
      </c>
      <c r="G6842" s="4" t="s">
        <v>198</v>
      </c>
      <c r="H6842" s="4"/>
      <c r="I6842" s="4"/>
      <c r="J6842" s="4"/>
      <c r="K6842" s="4"/>
      <c r="L6842" s="4"/>
      <c r="M6842" s="4"/>
      <c r="N6842" s="4"/>
      <c r="O6842" s="4"/>
      <c r="P6842" s="4"/>
      <c r="Q6842" s="4"/>
      <c r="R6842" s="4"/>
    </row>
    <row r="6843" spans="1:18" s="22" customFormat="1" x14ac:dyDescent="0.3">
      <c r="A6843" s="25" t="s">
        <v>16249</v>
      </c>
      <c r="B6843" s="1" t="s">
        <v>16250</v>
      </c>
      <c r="C6843" s="2">
        <v>1</v>
      </c>
      <c r="D6843" s="49">
        <v>4.25</v>
      </c>
      <c r="E6843" s="3" t="s">
        <v>8</v>
      </c>
      <c r="F6843" s="38" t="s">
        <v>16251</v>
      </c>
      <c r="G6843" s="4" t="s">
        <v>198</v>
      </c>
      <c r="H6843" s="4"/>
      <c r="I6843" s="4"/>
      <c r="J6843" s="4"/>
      <c r="K6843" s="4"/>
      <c r="L6843" s="4"/>
      <c r="M6843" s="4"/>
      <c r="N6843" s="4"/>
      <c r="O6843" s="4"/>
      <c r="P6843" s="4"/>
      <c r="Q6843" s="4"/>
      <c r="R6843" s="4"/>
    </row>
    <row r="6844" spans="1:18" s="22" customFormat="1" x14ac:dyDescent="0.3">
      <c r="A6844" s="25" t="s">
        <v>16252</v>
      </c>
      <c r="B6844" s="1" t="s">
        <v>16253</v>
      </c>
      <c r="C6844" s="2">
        <v>24</v>
      </c>
      <c r="D6844" s="49">
        <v>4.25</v>
      </c>
      <c r="E6844" s="3" t="s">
        <v>8</v>
      </c>
      <c r="F6844" s="38" t="s">
        <v>16254</v>
      </c>
      <c r="G6844" s="4" t="s">
        <v>198</v>
      </c>
      <c r="H6844" s="4"/>
      <c r="I6844" s="4"/>
      <c r="J6844" s="4"/>
      <c r="K6844" s="4"/>
      <c r="L6844" s="4"/>
      <c r="M6844" s="4"/>
      <c r="N6844" s="4"/>
      <c r="O6844" s="4"/>
      <c r="P6844" s="4"/>
      <c r="Q6844" s="4"/>
      <c r="R6844" s="4"/>
    </row>
    <row r="6845" spans="1:18" s="13" customFormat="1" x14ac:dyDescent="0.3">
      <c r="A6845" s="25" t="s">
        <v>16255</v>
      </c>
      <c r="B6845" s="1" t="s">
        <v>16256</v>
      </c>
      <c r="C6845" s="2">
        <v>24</v>
      </c>
      <c r="D6845" s="49">
        <v>4.25</v>
      </c>
      <c r="E6845" s="3" t="s">
        <v>8</v>
      </c>
      <c r="F6845" s="38" t="s">
        <v>16257</v>
      </c>
      <c r="G6845" s="4" t="s">
        <v>198</v>
      </c>
      <c r="H6845" s="4"/>
      <c r="I6845" s="4"/>
      <c r="J6845" s="4"/>
      <c r="K6845" s="4"/>
      <c r="L6845" s="4"/>
      <c r="M6845" s="4"/>
      <c r="N6845" s="4"/>
      <c r="O6845" s="4"/>
      <c r="P6845" s="4"/>
      <c r="Q6845" s="4"/>
      <c r="R6845" s="4"/>
    </row>
    <row r="6846" spans="1:18" s="13" customFormat="1" x14ac:dyDescent="0.3">
      <c r="A6846" s="25" t="s">
        <v>16258</v>
      </c>
      <c r="B6846" s="1" t="s">
        <v>16259</v>
      </c>
      <c r="C6846" s="2">
        <v>24</v>
      </c>
      <c r="D6846" s="49">
        <v>4.25</v>
      </c>
      <c r="E6846" s="3" t="s">
        <v>8</v>
      </c>
      <c r="F6846" s="38" t="s">
        <v>16260</v>
      </c>
      <c r="G6846" s="4" t="s">
        <v>198</v>
      </c>
      <c r="H6846" s="4"/>
      <c r="I6846" s="4"/>
      <c r="J6846" s="4"/>
      <c r="K6846" s="4"/>
      <c r="L6846" s="4"/>
      <c r="M6846" s="4"/>
      <c r="N6846" s="4"/>
      <c r="O6846" s="4"/>
      <c r="P6846" s="4"/>
      <c r="Q6846" s="4"/>
      <c r="R6846" s="4"/>
    </row>
    <row r="6847" spans="1:18" s="13" customFormat="1" x14ac:dyDescent="0.3">
      <c r="A6847" s="25" t="s">
        <v>16261</v>
      </c>
      <c r="B6847" s="1" t="s">
        <v>16262</v>
      </c>
      <c r="C6847" s="2">
        <v>24</v>
      </c>
      <c r="D6847" s="49">
        <v>4.25</v>
      </c>
      <c r="E6847" s="3" t="s">
        <v>8</v>
      </c>
      <c r="F6847" s="38" t="s">
        <v>16263</v>
      </c>
      <c r="G6847" s="4" t="s">
        <v>198</v>
      </c>
      <c r="H6847" s="4"/>
      <c r="I6847" s="4"/>
      <c r="J6847" s="4"/>
      <c r="K6847" s="4"/>
      <c r="L6847" s="4"/>
      <c r="M6847" s="4"/>
      <c r="N6847" s="4"/>
      <c r="O6847" s="4"/>
      <c r="P6847" s="4"/>
      <c r="Q6847" s="4"/>
      <c r="R6847" s="4"/>
    </row>
    <row r="6848" spans="1:18" s="13" customFormat="1" x14ac:dyDescent="0.3">
      <c r="A6848" s="25" t="s">
        <v>16264</v>
      </c>
      <c r="B6848" s="1" t="s">
        <v>16265</v>
      </c>
      <c r="C6848" s="2">
        <v>24</v>
      </c>
      <c r="D6848" s="49">
        <v>4.25</v>
      </c>
      <c r="E6848" s="3" t="s">
        <v>8</v>
      </c>
      <c r="F6848" s="38" t="s">
        <v>16266</v>
      </c>
      <c r="G6848" s="4" t="s">
        <v>198</v>
      </c>
      <c r="H6848" s="4"/>
      <c r="I6848" s="4"/>
      <c r="J6848" s="4"/>
      <c r="K6848" s="4"/>
      <c r="L6848" s="4"/>
      <c r="M6848" s="4"/>
      <c r="N6848" s="4"/>
      <c r="O6848" s="4"/>
      <c r="P6848" s="4"/>
      <c r="Q6848" s="4"/>
      <c r="R6848" s="4"/>
    </row>
    <row r="6849" spans="1:18" s="13" customFormat="1" x14ac:dyDescent="0.3">
      <c r="A6849" s="25" t="s">
        <v>16267</v>
      </c>
      <c r="B6849" s="1" t="s">
        <v>16268</v>
      </c>
      <c r="C6849" s="2">
        <v>24</v>
      </c>
      <c r="D6849" s="49">
        <v>4.25</v>
      </c>
      <c r="E6849" s="3" t="s">
        <v>8</v>
      </c>
      <c r="F6849" s="38" t="s">
        <v>16269</v>
      </c>
      <c r="G6849" s="4" t="s">
        <v>198</v>
      </c>
      <c r="H6849" s="4"/>
      <c r="I6849" s="4"/>
      <c r="J6849" s="4"/>
      <c r="K6849" s="4"/>
      <c r="L6849" s="4"/>
      <c r="M6849" s="4"/>
      <c r="N6849" s="4"/>
      <c r="O6849" s="4"/>
      <c r="P6849" s="4"/>
      <c r="Q6849" s="4"/>
      <c r="R6849" s="4"/>
    </row>
    <row r="6850" spans="1:18" s="13" customFormat="1" x14ac:dyDescent="0.3">
      <c r="A6850" s="25" t="s">
        <v>16270</v>
      </c>
      <c r="B6850" s="1" t="s">
        <v>16271</v>
      </c>
      <c r="C6850" s="2">
        <v>1</v>
      </c>
      <c r="D6850" s="49">
        <v>712.25</v>
      </c>
      <c r="E6850" s="3" t="s">
        <v>8</v>
      </c>
      <c r="F6850" s="38"/>
      <c r="G6850" s="4" t="s">
        <v>10</v>
      </c>
      <c r="H6850" s="4"/>
      <c r="I6850" s="4"/>
      <c r="J6850" s="4"/>
      <c r="K6850" s="4"/>
      <c r="L6850" s="4"/>
      <c r="M6850" s="4"/>
      <c r="N6850" s="4"/>
      <c r="O6850" s="4"/>
      <c r="P6850" s="4"/>
      <c r="Q6850" s="4"/>
      <c r="R6850" s="4"/>
    </row>
    <row r="6851" spans="1:18" s="13" customFormat="1" x14ac:dyDescent="0.3">
      <c r="A6851" s="25" t="s">
        <v>16272</v>
      </c>
      <c r="B6851" s="1" t="s">
        <v>16273</v>
      </c>
      <c r="C6851" s="2">
        <v>1</v>
      </c>
      <c r="D6851" s="49">
        <v>12</v>
      </c>
      <c r="E6851" s="3" t="s">
        <v>8</v>
      </c>
      <c r="F6851" s="38" t="s">
        <v>16274</v>
      </c>
      <c r="G6851" s="4" t="s">
        <v>198</v>
      </c>
      <c r="H6851" s="4"/>
      <c r="I6851" s="4"/>
      <c r="J6851" s="4"/>
      <c r="K6851" s="4"/>
      <c r="L6851" s="4"/>
      <c r="M6851" s="4"/>
      <c r="N6851" s="4"/>
      <c r="O6851" s="4"/>
      <c r="P6851" s="4"/>
      <c r="Q6851" s="4"/>
      <c r="R6851" s="4"/>
    </row>
    <row r="6852" spans="1:18" s="13" customFormat="1" x14ac:dyDescent="0.3">
      <c r="A6852" s="25" t="s">
        <v>16275</v>
      </c>
      <c r="B6852" s="1" t="s">
        <v>16276</v>
      </c>
      <c r="C6852" s="2">
        <v>1</v>
      </c>
      <c r="D6852" s="49">
        <v>12</v>
      </c>
      <c r="E6852" s="3" t="s">
        <v>8</v>
      </c>
      <c r="F6852" s="38" t="s">
        <v>16277</v>
      </c>
      <c r="G6852" s="4" t="s">
        <v>198</v>
      </c>
      <c r="H6852" s="4"/>
      <c r="I6852" s="4"/>
      <c r="J6852" s="4"/>
      <c r="K6852" s="4"/>
      <c r="L6852" s="4"/>
      <c r="M6852" s="4"/>
      <c r="N6852" s="4"/>
      <c r="O6852" s="4"/>
      <c r="P6852" s="4"/>
      <c r="Q6852" s="4"/>
      <c r="R6852" s="4"/>
    </row>
    <row r="6853" spans="1:18" s="13" customFormat="1" x14ac:dyDescent="0.3">
      <c r="A6853" s="25" t="s">
        <v>16278</v>
      </c>
      <c r="B6853" s="1" t="s">
        <v>16279</v>
      </c>
      <c r="C6853" s="2">
        <v>1</v>
      </c>
      <c r="D6853" s="49">
        <v>12</v>
      </c>
      <c r="E6853" s="3" t="s">
        <v>8</v>
      </c>
      <c r="F6853" s="38" t="s">
        <v>16280</v>
      </c>
      <c r="G6853" s="4" t="s">
        <v>198</v>
      </c>
      <c r="H6853" s="4"/>
      <c r="I6853" s="4"/>
      <c r="J6853" s="4"/>
      <c r="K6853" s="4"/>
      <c r="L6853" s="4"/>
      <c r="M6853" s="4"/>
      <c r="N6853" s="4"/>
      <c r="O6853" s="4"/>
      <c r="P6853" s="4"/>
      <c r="Q6853" s="4"/>
      <c r="R6853" s="4"/>
    </row>
    <row r="6854" spans="1:18" s="13" customFormat="1" x14ac:dyDescent="0.3">
      <c r="A6854" s="25" t="s">
        <v>16281</v>
      </c>
      <c r="B6854" s="1" t="s">
        <v>16282</v>
      </c>
      <c r="C6854" s="2">
        <v>1</v>
      </c>
      <c r="D6854" s="49">
        <v>12</v>
      </c>
      <c r="E6854" s="3" t="s">
        <v>8</v>
      </c>
      <c r="F6854" s="38" t="s">
        <v>16283</v>
      </c>
      <c r="G6854" s="4" t="s">
        <v>198</v>
      </c>
      <c r="H6854" s="4"/>
      <c r="I6854" s="4"/>
      <c r="J6854" s="4"/>
      <c r="K6854" s="4"/>
      <c r="L6854" s="4"/>
      <c r="M6854" s="4"/>
      <c r="N6854" s="4"/>
      <c r="O6854" s="4"/>
      <c r="P6854" s="4"/>
      <c r="Q6854" s="4"/>
      <c r="R6854" s="4"/>
    </row>
    <row r="6855" spans="1:18" s="13" customFormat="1" x14ac:dyDescent="0.3">
      <c r="A6855" s="25" t="s">
        <v>16284</v>
      </c>
      <c r="B6855" s="1" t="s">
        <v>16285</v>
      </c>
      <c r="C6855" s="2">
        <v>1</v>
      </c>
      <c r="D6855" s="49">
        <v>12</v>
      </c>
      <c r="E6855" s="3" t="s">
        <v>8</v>
      </c>
      <c r="F6855" s="38" t="s">
        <v>16286</v>
      </c>
      <c r="G6855" s="4" t="s">
        <v>198</v>
      </c>
      <c r="H6855" s="4"/>
      <c r="I6855" s="4"/>
      <c r="J6855" s="4"/>
      <c r="K6855" s="4"/>
      <c r="L6855" s="4"/>
      <c r="M6855" s="4"/>
      <c r="N6855" s="4"/>
      <c r="O6855" s="4"/>
      <c r="P6855" s="4"/>
      <c r="Q6855" s="4"/>
      <c r="R6855" s="4"/>
    </row>
    <row r="6856" spans="1:18" s="13" customFormat="1" x14ac:dyDescent="0.3">
      <c r="A6856" s="25" t="s">
        <v>16287</v>
      </c>
      <c r="B6856" s="1" t="s">
        <v>16288</v>
      </c>
      <c r="C6856" s="2">
        <v>1</v>
      </c>
      <c r="D6856" s="49">
        <v>12</v>
      </c>
      <c r="E6856" s="3" t="s">
        <v>8</v>
      </c>
      <c r="F6856" s="38" t="s">
        <v>16289</v>
      </c>
      <c r="G6856" s="4" t="s">
        <v>198</v>
      </c>
      <c r="H6856" s="4"/>
      <c r="I6856" s="4"/>
      <c r="J6856" s="4"/>
      <c r="K6856" s="4"/>
      <c r="L6856" s="4"/>
      <c r="M6856" s="4"/>
      <c r="N6856" s="4"/>
      <c r="O6856" s="4"/>
      <c r="P6856" s="4"/>
      <c r="Q6856" s="4"/>
      <c r="R6856" s="4"/>
    </row>
    <row r="6857" spans="1:18" x14ac:dyDescent="0.3">
      <c r="A6857" s="25" t="s">
        <v>16290</v>
      </c>
      <c r="B6857" s="1" t="s">
        <v>16291</v>
      </c>
      <c r="C6857" s="2">
        <v>1</v>
      </c>
      <c r="D6857" s="49">
        <v>12</v>
      </c>
      <c r="E6857" s="3" t="s">
        <v>8</v>
      </c>
      <c r="F6857" s="38" t="s">
        <v>16292</v>
      </c>
      <c r="G6857" s="4" t="s">
        <v>198</v>
      </c>
    </row>
    <row r="6858" spans="1:18" x14ac:dyDescent="0.3">
      <c r="A6858" s="25" t="s">
        <v>16293</v>
      </c>
      <c r="B6858" s="1" t="s">
        <v>16294</v>
      </c>
      <c r="C6858" s="2">
        <v>1</v>
      </c>
      <c r="D6858" s="49">
        <v>12</v>
      </c>
      <c r="E6858" s="3" t="s">
        <v>8</v>
      </c>
      <c r="F6858" s="38" t="s">
        <v>16295</v>
      </c>
      <c r="G6858" s="4" t="s">
        <v>198</v>
      </c>
    </row>
    <row r="6859" spans="1:18" x14ac:dyDescent="0.3">
      <c r="A6859" s="25" t="s">
        <v>16296</v>
      </c>
      <c r="B6859" s="1" t="s">
        <v>6689</v>
      </c>
      <c r="C6859" s="2">
        <v>1</v>
      </c>
      <c r="D6859" s="49">
        <v>13.5</v>
      </c>
      <c r="E6859" s="3" t="s">
        <v>8</v>
      </c>
      <c r="G6859" s="4" t="s">
        <v>198</v>
      </c>
    </row>
    <row r="6860" spans="1:18" x14ac:dyDescent="0.3">
      <c r="A6860" s="25" t="s">
        <v>16297</v>
      </c>
      <c r="B6860" s="1" t="s">
        <v>16298</v>
      </c>
      <c r="C6860" s="2">
        <v>1</v>
      </c>
      <c r="D6860" s="49">
        <v>12</v>
      </c>
      <c r="E6860" s="3" t="s">
        <v>8</v>
      </c>
      <c r="G6860" s="4" t="s">
        <v>198</v>
      </c>
    </row>
    <row r="6861" spans="1:18" x14ac:dyDescent="0.3">
      <c r="A6861" s="25" t="s">
        <v>16299</v>
      </c>
      <c r="B6861" s="1" t="s">
        <v>16300</v>
      </c>
      <c r="C6861" s="2">
        <v>1</v>
      </c>
      <c r="D6861" s="49">
        <v>13.5</v>
      </c>
      <c r="E6861" s="3" t="s">
        <v>8</v>
      </c>
      <c r="G6861" s="4" t="s">
        <v>198</v>
      </c>
    </row>
    <row r="6862" spans="1:18" x14ac:dyDescent="0.3">
      <c r="A6862" s="25" t="s">
        <v>16301</v>
      </c>
      <c r="B6862" s="1" t="s">
        <v>16302</v>
      </c>
      <c r="C6862" s="2">
        <v>1</v>
      </c>
      <c r="D6862" s="49">
        <v>13.5</v>
      </c>
      <c r="E6862" s="3" t="s">
        <v>8</v>
      </c>
      <c r="G6862" s="4" t="s">
        <v>198</v>
      </c>
    </row>
    <row r="6863" spans="1:18" x14ac:dyDescent="0.3">
      <c r="A6863" s="25" t="s">
        <v>16303</v>
      </c>
      <c r="B6863" s="1" t="s">
        <v>16304</v>
      </c>
      <c r="C6863" s="2">
        <v>1</v>
      </c>
      <c r="D6863" s="49">
        <v>13.5</v>
      </c>
      <c r="E6863" s="3" t="s">
        <v>8</v>
      </c>
      <c r="G6863" s="4" t="s">
        <v>198</v>
      </c>
    </row>
    <row r="6864" spans="1:18" x14ac:dyDescent="0.3">
      <c r="A6864" s="25" t="s">
        <v>16305</v>
      </c>
      <c r="B6864" s="1" t="s">
        <v>16306</v>
      </c>
      <c r="C6864" s="2">
        <v>1</v>
      </c>
      <c r="D6864" s="49">
        <v>13.5</v>
      </c>
      <c r="E6864" s="3" t="s">
        <v>8</v>
      </c>
      <c r="G6864" s="4" t="s">
        <v>198</v>
      </c>
    </row>
    <row r="6865" spans="1:7" x14ac:dyDescent="0.3">
      <c r="A6865" s="25" t="s">
        <v>16307</v>
      </c>
      <c r="B6865" s="1" t="s">
        <v>16308</v>
      </c>
      <c r="C6865" s="2">
        <v>1</v>
      </c>
      <c r="D6865" s="49">
        <v>288.3</v>
      </c>
      <c r="E6865" s="3" t="s">
        <v>8</v>
      </c>
      <c r="G6865" s="4" t="s">
        <v>871</v>
      </c>
    </row>
    <row r="6866" spans="1:7" x14ac:dyDescent="0.3">
      <c r="A6866" s="25" t="s">
        <v>16309</v>
      </c>
      <c r="B6866" s="1" t="s">
        <v>16310</v>
      </c>
      <c r="C6866" s="2">
        <v>1</v>
      </c>
      <c r="D6866" s="49">
        <v>22.5</v>
      </c>
      <c r="E6866" s="3" t="s">
        <v>14205</v>
      </c>
      <c r="G6866" s="4" t="s">
        <v>871</v>
      </c>
    </row>
    <row r="6867" spans="1:7" x14ac:dyDescent="0.3">
      <c r="A6867" s="25" t="s">
        <v>16311</v>
      </c>
      <c r="B6867" s="1" t="s">
        <v>16312</v>
      </c>
      <c r="C6867" s="2">
        <v>1</v>
      </c>
      <c r="D6867" s="49">
        <v>22.5</v>
      </c>
      <c r="E6867" s="3" t="s">
        <v>14205</v>
      </c>
      <c r="G6867" s="4" t="s">
        <v>871</v>
      </c>
    </row>
    <row r="6868" spans="1:7" x14ac:dyDescent="0.3">
      <c r="A6868" s="25" t="s">
        <v>16313</v>
      </c>
      <c r="B6868" s="1" t="s">
        <v>16314</v>
      </c>
      <c r="C6868" s="2">
        <v>1</v>
      </c>
      <c r="D6868" s="49">
        <v>22.5</v>
      </c>
      <c r="E6868" s="3" t="s">
        <v>14205</v>
      </c>
      <c r="G6868" s="4" t="s">
        <v>871</v>
      </c>
    </row>
    <row r="6869" spans="1:7" x14ac:dyDescent="0.3">
      <c r="A6869" s="25" t="s">
        <v>16315</v>
      </c>
      <c r="B6869" s="1" t="s">
        <v>16316</v>
      </c>
      <c r="C6869" s="2">
        <v>1</v>
      </c>
      <c r="D6869" s="49">
        <v>22.5</v>
      </c>
      <c r="E6869" s="3" t="s">
        <v>14205</v>
      </c>
      <c r="G6869" s="4" t="s">
        <v>871</v>
      </c>
    </row>
    <row r="6870" spans="1:7" x14ac:dyDescent="0.3">
      <c r="A6870" s="25" t="s">
        <v>16317</v>
      </c>
      <c r="B6870" s="1" t="s">
        <v>16318</v>
      </c>
      <c r="C6870" s="2">
        <v>1</v>
      </c>
      <c r="D6870" s="49">
        <v>22.5</v>
      </c>
      <c r="E6870" s="3" t="s">
        <v>14205</v>
      </c>
      <c r="G6870" s="4" t="s">
        <v>871</v>
      </c>
    </row>
    <row r="6871" spans="1:7" x14ac:dyDescent="0.3">
      <c r="A6871" s="25" t="s">
        <v>16319</v>
      </c>
      <c r="B6871" s="1" t="s">
        <v>16320</v>
      </c>
      <c r="C6871" s="2">
        <v>1</v>
      </c>
      <c r="D6871" s="49">
        <v>22.5</v>
      </c>
      <c r="E6871" s="3" t="s">
        <v>14205</v>
      </c>
      <c r="G6871" s="4" t="s">
        <v>871</v>
      </c>
    </row>
    <row r="6872" spans="1:7" x14ac:dyDescent="0.3">
      <c r="A6872" s="25" t="s">
        <v>16321</v>
      </c>
      <c r="B6872" s="1" t="s">
        <v>16322</v>
      </c>
      <c r="C6872" s="2">
        <v>1</v>
      </c>
      <c r="D6872" s="49">
        <v>22.5</v>
      </c>
      <c r="E6872" s="3" t="s">
        <v>14205</v>
      </c>
      <c r="G6872" s="4" t="s">
        <v>871</v>
      </c>
    </row>
    <row r="6873" spans="1:7" x14ac:dyDescent="0.3">
      <c r="A6873" s="25" t="s">
        <v>16323</v>
      </c>
      <c r="B6873" s="1" t="s">
        <v>16324</v>
      </c>
      <c r="C6873" s="2">
        <v>1</v>
      </c>
      <c r="D6873" s="49">
        <v>22.5</v>
      </c>
      <c r="E6873" s="3" t="s">
        <v>14205</v>
      </c>
      <c r="G6873" s="4" t="s">
        <v>871</v>
      </c>
    </row>
    <row r="6874" spans="1:7" x14ac:dyDescent="0.3">
      <c r="A6874" s="25" t="s">
        <v>16325</v>
      </c>
      <c r="B6874" s="1" t="s">
        <v>16326</v>
      </c>
      <c r="C6874" s="2">
        <v>1</v>
      </c>
      <c r="D6874" s="49">
        <v>22.5</v>
      </c>
      <c r="E6874" s="3" t="s">
        <v>14205</v>
      </c>
      <c r="G6874" s="4" t="s">
        <v>871</v>
      </c>
    </row>
    <row r="6875" spans="1:7" x14ac:dyDescent="0.3">
      <c r="A6875" s="25" t="s">
        <v>16327</v>
      </c>
      <c r="B6875" s="1" t="s">
        <v>16328</v>
      </c>
      <c r="C6875" s="2">
        <v>1</v>
      </c>
      <c r="D6875" s="49">
        <v>22.5</v>
      </c>
      <c r="E6875" s="3" t="s">
        <v>14205</v>
      </c>
      <c r="G6875" s="4" t="s">
        <v>871</v>
      </c>
    </row>
    <row r="6876" spans="1:7" x14ac:dyDescent="0.3">
      <c r="A6876" s="25" t="s">
        <v>16329</v>
      </c>
      <c r="B6876" s="1" t="s">
        <v>16330</v>
      </c>
      <c r="C6876" s="2">
        <v>1</v>
      </c>
      <c r="D6876" s="49">
        <v>95</v>
      </c>
      <c r="E6876" s="3" t="s">
        <v>8</v>
      </c>
      <c r="G6876" s="4" t="s">
        <v>871</v>
      </c>
    </row>
    <row r="6877" spans="1:7" x14ac:dyDescent="0.3">
      <c r="A6877" s="25" t="s">
        <v>16331</v>
      </c>
      <c r="B6877" s="1" t="s">
        <v>16332</v>
      </c>
      <c r="C6877" s="2">
        <v>1</v>
      </c>
      <c r="D6877" s="49">
        <v>98.5</v>
      </c>
      <c r="E6877" s="3" t="s">
        <v>8</v>
      </c>
      <c r="G6877" s="4" t="s">
        <v>871</v>
      </c>
    </row>
    <row r="6878" spans="1:7" x14ac:dyDescent="0.3">
      <c r="A6878" s="25" t="s">
        <v>16333</v>
      </c>
      <c r="B6878" s="1" t="s">
        <v>16334</v>
      </c>
      <c r="C6878" s="2">
        <v>1</v>
      </c>
      <c r="D6878" s="49">
        <v>2</v>
      </c>
      <c r="E6878" s="3" t="s">
        <v>8</v>
      </c>
      <c r="G6878" s="4" t="s">
        <v>871</v>
      </c>
    </row>
    <row r="6879" spans="1:7" x14ac:dyDescent="0.3">
      <c r="A6879" s="25" t="s">
        <v>16335</v>
      </c>
      <c r="B6879" s="1" t="s">
        <v>16336</v>
      </c>
      <c r="C6879" s="2">
        <v>1</v>
      </c>
      <c r="D6879" s="49">
        <v>2.2000000000000002</v>
      </c>
      <c r="E6879" s="3" t="s">
        <v>8</v>
      </c>
      <c r="G6879" s="4" t="s">
        <v>198</v>
      </c>
    </row>
    <row r="6880" spans="1:7" x14ac:dyDescent="0.3">
      <c r="A6880" s="25" t="s">
        <v>16337</v>
      </c>
      <c r="B6880" s="1" t="s">
        <v>16338</v>
      </c>
      <c r="C6880" s="2">
        <v>1</v>
      </c>
      <c r="D6880" s="49">
        <v>0.35</v>
      </c>
      <c r="E6880" s="3" t="s">
        <v>8</v>
      </c>
      <c r="G6880" s="4" t="s">
        <v>871</v>
      </c>
    </row>
    <row r="6881" spans="1:7" x14ac:dyDescent="0.3">
      <c r="A6881" s="25" t="s">
        <v>16339</v>
      </c>
      <c r="B6881" s="1" t="s">
        <v>16340</v>
      </c>
      <c r="C6881" s="2">
        <v>1</v>
      </c>
      <c r="D6881" s="49">
        <v>356</v>
      </c>
      <c r="E6881" s="3" t="s">
        <v>8</v>
      </c>
      <c r="G6881" s="4" t="s">
        <v>871</v>
      </c>
    </row>
    <row r="6882" spans="1:7" x14ac:dyDescent="0.3">
      <c r="A6882" s="25" t="s">
        <v>16341</v>
      </c>
      <c r="B6882" s="1" t="s">
        <v>16342</v>
      </c>
      <c r="C6882" s="2">
        <v>1</v>
      </c>
      <c r="D6882" s="49">
        <v>208.05</v>
      </c>
      <c r="E6882" s="3" t="s">
        <v>8</v>
      </c>
      <c r="G6882" s="4" t="s">
        <v>871</v>
      </c>
    </row>
    <row r="6883" spans="1:7" x14ac:dyDescent="0.3">
      <c r="A6883" s="25" t="s">
        <v>16343</v>
      </c>
      <c r="B6883" s="1" t="s">
        <v>16344</v>
      </c>
      <c r="C6883" s="2">
        <v>1</v>
      </c>
      <c r="D6883" s="49">
        <v>25</v>
      </c>
      <c r="E6883" s="3" t="s">
        <v>4322</v>
      </c>
      <c r="G6883" s="4" t="s">
        <v>871</v>
      </c>
    </row>
    <row r="6884" spans="1:7" x14ac:dyDescent="0.3">
      <c r="A6884" s="25" t="s">
        <v>16345</v>
      </c>
      <c r="B6884" s="1" t="s">
        <v>16346</v>
      </c>
      <c r="C6884" s="2">
        <v>1</v>
      </c>
      <c r="D6884" s="49">
        <v>25</v>
      </c>
      <c r="E6884" s="3" t="s">
        <v>4322</v>
      </c>
      <c r="G6884" s="4" t="s">
        <v>871</v>
      </c>
    </row>
    <row r="6885" spans="1:7" x14ac:dyDescent="0.3">
      <c r="A6885" s="25" t="s">
        <v>16347</v>
      </c>
      <c r="B6885" s="1" t="s">
        <v>16348</v>
      </c>
      <c r="C6885" s="2">
        <v>1</v>
      </c>
      <c r="D6885" s="49">
        <v>25</v>
      </c>
      <c r="E6885" s="3" t="s">
        <v>4322</v>
      </c>
      <c r="G6885" s="4" t="s">
        <v>871</v>
      </c>
    </row>
    <row r="6886" spans="1:7" x14ac:dyDescent="0.3">
      <c r="A6886" s="25" t="s">
        <v>16349</v>
      </c>
      <c r="B6886" s="1" t="s">
        <v>16350</v>
      </c>
      <c r="C6886" s="2">
        <v>1</v>
      </c>
      <c r="D6886" s="49">
        <v>25</v>
      </c>
      <c r="E6886" s="3" t="s">
        <v>4322</v>
      </c>
      <c r="G6886" s="4" t="s">
        <v>871</v>
      </c>
    </row>
    <row r="6887" spans="1:7" x14ac:dyDescent="0.3">
      <c r="A6887" s="25" t="s">
        <v>16351</v>
      </c>
      <c r="B6887" s="1" t="s">
        <v>16352</v>
      </c>
      <c r="C6887" s="2">
        <v>1</v>
      </c>
      <c r="D6887" s="49">
        <v>25</v>
      </c>
      <c r="E6887" s="3" t="s">
        <v>4322</v>
      </c>
      <c r="G6887" s="4" t="s">
        <v>871</v>
      </c>
    </row>
    <row r="6888" spans="1:7" x14ac:dyDescent="0.3">
      <c r="A6888" s="25" t="s">
        <v>16353</v>
      </c>
      <c r="B6888" s="1" t="s">
        <v>16354</v>
      </c>
      <c r="C6888" s="2">
        <v>1</v>
      </c>
      <c r="D6888" s="49">
        <v>25</v>
      </c>
      <c r="E6888" s="3" t="s">
        <v>4322</v>
      </c>
      <c r="G6888" s="4" t="s">
        <v>871</v>
      </c>
    </row>
    <row r="6889" spans="1:7" x14ac:dyDescent="0.3">
      <c r="A6889" s="25" t="s">
        <v>16355</v>
      </c>
      <c r="B6889" s="1" t="s">
        <v>16356</v>
      </c>
      <c r="C6889" s="2">
        <v>1</v>
      </c>
      <c r="D6889" s="49">
        <v>25</v>
      </c>
      <c r="E6889" s="3" t="s">
        <v>4322</v>
      </c>
      <c r="G6889" s="4" t="s">
        <v>871</v>
      </c>
    </row>
    <row r="6890" spans="1:7" x14ac:dyDescent="0.3">
      <c r="A6890" s="25" t="s">
        <v>16357</v>
      </c>
      <c r="B6890" s="1" t="s">
        <v>16358</v>
      </c>
      <c r="C6890" s="2">
        <v>1</v>
      </c>
      <c r="D6890" s="49">
        <v>25</v>
      </c>
      <c r="E6890" s="3" t="s">
        <v>4322</v>
      </c>
      <c r="G6890" s="4" t="s">
        <v>871</v>
      </c>
    </row>
    <row r="6891" spans="1:7" x14ac:dyDescent="0.3">
      <c r="A6891" s="25" t="s">
        <v>16359</v>
      </c>
      <c r="B6891" s="1" t="s">
        <v>16360</v>
      </c>
      <c r="C6891" s="2">
        <v>1</v>
      </c>
      <c r="D6891" s="49">
        <v>25</v>
      </c>
      <c r="E6891" s="3" t="s">
        <v>4322</v>
      </c>
      <c r="G6891" s="4" t="s">
        <v>871</v>
      </c>
    </row>
    <row r="6892" spans="1:7" x14ac:dyDescent="0.3">
      <c r="A6892" s="25" t="s">
        <v>16361</v>
      </c>
      <c r="B6892" s="1" t="s">
        <v>16362</v>
      </c>
      <c r="C6892" s="2">
        <v>1</v>
      </c>
      <c r="D6892" s="49">
        <v>25</v>
      </c>
      <c r="E6892" s="3" t="s">
        <v>4322</v>
      </c>
      <c r="G6892" s="4" t="s">
        <v>871</v>
      </c>
    </row>
    <row r="6893" spans="1:7" x14ac:dyDescent="0.3">
      <c r="A6893" s="25" t="s">
        <v>16363</v>
      </c>
      <c r="B6893" s="1" t="s">
        <v>16364</v>
      </c>
      <c r="C6893" s="2">
        <v>1</v>
      </c>
      <c r="D6893" s="49">
        <v>25</v>
      </c>
      <c r="E6893" s="3" t="s">
        <v>4322</v>
      </c>
      <c r="G6893" s="4" t="s">
        <v>871</v>
      </c>
    </row>
    <row r="6894" spans="1:7" x14ac:dyDescent="0.3">
      <c r="A6894" s="25" t="s">
        <v>16365</v>
      </c>
      <c r="B6894" s="1" t="s">
        <v>16366</v>
      </c>
      <c r="C6894" s="2">
        <v>1</v>
      </c>
      <c r="D6894" s="49">
        <v>25</v>
      </c>
      <c r="E6894" s="3" t="s">
        <v>4322</v>
      </c>
      <c r="G6894" s="4" t="s">
        <v>871</v>
      </c>
    </row>
    <row r="6895" spans="1:7" x14ac:dyDescent="0.3">
      <c r="A6895" s="25" t="s">
        <v>16367</v>
      </c>
      <c r="B6895" s="1" t="s">
        <v>16368</v>
      </c>
      <c r="C6895" s="2">
        <v>1</v>
      </c>
      <c r="D6895" s="49">
        <v>25</v>
      </c>
      <c r="E6895" s="3" t="s">
        <v>4322</v>
      </c>
      <c r="G6895" s="4" t="s">
        <v>871</v>
      </c>
    </row>
    <row r="6896" spans="1:7" x14ac:dyDescent="0.3">
      <c r="A6896" s="25" t="s">
        <v>16369</v>
      </c>
      <c r="B6896" s="1" t="s">
        <v>16370</v>
      </c>
      <c r="C6896" s="2">
        <v>1</v>
      </c>
      <c r="D6896" s="49">
        <v>25</v>
      </c>
      <c r="E6896" s="3" t="s">
        <v>4322</v>
      </c>
      <c r="G6896" s="4" t="s">
        <v>871</v>
      </c>
    </row>
    <row r="6897" spans="1:7" x14ac:dyDescent="0.3">
      <c r="A6897" s="25" t="s">
        <v>16371</v>
      </c>
      <c r="B6897" s="1" t="s">
        <v>16372</v>
      </c>
      <c r="C6897" s="2">
        <v>1</v>
      </c>
      <c r="D6897" s="49">
        <v>25</v>
      </c>
      <c r="E6897" s="3" t="s">
        <v>4322</v>
      </c>
      <c r="G6897" s="4" t="s">
        <v>871</v>
      </c>
    </row>
    <row r="6898" spans="1:7" x14ac:dyDescent="0.3">
      <c r="A6898" s="25" t="s">
        <v>16373</v>
      </c>
      <c r="B6898" s="1" t="s">
        <v>16374</v>
      </c>
      <c r="C6898" s="2">
        <v>1</v>
      </c>
      <c r="D6898" s="49">
        <v>25</v>
      </c>
      <c r="E6898" s="3" t="s">
        <v>4322</v>
      </c>
      <c r="G6898" s="4" t="s">
        <v>871</v>
      </c>
    </row>
    <row r="6899" spans="1:7" x14ac:dyDescent="0.3">
      <c r="A6899" s="25" t="s">
        <v>16375</v>
      </c>
      <c r="B6899" s="1" t="s">
        <v>16376</v>
      </c>
      <c r="C6899" s="2">
        <v>1</v>
      </c>
      <c r="D6899" s="49">
        <v>25</v>
      </c>
      <c r="E6899" s="3" t="s">
        <v>4322</v>
      </c>
      <c r="G6899" s="4" t="s">
        <v>871</v>
      </c>
    </row>
    <row r="6900" spans="1:7" x14ac:dyDescent="0.3">
      <c r="A6900" s="25" t="s">
        <v>16377</v>
      </c>
      <c r="B6900" s="1" t="s">
        <v>16378</v>
      </c>
      <c r="C6900" s="2">
        <v>1</v>
      </c>
      <c r="D6900" s="49">
        <v>25</v>
      </c>
      <c r="E6900" s="3" t="s">
        <v>4322</v>
      </c>
      <c r="G6900" s="4" t="s">
        <v>871</v>
      </c>
    </row>
    <row r="6901" spans="1:7" x14ac:dyDescent="0.3">
      <c r="A6901" s="25" t="s">
        <v>16379</v>
      </c>
      <c r="B6901" s="1" t="s">
        <v>16380</v>
      </c>
      <c r="C6901" s="2">
        <v>1</v>
      </c>
      <c r="D6901" s="49">
        <v>25</v>
      </c>
      <c r="E6901" s="3" t="s">
        <v>4322</v>
      </c>
      <c r="G6901" s="4" t="s">
        <v>871</v>
      </c>
    </row>
    <row r="6902" spans="1:7" x14ac:dyDescent="0.3">
      <c r="A6902" s="25" t="s">
        <v>16381</v>
      </c>
      <c r="B6902" s="1" t="s">
        <v>16382</v>
      </c>
      <c r="C6902" s="2">
        <v>1</v>
      </c>
      <c r="D6902" s="49">
        <v>25</v>
      </c>
      <c r="E6902" s="3" t="s">
        <v>4322</v>
      </c>
      <c r="G6902" s="4" t="s">
        <v>871</v>
      </c>
    </row>
    <row r="6903" spans="1:7" x14ac:dyDescent="0.3">
      <c r="A6903" s="25" t="s">
        <v>16383</v>
      </c>
      <c r="B6903" s="1" t="s">
        <v>16384</v>
      </c>
      <c r="C6903" s="2">
        <v>1</v>
      </c>
      <c r="D6903" s="49">
        <v>25</v>
      </c>
      <c r="E6903" s="3" t="s">
        <v>4322</v>
      </c>
      <c r="G6903" s="4" t="s">
        <v>871</v>
      </c>
    </row>
    <row r="6904" spans="1:7" x14ac:dyDescent="0.3">
      <c r="A6904" s="25" t="s">
        <v>16385</v>
      </c>
      <c r="B6904" s="1" t="s">
        <v>16386</v>
      </c>
      <c r="C6904" s="2">
        <v>1</v>
      </c>
      <c r="D6904" s="49">
        <v>135</v>
      </c>
      <c r="E6904" s="3" t="s">
        <v>8</v>
      </c>
      <c r="G6904" s="4" t="s">
        <v>871</v>
      </c>
    </row>
    <row r="6905" spans="1:7" x14ac:dyDescent="0.3">
      <c r="A6905" s="25" t="s">
        <v>16387</v>
      </c>
      <c r="B6905" s="1" t="s">
        <v>16388</v>
      </c>
      <c r="C6905" s="2">
        <v>1</v>
      </c>
      <c r="D6905" s="49">
        <v>742.4</v>
      </c>
      <c r="E6905" s="3" t="s">
        <v>8</v>
      </c>
      <c r="G6905" s="4" t="s">
        <v>871</v>
      </c>
    </row>
    <row r="6906" spans="1:7" x14ac:dyDescent="0.3">
      <c r="A6906" s="25" t="s">
        <v>16389</v>
      </c>
      <c r="B6906" s="1" t="s">
        <v>16390</v>
      </c>
      <c r="C6906" s="2">
        <v>1</v>
      </c>
      <c r="D6906" s="49">
        <v>59</v>
      </c>
      <c r="E6906" s="3" t="s">
        <v>8</v>
      </c>
      <c r="G6906" s="4" t="s">
        <v>871</v>
      </c>
    </row>
    <row r="6907" spans="1:7" x14ac:dyDescent="0.3">
      <c r="A6907" s="25" t="s">
        <v>16391</v>
      </c>
      <c r="B6907" s="1" t="s">
        <v>16392</v>
      </c>
      <c r="C6907" s="2">
        <v>1</v>
      </c>
      <c r="D6907" s="49">
        <v>120</v>
      </c>
      <c r="E6907" s="3" t="s">
        <v>8</v>
      </c>
      <c r="G6907" s="4" t="s">
        <v>10</v>
      </c>
    </row>
    <row r="6908" spans="1:7" x14ac:dyDescent="0.3">
      <c r="A6908" s="25" t="s">
        <v>16393</v>
      </c>
      <c r="B6908" s="1" t="s">
        <v>16394</v>
      </c>
      <c r="C6908" s="2">
        <v>1</v>
      </c>
      <c r="D6908" s="49">
        <v>13</v>
      </c>
      <c r="E6908" s="3" t="s">
        <v>8</v>
      </c>
      <c r="F6908" s="38" t="s">
        <v>16395</v>
      </c>
      <c r="G6908" s="4" t="s">
        <v>198</v>
      </c>
    </row>
    <row r="6909" spans="1:7" x14ac:dyDescent="0.3">
      <c r="A6909" s="25" t="s">
        <v>16396</v>
      </c>
      <c r="B6909" s="1" t="s">
        <v>16397</v>
      </c>
      <c r="C6909" s="2">
        <v>1</v>
      </c>
      <c r="D6909" s="49">
        <v>11.25</v>
      </c>
      <c r="E6909" s="3" t="s">
        <v>8</v>
      </c>
      <c r="G6909" s="4" t="s">
        <v>350</v>
      </c>
    </row>
    <row r="6910" spans="1:7" x14ac:dyDescent="0.3">
      <c r="A6910" s="25" t="s">
        <v>16398</v>
      </c>
      <c r="B6910" s="1" t="s">
        <v>16399</v>
      </c>
      <c r="C6910" s="2">
        <v>1</v>
      </c>
      <c r="D6910" s="49">
        <v>10</v>
      </c>
      <c r="E6910" s="3" t="s">
        <v>8</v>
      </c>
      <c r="F6910" s="38" t="s">
        <v>16400</v>
      </c>
      <c r="G6910" s="4" t="s">
        <v>198</v>
      </c>
    </row>
    <row r="6911" spans="1:7" x14ac:dyDescent="0.3">
      <c r="A6911" s="25" t="s">
        <v>16401</v>
      </c>
      <c r="B6911" s="1" t="s">
        <v>16402</v>
      </c>
      <c r="C6911" s="2">
        <v>1</v>
      </c>
      <c r="D6911" s="49">
        <v>8.4</v>
      </c>
      <c r="E6911" s="3" t="s">
        <v>8</v>
      </c>
      <c r="G6911" s="4" t="s">
        <v>350</v>
      </c>
    </row>
    <row r="6912" spans="1:7" x14ac:dyDescent="0.3">
      <c r="A6912" s="25" t="s">
        <v>16403</v>
      </c>
      <c r="B6912" s="1" t="s">
        <v>16404</v>
      </c>
      <c r="C6912" s="2">
        <v>1</v>
      </c>
      <c r="D6912" s="49">
        <v>13</v>
      </c>
      <c r="E6912" s="3" t="s">
        <v>8</v>
      </c>
      <c r="F6912" s="38" t="s">
        <v>16405</v>
      </c>
      <c r="G6912" s="4" t="s">
        <v>198</v>
      </c>
    </row>
    <row r="6913" spans="1:7" x14ac:dyDescent="0.3">
      <c r="A6913" s="25" t="s">
        <v>16406</v>
      </c>
      <c r="B6913" s="1" t="s">
        <v>16407</v>
      </c>
      <c r="C6913" s="2">
        <v>1</v>
      </c>
      <c r="D6913" s="49">
        <v>11.25</v>
      </c>
      <c r="E6913" s="3" t="s">
        <v>8</v>
      </c>
      <c r="G6913" s="4" t="s">
        <v>350</v>
      </c>
    </row>
    <row r="6914" spans="1:7" x14ac:dyDescent="0.3">
      <c r="A6914" s="25" t="s">
        <v>16408</v>
      </c>
      <c r="B6914" s="1" t="s">
        <v>16409</v>
      </c>
      <c r="C6914" s="2">
        <v>1</v>
      </c>
      <c r="D6914" s="49">
        <v>8</v>
      </c>
      <c r="E6914" s="3" t="s">
        <v>8</v>
      </c>
      <c r="F6914" s="38" t="s">
        <v>16410</v>
      </c>
      <c r="G6914" s="4" t="s">
        <v>638</v>
      </c>
    </row>
    <row r="6915" spans="1:7" x14ac:dyDescent="0.3">
      <c r="A6915" s="25" t="s">
        <v>16411</v>
      </c>
      <c r="B6915" s="1" t="s">
        <v>16412</v>
      </c>
      <c r="C6915" s="2">
        <v>1</v>
      </c>
      <c r="D6915" s="49">
        <v>13</v>
      </c>
      <c r="E6915" s="3" t="s">
        <v>8</v>
      </c>
      <c r="F6915" s="38" t="s">
        <v>16413</v>
      </c>
      <c r="G6915" s="4" t="s">
        <v>198</v>
      </c>
    </row>
    <row r="6916" spans="1:7" x14ac:dyDescent="0.3">
      <c r="A6916" s="25" t="s">
        <v>16414</v>
      </c>
      <c r="B6916" s="1" t="s">
        <v>16415</v>
      </c>
      <c r="C6916" s="2">
        <v>1</v>
      </c>
      <c r="D6916" s="49">
        <v>9.3000000000000007</v>
      </c>
      <c r="E6916" s="3" t="s">
        <v>8</v>
      </c>
      <c r="G6916" s="4" t="s">
        <v>198</v>
      </c>
    </row>
    <row r="6917" spans="1:7" x14ac:dyDescent="0.3">
      <c r="A6917" s="25" t="s">
        <v>16416</v>
      </c>
      <c r="B6917" s="1" t="s">
        <v>16417</v>
      </c>
      <c r="C6917" s="2">
        <v>1</v>
      </c>
      <c r="D6917" s="49">
        <v>13.5</v>
      </c>
      <c r="E6917" s="3" t="s">
        <v>8</v>
      </c>
      <c r="F6917" s="38" t="s">
        <v>16418</v>
      </c>
      <c r="G6917" s="4" t="s">
        <v>198</v>
      </c>
    </row>
    <row r="6918" spans="1:7" x14ac:dyDescent="0.3">
      <c r="A6918" s="25" t="s">
        <v>16419</v>
      </c>
      <c r="B6918" s="1" t="s">
        <v>16420</v>
      </c>
      <c r="C6918" s="2">
        <v>1</v>
      </c>
      <c r="D6918" s="49">
        <v>29.5</v>
      </c>
      <c r="E6918" s="3" t="s">
        <v>8</v>
      </c>
      <c r="F6918" s="38" t="s">
        <v>16421</v>
      </c>
      <c r="G6918" s="4" t="s">
        <v>198</v>
      </c>
    </row>
    <row r="6919" spans="1:7" x14ac:dyDescent="0.3">
      <c r="A6919" s="25" t="s">
        <v>16422</v>
      </c>
      <c r="B6919" s="1" t="s">
        <v>16423</v>
      </c>
      <c r="C6919" s="2">
        <v>1</v>
      </c>
      <c r="D6919" s="49">
        <v>35.5</v>
      </c>
      <c r="E6919" s="3" t="s">
        <v>8</v>
      </c>
      <c r="G6919" s="4" t="s">
        <v>2079</v>
      </c>
    </row>
    <row r="6920" spans="1:7" x14ac:dyDescent="0.3">
      <c r="A6920" s="25" t="s">
        <v>16424</v>
      </c>
      <c r="B6920" s="1" t="s">
        <v>16425</v>
      </c>
      <c r="C6920" s="2">
        <v>1</v>
      </c>
      <c r="D6920" s="49">
        <v>13.5</v>
      </c>
      <c r="E6920" s="3" t="s">
        <v>8</v>
      </c>
      <c r="F6920" s="38" t="s">
        <v>16426</v>
      </c>
      <c r="G6920" s="4" t="s">
        <v>198</v>
      </c>
    </row>
    <row r="6921" spans="1:7" x14ac:dyDescent="0.3">
      <c r="A6921" s="25" t="s">
        <v>16427</v>
      </c>
      <c r="B6921" s="1" t="s">
        <v>16428</v>
      </c>
      <c r="C6921" s="2">
        <v>1</v>
      </c>
      <c r="D6921" s="49">
        <v>7.25</v>
      </c>
      <c r="E6921" s="3" t="s">
        <v>8</v>
      </c>
      <c r="G6921" s="4" t="s">
        <v>198</v>
      </c>
    </row>
    <row r="6922" spans="1:7" x14ac:dyDescent="0.3">
      <c r="A6922" s="25" t="s">
        <v>16429</v>
      </c>
      <c r="B6922" s="1" t="s">
        <v>16430</v>
      </c>
      <c r="C6922" s="2">
        <v>1</v>
      </c>
      <c r="D6922" s="49">
        <v>18.899999999999999</v>
      </c>
      <c r="E6922" s="3" t="s">
        <v>8</v>
      </c>
      <c r="F6922" s="38" t="s">
        <v>16431</v>
      </c>
      <c r="G6922" s="4" t="s">
        <v>198</v>
      </c>
    </row>
    <row r="6923" spans="1:7" x14ac:dyDescent="0.3">
      <c r="A6923" s="25" t="s">
        <v>16432</v>
      </c>
      <c r="B6923" s="1" t="s">
        <v>16433</v>
      </c>
      <c r="C6923" s="2">
        <v>1</v>
      </c>
      <c r="D6923" s="49">
        <v>13.7</v>
      </c>
      <c r="E6923" s="3" t="s">
        <v>8</v>
      </c>
      <c r="G6923" s="4" t="s">
        <v>198</v>
      </c>
    </row>
    <row r="6924" spans="1:7" x14ac:dyDescent="0.3">
      <c r="A6924" s="25" t="s">
        <v>16434</v>
      </c>
      <c r="B6924" s="1" t="s">
        <v>16435</v>
      </c>
      <c r="C6924" s="2">
        <v>1</v>
      </c>
      <c r="D6924" s="49">
        <v>25</v>
      </c>
      <c r="E6924" s="3" t="s">
        <v>8</v>
      </c>
      <c r="G6924" s="4" t="s">
        <v>198</v>
      </c>
    </row>
    <row r="6925" spans="1:7" x14ac:dyDescent="0.3">
      <c r="A6925" s="25" t="s">
        <v>16436</v>
      </c>
      <c r="B6925" s="1" t="s">
        <v>16437</v>
      </c>
      <c r="C6925" s="2">
        <v>1</v>
      </c>
      <c r="D6925" s="49">
        <v>2.2999999999999998</v>
      </c>
      <c r="E6925" s="3" t="s">
        <v>8</v>
      </c>
      <c r="G6925" s="4" t="s">
        <v>198</v>
      </c>
    </row>
    <row r="6926" spans="1:7" x14ac:dyDescent="0.3">
      <c r="A6926" s="25" t="s">
        <v>16438</v>
      </c>
      <c r="B6926" s="1" t="s">
        <v>16439</v>
      </c>
      <c r="C6926" s="2">
        <v>1</v>
      </c>
      <c r="D6926" s="49">
        <v>12</v>
      </c>
      <c r="E6926" s="3" t="s">
        <v>8</v>
      </c>
      <c r="G6926" s="4" t="s">
        <v>198</v>
      </c>
    </row>
    <row r="6927" spans="1:7" x14ac:dyDescent="0.3">
      <c r="A6927" s="25" t="s">
        <v>16440</v>
      </c>
      <c r="B6927" s="1" t="s">
        <v>16441</v>
      </c>
      <c r="C6927" s="2">
        <v>1</v>
      </c>
      <c r="D6927" s="49">
        <v>25</v>
      </c>
      <c r="E6927" s="3" t="s">
        <v>8</v>
      </c>
      <c r="F6927" s="38" t="s">
        <v>16442</v>
      </c>
      <c r="G6927" s="4" t="s">
        <v>198</v>
      </c>
    </row>
    <row r="6928" spans="1:7" x14ac:dyDescent="0.3">
      <c r="A6928" s="25" t="s">
        <v>16443</v>
      </c>
      <c r="B6928" s="1" t="s">
        <v>16444</v>
      </c>
      <c r="C6928" s="2">
        <v>1</v>
      </c>
      <c r="D6928" s="49">
        <v>5.9</v>
      </c>
      <c r="E6928" s="3" t="s">
        <v>8</v>
      </c>
      <c r="F6928" s="38" t="s">
        <v>16445</v>
      </c>
      <c r="G6928" s="4" t="s">
        <v>198</v>
      </c>
    </row>
    <row r="6929" spans="1:7" x14ac:dyDescent="0.3">
      <c r="A6929" s="25" t="s">
        <v>16446</v>
      </c>
      <c r="B6929" s="1" t="s">
        <v>16447</v>
      </c>
      <c r="C6929" s="2">
        <v>1</v>
      </c>
      <c r="D6929" s="49">
        <v>22.75</v>
      </c>
      <c r="E6929" s="3" t="s">
        <v>8</v>
      </c>
      <c r="G6929" s="4" t="s">
        <v>198</v>
      </c>
    </row>
    <row r="6930" spans="1:7" x14ac:dyDescent="0.3">
      <c r="A6930" s="25" t="s">
        <v>16448</v>
      </c>
      <c r="B6930" s="1" t="s">
        <v>16449</v>
      </c>
      <c r="C6930" s="2">
        <v>1</v>
      </c>
      <c r="D6930" s="49">
        <v>25</v>
      </c>
      <c r="E6930" s="3" t="s">
        <v>8</v>
      </c>
      <c r="G6930" s="4" t="s">
        <v>198</v>
      </c>
    </row>
    <row r="6931" spans="1:7" x14ac:dyDescent="0.3">
      <c r="A6931" s="25" t="s">
        <v>16450</v>
      </c>
      <c r="B6931" s="1" t="s">
        <v>16451</v>
      </c>
      <c r="C6931" s="2">
        <v>1</v>
      </c>
      <c r="D6931" s="49">
        <v>22.75</v>
      </c>
      <c r="E6931" s="3" t="s">
        <v>8</v>
      </c>
      <c r="G6931" s="4" t="s">
        <v>3002</v>
      </c>
    </row>
    <row r="6932" spans="1:7" x14ac:dyDescent="0.3">
      <c r="A6932" s="25" t="s">
        <v>16452</v>
      </c>
      <c r="B6932" s="1" t="s">
        <v>16453</v>
      </c>
      <c r="C6932" s="2">
        <v>1</v>
      </c>
      <c r="D6932" s="49">
        <v>22.35</v>
      </c>
      <c r="E6932" s="3" t="s">
        <v>8</v>
      </c>
      <c r="G6932" s="4" t="s">
        <v>198</v>
      </c>
    </row>
    <row r="6933" spans="1:7" x14ac:dyDescent="0.3">
      <c r="A6933" s="25" t="s">
        <v>16454</v>
      </c>
      <c r="B6933" s="1" t="s">
        <v>16455</v>
      </c>
      <c r="C6933" s="2">
        <v>1</v>
      </c>
      <c r="D6933" s="49">
        <v>3.5</v>
      </c>
      <c r="E6933" s="3" t="s">
        <v>8</v>
      </c>
      <c r="F6933" s="38" t="s">
        <v>16456</v>
      </c>
      <c r="G6933" s="4" t="s">
        <v>198</v>
      </c>
    </row>
    <row r="6934" spans="1:7" x14ac:dyDescent="0.3">
      <c r="A6934" s="25" t="s">
        <v>16457</v>
      </c>
      <c r="B6934" s="1" t="s">
        <v>16458</v>
      </c>
      <c r="C6934" s="2">
        <v>1</v>
      </c>
      <c r="D6934" s="49">
        <v>4.5999999999999996</v>
      </c>
      <c r="E6934" s="3" t="s">
        <v>8</v>
      </c>
      <c r="F6934" s="38" t="s">
        <v>16459</v>
      </c>
      <c r="G6934" s="4" t="s">
        <v>198</v>
      </c>
    </row>
    <row r="6935" spans="1:7" x14ac:dyDescent="0.3">
      <c r="A6935" s="25" t="s">
        <v>16460</v>
      </c>
      <c r="B6935" s="1" t="s">
        <v>16461</v>
      </c>
      <c r="C6935" s="2">
        <v>1</v>
      </c>
      <c r="D6935" s="49">
        <v>11.6</v>
      </c>
      <c r="E6935" s="3" t="s">
        <v>8</v>
      </c>
      <c r="F6935" s="38" t="s">
        <v>16462</v>
      </c>
      <c r="G6935" s="4" t="s">
        <v>198</v>
      </c>
    </row>
    <row r="6936" spans="1:7" x14ac:dyDescent="0.3">
      <c r="A6936" s="25" t="s">
        <v>16463</v>
      </c>
      <c r="B6936" s="1" t="s">
        <v>16464</v>
      </c>
      <c r="C6936" s="2">
        <v>1</v>
      </c>
      <c r="D6936" s="49">
        <v>9.1999999999999993</v>
      </c>
      <c r="E6936" s="3" t="s">
        <v>8</v>
      </c>
      <c r="F6936" s="38" t="s">
        <v>16465</v>
      </c>
      <c r="G6936" s="4" t="s">
        <v>198</v>
      </c>
    </row>
    <row r="6937" spans="1:7" x14ac:dyDescent="0.3">
      <c r="A6937" s="25" t="s">
        <v>16466</v>
      </c>
      <c r="B6937" s="1" t="s">
        <v>16467</v>
      </c>
      <c r="C6937" s="2">
        <v>1</v>
      </c>
      <c r="D6937" s="49">
        <v>6.9</v>
      </c>
      <c r="E6937" s="3" t="s">
        <v>8</v>
      </c>
      <c r="F6937" s="38" t="s">
        <v>16468</v>
      </c>
      <c r="G6937" s="4" t="s">
        <v>198</v>
      </c>
    </row>
    <row r="6938" spans="1:7" x14ac:dyDescent="0.3">
      <c r="A6938" s="25" t="s">
        <v>16469</v>
      </c>
      <c r="B6938" s="1" t="s">
        <v>16470</v>
      </c>
      <c r="C6938" s="2">
        <v>1</v>
      </c>
      <c r="D6938" s="49">
        <v>9.1999999999999993</v>
      </c>
      <c r="E6938" s="3" t="s">
        <v>8</v>
      </c>
      <c r="F6938" s="38" t="s">
        <v>16471</v>
      </c>
      <c r="G6938" s="4" t="s">
        <v>198</v>
      </c>
    </row>
    <row r="6939" spans="1:7" x14ac:dyDescent="0.3">
      <c r="A6939" s="25" t="s">
        <v>16472</v>
      </c>
      <c r="B6939" s="1" t="s">
        <v>16470</v>
      </c>
      <c r="C6939" s="2">
        <v>1</v>
      </c>
      <c r="D6939" s="49">
        <v>4.5999999999999996</v>
      </c>
      <c r="E6939" s="3" t="s">
        <v>8</v>
      </c>
      <c r="G6939" s="4" t="s">
        <v>350</v>
      </c>
    </row>
    <row r="6940" spans="1:7" x14ac:dyDescent="0.3">
      <c r="A6940" s="25" t="s">
        <v>16473</v>
      </c>
      <c r="B6940" s="1" t="s">
        <v>16474</v>
      </c>
      <c r="C6940" s="2">
        <v>1</v>
      </c>
      <c r="D6940" s="49">
        <v>35</v>
      </c>
      <c r="E6940" s="3" t="s">
        <v>8</v>
      </c>
      <c r="F6940" s="38" t="s">
        <v>16475</v>
      </c>
      <c r="G6940" s="4" t="s">
        <v>198</v>
      </c>
    </row>
    <row r="6941" spans="1:7" x14ac:dyDescent="0.3">
      <c r="A6941" s="25" t="s">
        <v>16476</v>
      </c>
      <c r="B6941" s="1" t="s">
        <v>16477</v>
      </c>
      <c r="C6941" s="2">
        <v>1</v>
      </c>
      <c r="D6941" s="49">
        <v>51</v>
      </c>
      <c r="E6941" s="3" t="s">
        <v>8</v>
      </c>
      <c r="G6941" s="4" t="s">
        <v>198</v>
      </c>
    </row>
    <row r="6942" spans="1:7" x14ac:dyDescent="0.3">
      <c r="A6942" s="25" t="s">
        <v>16478</v>
      </c>
      <c r="B6942" s="1" t="s">
        <v>16479</v>
      </c>
      <c r="C6942" s="2">
        <v>1</v>
      </c>
      <c r="D6942" s="49">
        <v>6.5</v>
      </c>
      <c r="E6942" s="3" t="s">
        <v>8</v>
      </c>
      <c r="G6942" s="4" t="s">
        <v>198</v>
      </c>
    </row>
    <row r="6943" spans="1:7" x14ac:dyDescent="0.3">
      <c r="A6943" s="28" t="s">
        <v>16480</v>
      </c>
      <c r="B6943" s="17" t="s">
        <v>16481</v>
      </c>
      <c r="C6943" s="2">
        <v>1</v>
      </c>
      <c r="D6943" s="49">
        <v>13</v>
      </c>
      <c r="E6943" s="3" t="s">
        <v>8</v>
      </c>
      <c r="G6943" s="4" t="s">
        <v>198</v>
      </c>
    </row>
    <row r="6944" spans="1:7" x14ac:dyDescent="0.3">
      <c r="A6944" s="25" t="s">
        <v>16482</v>
      </c>
      <c r="B6944" s="1" t="s">
        <v>16483</v>
      </c>
      <c r="C6944" s="2">
        <v>1</v>
      </c>
      <c r="D6944" s="49">
        <v>7.5</v>
      </c>
      <c r="E6944" s="3" t="s">
        <v>8</v>
      </c>
      <c r="F6944" s="38" t="s">
        <v>16484</v>
      </c>
      <c r="G6944" s="4" t="s">
        <v>198</v>
      </c>
    </row>
    <row r="6945" spans="1:7" x14ac:dyDescent="0.3">
      <c r="A6945" s="25" t="s">
        <v>16485</v>
      </c>
      <c r="B6945" s="1" t="s">
        <v>16486</v>
      </c>
      <c r="C6945" s="2">
        <v>1</v>
      </c>
      <c r="D6945" s="49">
        <v>7.5</v>
      </c>
      <c r="E6945" s="3" t="s">
        <v>8</v>
      </c>
      <c r="F6945" s="38" t="s">
        <v>16487</v>
      </c>
      <c r="G6945" s="4" t="s">
        <v>198</v>
      </c>
    </row>
    <row r="6946" spans="1:7" x14ac:dyDescent="0.3">
      <c r="A6946" s="25" t="s">
        <v>16488</v>
      </c>
      <c r="B6946" s="1" t="s">
        <v>16489</v>
      </c>
      <c r="C6946" s="2">
        <v>1</v>
      </c>
      <c r="D6946" s="49">
        <v>7.5</v>
      </c>
      <c r="E6946" s="3" t="s">
        <v>8</v>
      </c>
      <c r="F6946" s="38" t="s">
        <v>16490</v>
      </c>
      <c r="G6946" s="4" t="s">
        <v>2079</v>
      </c>
    </row>
    <row r="6947" spans="1:7" x14ac:dyDescent="0.3">
      <c r="A6947" s="25" t="s">
        <v>16491</v>
      </c>
      <c r="B6947" s="1" t="s">
        <v>16492</v>
      </c>
      <c r="C6947" s="2">
        <v>1</v>
      </c>
      <c r="D6947" s="49">
        <v>8.6</v>
      </c>
      <c r="E6947" s="3" t="s">
        <v>8</v>
      </c>
      <c r="G6947" s="4" t="s">
        <v>198</v>
      </c>
    </row>
    <row r="6948" spans="1:7" x14ac:dyDescent="0.3">
      <c r="A6948" s="25" t="s">
        <v>16493</v>
      </c>
      <c r="B6948" s="1" t="s">
        <v>16494</v>
      </c>
      <c r="C6948" s="2">
        <v>1</v>
      </c>
      <c r="D6948" s="49">
        <v>29.5</v>
      </c>
      <c r="E6948" s="3" t="s">
        <v>8</v>
      </c>
      <c r="G6948" s="4" t="s">
        <v>198</v>
      </c>
    </row>
    <row r="6949" spans="1:7" x14ac:dyDescent="0.3">
      <c r="A6949" s="25" t="s">
        <v>16495</v>
      </c>
      <c r="B6949" s="1" t="s">
        <v>16496</v>
      </c>
      <c r="C6949" s="2">
        <v>1</v>
      </c>
      <c r="D6949" s="49">
        <v>16.3</v>
      </c>
      <c r="E6949" s="3" t="s">
        <v>8</v>
      </c>
      <c r="F6949" s="38" t="s">
        <v>16497</v>
      </c>
      <c r="G6949" s="4" t="s">
        <v>198</v>
      </c>
    </row>
    <row r="6950" spans="1:7" x14ac:dyDescent="0.3">
      <c r="A6950" s="25" t="s">
        <v>16498</v>
      </c>
      <c r="B6950" s="1" t="s">
        <v>16499</v>
      </c>
      <c r="C6950" s="2">
        <v>1</v>
      </c>
      <c r="D6950" s="49">
        <v>13.5</v>
      </c>
      <c r="E6950" s="3" t="s">
        <v>8</v>
      </c>
      <c r="G6950" s="4" t="s">
        <v>198</v>
      </c>
    </row>
    <row r="6951" spans="1:7" x14ac:dyDescent="0.3">
      <c r="A6951" s="25" t="s">
        <v>16500</v>
      </c>
      <c r="B6951" s="1" t="s">
        <v>16501</v>
      </c>
      <c r="C6951" s="2">
        <v>1</v>
      </c>
      <c r="D6951" s="49">
        <v>13.5</v>
      </c>
      <c r="E6951" s="3" t="s">
        <v>8</v>
      </c>
      <c r="G6951" s="4" t="s">
        <v>198</v>
      </c>
    </row>
    <row r="6952" spans="1:7" x14ac:dyDescent="0.3">
      <c r="A6952" s="25" t="s">
        <v>16502</v>
      </c>
      <c r="B6952" s="1" t="s">
        <v>16503</v>
      </c>
      <c r="C6952" s="2">
        <v>1</v>
      </c>
      <c r="D6952" s="49">
        <v>25</v>
      </c>
      <c r="E6952" s="3" t="s">
        <v>8</v>
      </c>
      <c r="G6952" s="4" t="s">
        <v>198</v>
      </c>
    </row>
    <row r="6953" spans="1:7" x14ac:dyDescent="0.3">
      <c r="A6953" s="25" t="s">
        <v>16504</v>
      </c>
      <c r="B6953" s="1" t="s">
        <v>16505</v>
      </c>
      <c r="C6953" s="2">
        <v>1</v>
      </c>
      <c r="D6953" s="49">
        <v>25</v>
      </c>
      <c r="E6953" s="3" t="s">
        <v>8</v>
      </c>
      <c r="G6953" s="4" t="s">
        <v>198</v>
      </c>
    </row>
    <row r="6954" spans="1:7" x14ac:dyDescent="0.3">
      <c r="A6954" s="25" t="s">
        <v>16506</v>
      </c>
      <c r="B6954" s="1" t="s">
        <v>16507</v>
      </c>
      <c r="C6954" s="2">
        <v>1</v>
      </c>
      <c r="D6954" s="49">
        <v>18.899999999999999</v>
      </c>
      <c r="E6954" s="3" t="s">
        <v>8</v>
      </c>
      <c r="F6954" s="38" t="s">
        <v>16508</v>
      </c>
      <c r="G6954" s="4" t="s">
        <v>198</v>
      </c>
    </row>
    <row r="6955" spans="1:7" x14ac:dyDescent="0.3">
      <c r="A6955" s="25" t="s">
        <v>16509</v>
      </c>
      <c r="B6955" s="1" t="s">
        <v>16510</v>
      </c>
      <c r="C6955" s="2">
        <v>1</v>
      </c>
      <c r="D6955" s="49">
        <v>18.899999999999999</v>
      </c>
      <c r="E6955" s="3" t="s">
        <v>8</v>
      </c>
      <c r="F6955" s="38" t="s">
        <v>16511</v>
      </c>
      <c r="G6955" s="4" t="s">
        <v>198</v>
      </c>
    </row>
    <row r="6956" spans="1:7" x14ac:dyDescent="0.3">
      <c r="A6956" s="25" t="s">
        <v>16512</v>
      </c>
      <c r="B6956" s="1" t="s">
        <v>16513</v>
      </c>
      <c r="C6956" s="2">
        <v>1</v>
      </c>
      <c r="D6956" s="49">
        <v>18.899999999999999</v>
      </c>
      <c r="E6956" s="3" t="s">
        <v>8</v>
      </c>
      <c r="F6956" s="38" t="s">
        <v>16514</v>
      </c>
      <c r="G6956" s="4" t="s">
        <v>198</v>
      </c>
    </row>
    <row r="6957" spans="1:7" x14ac:dyDescent="0.3">
      <c r="A6957" s="25" t="s">
        <v>16515</v>
      </c>
      <c r="B6957" s="1" t="s">
        <v>16516</v>
      </c>
      <c r="C6957" s="2">
        <v>1</v>
      </c>
      <c r="D6957" s="49">
        <v>18.899999999999999</v>
      </c>
      <c r="E6957" s="3" t="s">
        <v>8</v>
      </c>
      <c r="F6957" s="38" t="s">
        <v>16517</v>
      </c>
      <c r="G6957" s="4" t="s">
        <v>198</v>
      </c>
    </row>
    <row r="6958" spans="1:7" x14ac:dyDescent="0.3">
      <c r="A6958" s="25" t="s">
        <v>16518</v>
      </c>
      <c r="B6958" s="1" t="s">
        <v>16519</v>
      </c>
      <c r="C6958" s="2">
        <v>1</v>
      </c>
      <c r="D6958" s="49">
        <v>15.75</v>
      </c>
      <c r="E6958" s="3" t="s">
        <v>8</v>
      </c>
      <c r="F6958" s="38" t="s">
        <v>16520</v>
      </c>
      <c r="G6958" s="4" t="s">
        <v>198</v>
      </c>
    </row>
    <row r="6959" spans="1:7" x14ac:dyDescent="0.3">
      <c r="A6959" s="25" t="s">
        <v>16521</v>
      </c>
      <c r="B6959" s="1" t="s">
        <v>16522</v>
      </c>
      <c r="C6959" s="2">
        <v>1</v>
      </c>
      <c r="D6959" s="49">
        <v>11.6</v>
      </c>
      <c r="E6959" s="3" t="s">
        <v>8</v>
      </c>
      <c r="F6959" s="38" t="s">
        <v>16523</v>
      </c>
      <c r="G6959" s="4" t="s">
        <v>198</v>
      </c>
    </row>
    <row r="6960" spans="1:7" x14ac:dyDescent="0.3">
      <c r="A6960" s="25" t="s">
        <v>16524</v>
      </c>
      <c r="B6960" s="1" t="s">
        <v>16525</v>
      </c>
      <c r="C6960" s="2">
        <v>1</v>
      </c>
      <c r="D6960" s="49">
        <v>18.5</v>
      </c>
      <c r="E6960" s="3" t="s">
        <v>8</v>
      </c>
      <c r="F6960" s="38" t="s">
        <v>16526</v>
      </c>
      <c r="G6960" s="4" t="s">
        <v>198</v>
      </c>
    </row>
    <row r="6961" spans="1:18" x14ac:dyDescent="0.3">
      <c r="A6961" s="25" t="s">
        <v>16527</v>
      </c>
      <c r="B6961" s="1" t="s">
        <v>16528</v>
      </c>
      <c r="C6961" s="2">
        <v>1</v>
      </c>
      <c r="D6961" s="49">
        <v>14</v>
      </c>
      <c r="E6961" s="3" t="s">
        <v>8</v>
      </c>
      <c r="G6961" s="4" t="s">
        <v>2079</v>
      </c>
    </row>
    <row r="6962" spans="1:18" x14ac:dyDescent="0.3">
      <c r="A6962" s="25" t="s">
        <v>16529</v>
      </c>
      <c r="B6962" s="1" t="s">
        <v>16530</v>
      </c>
      <c r="C6962" s="2">
        <v>1</v>
      </c>
      <c r="D6962" s="49">
        <v>23.75</v>
      </c>
      <c r="E6962" s="3" t="s">
        <v>8</v>
      </c>
      <c r="F6962" s="38" t="s">
        <v>16531</v>
      </c>
      <c r="G6962" s="4" t="s">
        <v>2079</v>
      </c>
    </row>
    <row r="6963" spans="1:18" x14ac:dyDescent="0.3">
      <c r="A6963" s="25" t="s">
        <v>16532</v>
      </c>
      <c r="B6963" s="1" t="s">
        <v>16533</v>
      </c>
      <c r="C6963" s="2">
        <v>1</v>
      </c>
      <c r="D6963" s="49">
        <v>31.5</v>
      </c>
      <c r="E6963" s="3" t="s">
        <v>8</v>
      </c>
      <c r="F6963" s="38" t="s">
        <v>16534</v>
      </c>
      <c r="G6963" s="4" t="s">
        <v>2079</v>
      </c>
    </row>
    <row r="6964" spans="1:18" x14ac:dyDescent="0.3">
      <c r="A6964" s="25" t="s">
        <v>16535</v>
      </c>
      <c r="B6964" s="1" t="s">
        <v>16536</v>
      </c>
      <c r="C6964" s="2">
        <v>1</v>
      </c>
      <c r="D6964" s="49">
        <v>20</v>
      </c>
      <c r="E6964" s="3" t="s">
        <v>8</v>
      </c>
      <c r="G6964" s="4" t="s">
        <v>2079</v>
      </c>
    </row>
    <row r="6965" spans="1:18" ht="30.15" x14ac:dyDescent="0.3">
      <c r="A6965" s="26" t="s">
        <v>16537</v>
      </c>
      <c r="B6965" s="6" t="s">
        <v>16538</v>
      </c>
      <c r="C6965" s="5">
        <v>1</v>
      </c>
      <c r="D6965" s="50">
        <v>8.25</v>
      </c>
      <c r="E6965" s="3" t="s">
        <v>8</v>
      </c>
    </row>
    <row r="6966" spans="1:18" ht="30.15" x14ac:dyDescent="0.3">
      <c r="A6966" s="26" t="s">
        <v>16539</v>
      </c>
      <c r="B6966" s="6" t="s">
        <v>16540</v>
      </c>
      <c r="C6966" s="5">
        <v>1</v>
      </c>
      <c r="D6966" s="50">
        <v>6.5</v>
      </c>
      <c r="E6966" s="3" t="s">
        <v>8</v>
      </c>
    </row>
    <row r="6967" spans="1:18" ht="30.15" x14ac:dyDescent="0.3">
      <c r="A6967" s="26" t="s">
        <v>16541</v>
      </c>
      <c r="B6967" s="6" t="s">
        <v>16542</v>
      </c>
      <c r="C6967" s="5">
        <v>1</v>
      </c>
      <c r="D6967" s="50">
        <v>8.25</v>
      </c>
      <c r="E6967" s="3" t="s">
        <v>8</v>
      </c>
    </row>
    <row r="6968" spans="1:18" x14ac:dyDescent="0.3">
      <c r="A6968" s="25" t="s">
        <v>16543</v>
      </c>
      <c r="B6968" s="1" t="s">
        <v>16544</v>
      </c>
      <c r="C6968" s="2">
        <v>1</v>
      </c>
      <c r="D6968" s="49">
        <v>6.5</v>
      </c>
      <c r="E6968" s="3" t="s">
        <v>8</v>
      </c>
    </row>
    <row r="6969" spans="1:18" x14ac:dyDescent="0.3">
      <c r="A6969" s="25" t="s">
        <v>16545</v>
      </c>
      <c r="B6969" s="1" t="s">
        <v>16546</v>
      </c>
      <c r="C6969" s="2">
        <v>1</v>
      </c>
      <c r="D6969" s="49">
        <v>49</v>
      </c>
      <c r="E6969" s="3" t="s">
        <v>8</v>
      </c>
      <c r="F6969" s="38" t="s">
        <v>16547</v>
      </c>
      <c r="G6969" s="4" t="s">
        <v>2079</v>
      </c>
    </row>
    <row r="6970" spans="1:18" x14ac:dyDescent="0.3">
      <c r="A6970" s="27" t="s">
        <v>16548</v>
      </c>
      <c r="B6970" t="s">
        <v>16549</v>
      </c>
      <c r="C6970" s="2">
        <v>1</v>
      </c>
      <c r="D6970" s="56">
        <v>63.5</v>
      </c>
      <c r="E6970" s="8" t="s">
        <v>8</v>
      </c>
      <c r="F6970" s="39"/>
      <c r="G6970" t="s">
        <v>2079</v>
      </c>
      <c r="H6970"/>
      <c r="I6970"/>
      <c r="J6970"/>
      <c r="K6970"/>
      <c r="L6970"/>
      <c r="M6970"/>
      <c r="N6970"/>
      <c r="O6970"/>
      <c r="P6970"/>
      <c r="Q6970"/>
      <c r="R6970"/>
    </row>
    <row r="6971" spans="1:18" x14ac:dyDescent="0.3">
      <c r="A6971" s="25" t="s">
        <v>16550</v>
      </c>
      <c r="B6971" s="1" t="s">
        <v>16551</v>
      </c>
      <c r="C6971" s="2">
        <v>1</v>
      </c>
      <c r="D6971" s="49">
        <v>43.75</v>
      </c>
      <c r="E6971" s="3" t="s">
        <v>8</v>
      </c>
      <c r="G6971" s="4" t="s">
        <v>350</v>
      </c>
    </row>
    <row r="6972" spans="1:18" x14ac:dyDescent="0.3">
      <c r="A6972" s="25" t="s">
        <v>16552</v>
      </c>
      <c r="B6972" s="1" t="s">
        <v>16553</v>
      </c>
      <c r="C6972" s="2">
        <v>1</v>
      </c>
      <c r="D6972" s="49">
        <v>32</v>
      </c>
      <c r="E6972" s="3" t="s">
        <v>8</v>
      </c>
      <c r="G6972" s="4" t="s">
        <v>3002</v>
      </c>
    </row>
    <row r="6973" spans="1:18" x14ac:dyDescent="0.3">
      <c r="A6973" s="25" t="s">
        <v>16554</v>
      </c>
      <c r="B6973" s="1" t="s">
        <v>16555</v>
      </c>
      <c r="C6973" s="2">
        <v>1</v>
      </c>
      <c r="D6973" s="49">
        <v>52.75</v>
      </c>
      <c r="E6973" s="3" t="s">
        <v>8</v>
      </c>
      <c r="G6973" s="4" t="s">
        <v>2079</v>
      </c>
    </row>
    <row r="6974" spans="1:18" x14ac:dyDescent="0.3">
      <c r="A6974" s="25" t="s">
        <v>16556</v>
      </c>
      <c r="B6974" s="1" t="s">
        <v>16557</v>
      </c>
      <c r="C6974" s="2">
        <v>1</v>
      </c>
      <c r="D6974" s="49">
        <v>60</v>
      </c>
      <c r="E6974" s="3" t="s">
        <v>8</v>
      </c>
      <c r="F6974" s="38" t="s">
        <v>16558</v>
      </c>
      <c r="G6974" s="4" t="s">
        <v>2079</v>
      </c>
    </row>
    <row r="6975" spans="1:18" x14ac:dyDescent="0.3">
      <c r="A6975" s="25" t="s">
        <v>16559</v>
      </c>
      <c r="B6975" s="1" t="s">
        <v>16560</v>
      </c>
      <c r="C6975" s="2">
        <v>1</v>
      </c>
      <c r="D6975" s="49">
        <v>42.7</v>
      </c>
      <c r="E6975" s="3" t="s">
        <v>8</v>
      </c>
      <c r="G6975" s="4" t="s">
        <v>2079</v>
      </c>
    </row>
    <row r="6976" spans="1:18" x14ac:dyDescent="0.3">
      <c r="A6976" s="25" t="s">
        <v>16561</v>
      </c>
      <c r="B6976" s="1" t="s">
        <v>16562</v>
      </c>
      <c r="C6976" s="2">
        <v>1</v>
      </c>
      <c r="D6976" s="49">
        <v>60</v>
      </c>
      <c r="E6976" s="3" t="s">
        <v>8</v>
      </c>
      <c r="G6976" s="4" t="s">
        <v>2079</v>
      </c>
    </row>
    <row r="6977" spans="1:7" x14ac:dyDescent="0.3">
      <c r="A6977" s="25" t="s">
        <v>16563</v>
      </c>
      <c r="B6977" s="1" t="s">
        <v>16564</v>
      </c>
      <c r="C6977" s="2">
        <v>1</v>
      </c>
      <c r="D6977" s="49">
        <v>60</v>
      </c>
      <c r="E6977" s="3" t="s">
        <v>8</v>
      </c>
      <c r="G6977" s="4" t="s">
        <v>2079</v>
      </c>
    </row>
    <row r="6978" spans="1:7" x14ac:dyDescent="0.3">
      <c r="A6978" s="25" t="s">
        <v>16565</v>
      </c>
      <c r="B6978" s="1" t="s">
        <v>16566</v>
      </c>
      <c r="C6978" s="2">
        <v>1</v>
      </c>
      <c r="D6978" s="49">
        <v>60</v>
      </c>
      <c r="E6978" s="3" t="s">
        <v>8</v>
      </c>
      <c r="G6978" s="4" t="s">
        <v>2079</v>
      </c>
    </row>
    <row r="6979" spans="1:7" x14ac:dyDescent="0.3">
      <c r="A6979" s="25" t="s">
        <v>16567</v>
      </c>
      <c r="B6979" s="1" t="s">
        <v>16568</v>
      </c>
      <c r="C6979" s="2">
        <v>1</v>
      </c>
      <c r="D6979" s="49">
        <v>60</v>
      </c>
      <c r="E6979" s="3" t="s">
        <v>8</v>
      </c>
      <c r="G6979" s="4" t="s">
        <v>2079</v>
      </c>
    </row>
    <row r="6980" spans="1:7" x14ac:dyDescent="0.3">
      <c r="A6980" s="25" t="s">
        <v>16569</v>
      </c>
      <c r="B6980" s="1" t="s">
        <v>16570</v>
      </c>
      <c r="C6980" s="2">
        <v>1</v>
      </c>
      <c r="D6980" s="49">
        <v>60</v>
      </c>
      <c r="E6980" s="3" t="s">
        <v>8</v>
      </c>
      <c r="G6980" s="4" t="s">
        <v>2079</v>
      </c>
    </row>
    <row r="6981" spans="1:7" x14ac:dyDescent="0.3">
      <c r="A6981" s="27" t="s">
        <v>16571</v>
      </c>
      <c r="B6981" s="1" t="s">
        <v>16572</v>
      </c>
      <c r="C6981" s="2">
        <v>1</v>
      </c>
      <c r="D6981" s="49">
        <v>59</v>
      </c>
      <c r="E6981" s="3" t="s">
        <v>8</v>
      </c>
      <c r="G6981" s="4" t="s">
        <v>2071</v>
      </c>
    </row>
    <row r="6982" spans="1:7" x14ac:dyDescent="0.3">
      <c r="A6982" s="27" t="s">
        <v>16573</v>
      </c>
      <c r="B6982" s="1" t="s">
        <v>16574</v>
      </c>
      <c r="C6982" s="2">
        <v>1</v>
      </c>
      <c r="D6982" s="49">
        <v>99</v>
      </c>
      <c r="E6982" s="3" t="s">
        <v>8</v>
      </c>
      <c r="G6982" s="4" t="s">
        <v>2071</v>
      </c>
    </row>
    <row r="6983" spans="1:7" x14ac:dyDescent="0.3">
      <c r="A6983" s="27" t="s">
        <v>16575</v>
      </c>
      <c r="B6983" s="1" t="s">
        <v>16576</v>
      </c>
      <c r="C6983" s="2">
        <v>1</v>
      </c>
      <c r="D6983" s="49">
        <v>169</v>
      </c>
      <c r="E6983" s="3" t="s">
        <v>8</v>
      </c>
      <c r="G6983" s="4" t="s">
        <v>2071</v>
      </c>
    </row>
    <row r="6984" spans="1:7" x14ac:dyDescent="0.3">
      <c r="A6984" s="27" t="s">
        <v>16577</v>
      </c>
      <c r="B6984" s="1" t="s">
        <v>16578</v>
      </c>
      <c r="C6984" s="2">
        <v>1</v>
      </c>
      <c r="D6984" s="49">
        <v>199</v>
      </c>
      <c r="E6984" s="3" t="s">
        <v>8</v>
      </c>
      <c r="G6984" s="4" t="s">
        <v>2071</v>
      </c>
    </row>
    <row r="6985" spans="1:7" x14ac:dyDescent="0.3">
      <c r="A6985" s="25" t="s">
        <v>16579</v>
      </c>
      <c r="B6985" s="1" t="s">
        <v>16580</v>
      </c>
      <c r="C6985" s="2">
        <v>1</v>
      </c>
      <c r="D6985" s="49">
        <v>27.5</v>
      </c>
      <c r="E6985" s="3" t="s">
        <v>8</v>
      </c>
      <c r="F6985" s="38" t="s">
        <v>16581</v>
      </c>
      <c r="G6985" s="4" t="s">
        <v>2079</v>
      </c>
    </row>
    <row r="6986" spans="1:7" x14ac:dyDescent="0.3">
      <c r="A6986" s="25" t="s">
        <v>16582</v>
      </c>
      <c r="B6986" s="1" t="s">
        <v>16583</v>
      </c>
      <c r="C6986" s="2">
        <v>1</v>
      </c>
      <c r="D6986" s="49">
        <v>275</v>
      </c>
      <c r="E6986" s="3" t="s">
        <v>8</v>
      </c>
      <c r="G6986" s="4" t="s">
        <v>2079</v>
      </c>
    </row>
    <row r="6987" spans="1:7" x14ac:dyDescent="0.3">
      <c r="A6987" s="25" t="s">
        <v>16584</v>
      </c>
      <c r="B6987" s="1" t="s">
        <v>16585</v>
      </c>
      <c r="C6987" s="2">
        <v>1</v>
      </c>
      <c r="D6987" s="49">
        <v>90</v>
      </c>
      <c r="E6987" s="3" t="s">
        <v>8</v>
      </c>
      <c r="G6987" s="4" t="s">
        <v>198</v>
      </c>
    </row>
    <row r="6988" spans="1:7" x14ac:dyDescent="0.3">
      <c r="A6988" s="25" t="s">
        <v>16586</v>
      </c>
      <c r="B6988" s="1" t="s">
        <v>16587</v>
      </c>
      <c r="C6988" s="2">
        <v>1</v>
      </c>
      <c r="D6988" s="49">
        <v>990</v>
      </c>
      <c r="E6988" s="3" t="s">
        <v>8</v>
      </c>
      <c r="G6988" s="4" t="s">
        <v>198</v>
      </c>
    </row>
    <row r="6989" spans="1:7" x14ac:dyDescent="0.3">
      <c r="A6989" s="25" t="s">
        <v>16588</v>
      </c>
      <c r="B6989" s="1" t="s">
        <v>16589</v>
      </c>
      <c r="C6989" s="2">
        <v>1</v>
      </c>
      <c r="D6989" s="49">
        <v>4.25</v>
      </c>
      <c r="E6989" s="3" t="s">
        <v>8</v>
      </c>
      <c r="F6989" s="38" t="s">
        <v>16590</v>
      </c>
      <c r="G6989" s="4" t="s">
        <v>2079</v>
      </c>
    </row>
    <row r="6990" spans="1:7" x14ac:dyDescent="0.3">
      <c r="A6990" s="25" t="s">
        <v>16591</v>
      </c>
      <c r="B6990" s="1" t="s">
        <v>16592</v>
      </c>
      <c r="C6990" s="2">
        <v>1</v>
      </c>
      <c r="D6990" s="49">
        <v>5.9</v>
      </c>
      <c r="E6990" s="3" t="s">
        <v>8</v>
      </c>
      <c r="F6990" s="38" t="s">
        <v>16593</v>
      </c>
      <c r="G6990" s="4" t="s">
        <v>2079</v>
      </c>
    </row>
    <row r="6991" spans="1:7" x14ac:dyDescent="0.3">
      <c r="A6991" s="25" t="s">
        <v>16594</v>
      </c>
      <c r="B6991" s="1" t="s">
        <v>16595</v>
      </c>
      <c r="C6991" s="2">
        <v>1</v>
      </c>
      <c r="D6991" s="49">
        <v>8.25</v>
      </c>
      <c r="E6991" s="3" t="s">
        <v>8</v>
      </c>
      <c r="F6991" s="38" t="s">
        <v>16596</v>
      </c>
      <c r="G6991" s="4" t="s">
        <v>2079</v>
      </c>
    </row>
    <row r="6992" spans="1:7" x14ac:dyDescent="0.3">
      <c r="A6992" s="25" t="s">
        <v>16597</v>
      </c>
      <c r="B6992" s="1" t="s">
        <v>16598</v>
      </c>
      <c r="C6992" s="2">
        <v>1</v>
      </c>
      <c r="D6992" s="49">
        <v>19.7</v>
      </c>
      <c r="E6992" s="3" t="s">
        <v>8</v>
      </c>
      <c r="F6992" s="38" t="s">
        <v>16599</v>
      </c>
      <c r="G6992" s="4" t="s">
        <v>2079</v>
      </c>
    </row>
    <row r="6993" spans="1:7" x14ac:dyDescent="0.3">
      <c r="A6993" s="25" t="s">
        <v>16600</v>
      </c>
      <c r="B6993" s="1" t="s">
        <v>16601</v>
      </c>
      <c r="C6993" s="2">
        <v>1</v>
      </c>
      <c r="D6993" s="49">
        <v>149</v>
      </c>
      <c r="E6993" s="3" t="s">
        <v>8</v>
      </c>
    </row>
    <row r="6994" spans="1:7" x14ac:dyDescent="0.3">
      <c r="A6994" s="25" t="s">
        <v>16602</v>
      </c>
      <c r="B6994" s="1" t="s">
        <v>16603</v>
      </c>
      <c r="C6994" s="2">
        <v>1</v>
      </c>
      <c r="D6994" s="49">
        <v>1</v>
      </c>
      <c r="E6994" s="3" t="s">
        <v>8</v>
      </c>
      <c r="F6994" s="38" t="s">
        <v>16604</v>
      </c>
      <c r="G6994" s="4" t="s">
        <v>2079</v>
      </c>
    </row>
    <row r="6995" spans="1:7" x14ac:dyDescent="0.3">
      <c r="A6995" s="25" t="s">
        <v>16605</v>
      </c>
      <c r="B6995" s="1" t="s">
        <v>16606</v>
      </c>
      <c r="C6995" s="2">
        <v>1</v>
      </c>
      <c r="D6995" s="49">
        <v>1</v>
      </c>
      <c r="E6995" s="3" t="s">
        <v>8</v>
      </c>
      <c r="F6995" s="38" t="s">
        <v>16607</v>
      </c>
      <c r="G6995" s="4" t="s">
        <v>2079</v>
      </c>
    </row>
    <row r="6996" spans="1:7" x14ac:dyDescent="0.3">
      <c r="A6996" s="25" t="s">
        <v>16608</v>
      </c>
      <c r="B6996" s="1" t="s">
        <v>16609</v>
      </c>
      <c r="C6996" s="2">
        <v>1</v>
      </c>
      <c r="D6996" s="49">
        <v>1</v>
      </c>
      <c r="E6996" s="3" t="s">
        <v>8</v>
      </c>
      <c r="G6996" s="4" t="s">
        <v>2079</v>
      </c>
    </row>
    <row r="6997" spans="1:7" x14ac:dyDescent="0.3">
      <c r="A6997" s="25" t="s">
        <v>16610</v>
      </c>
      <c r="B6997" s="1" t="s">
        <v>16611</v>
      </c>
      <c r="C6997" s="2">
        <v>1</v>
      </c>
      <c r="D6997" s="49">
        <v>1</v>
      </c>
      <c r="E6997" s="3" t="s">
        <v>8</v>
      </c>
      <c r="F6997" s="38" t="s">
        <v>16612</v>
      </c>
      <c r="G6997" s="4" t="s">
        <v>2079</v>
      </c>
    </row>
    <row r="6998" spans="1:7" x14ac:dyDescent="0.3">
      <c r="A6998" s="25" t="s">
        <v>16613</v>
      </c>
      <c r="B6998" s="1" t="s">
        <v>16614</v>
      </c>
      <c r="C6998" s="2">
        <v>1</v>
      </c>
      <c r="D6998" s="49">
        <v>1.4</v>
      </c>
      <c r="E6998" s="3" t="s">
        <v>8</v>
      </c>
      <c r="F6998" s="38" t="s">
        <v>16615</v>
      </c>
      <c r="G6998" s="4" t="s">
        <v>2079</v>
      </c>
    </row>
    <row r="6999" spans="1:7" x14ac:dyDescent="0.3">
      <c r="A6999" s="25" t="s">
        <v>16616</v>
      </c>
      <c r="B6999" s="1" t="s">
        <v>16617</v>
      </c>
      <c r="C6999" s="2">
        <v>1</v>
      </c>
      <c r="D6999" s="49">
        <v>1</v>
      </c>
      <c r="E6999" s="3" t="s">
        <v>8</v>
      </c>
      <c r="G6999" s="4" t="s">
        <v>2079</v>
      </c>
    </row>
    <row r="7000" spans="1:7" x14ac:dyDescent="0.3">
      <c r="A7000" s="25" t="s">
        <v>16618</v>
      </c>
      <c r="B7000" s="1" t="s">
        <v>16619</v>
      </c>
      <c r="C7000" s="2">
        <v>1</v>
      </c>
      <c r="D7000" s="49">
        <v>1.65</v>
      </c>
      <c r="E7000" s="3" t="s">
        <v>8</v>
      </c>
      <c r="G7000" s="4" t="s">
        <v>2079</v>
      </c>
    </row>
    <row r="7001" spans="1:7" x14ac:dyDescent="0.3">
      <c r="A7001" s="25" t="s">
        <v>16620</v>
      </c>
      <c r="B7001" s="1" t="s">
        <v>16621</v>
      </c>
      <c r="C7001" s="2">
        <v>1</v>
      </c>
      <c r="D7001" s="49">
        <v>1</v>
      </c>
      <c r="E7001" s="3" t="s">
        <v>8</v>
      </c>
      <c r="G7001" s="4" t="s">
        <v>2079</v>
      </c>
    </row>
    <row r="7002" spans="1:7" x14ac:dyDescent="0.3">
      <c r="A7002" s="25" t="s">
        <v>16622</v>
      </c>
      <c r="B7002" s="1" t="s">
        <v>16623</v>
      </c>
      <c r="C7002" s="2">
        <v>1</v>
      </c>
      <c r="D7002" s="49">
        <v>0.9</v>
      </c>
      <c r="E7002" s="3" t="s">
        <v>8</v>
      </c>
      <c r="G7002" s="4" t="s">
        <v>2079</v>
      </c>
    </row>
    <row r="7003" spans="1:7" x14ac:dyDescent="0.3">
      <c r="A7003" s="25" t="s">
        <v>16624</v>
      </c>
      <c r="B7003" s="1" t="s">
        <v>16625</v>
      </c>
      <c r="C7003" s="2">
        <v>1</v>
      </c>
      <c r="D7003" s="49">
        <v>1.75</v>
      </c>
      <c r="E7003" s="3" t="s">
        <v>8</v>
      </c>
      <c r="G7003" s="4" t="s">
        <v>2079</v>
      </c>
    </row>
    <row r="7004" spans="1:7" x14ac:dyDescent="0.3">
      <c r="A7004" s="25" t="s">
        <v>16626</v>
      </c>
      <c r="B7004" s="1" t="s">
        <v>16627</v>
      </c>
      <c r="C7004" s="2">
        <v>1</v>
      </c>
      <c r="D7004" s="49">
        <v>1.75</v>
      </c>
      <c r="E7004" s="3" t="s">
        <v>8</v>
      </c>
      <c r="G7004" s="4" t="s">
        <v>2079</v>
      </c>
    </row>
    <row r="7005" spans="1:7" x14ac:dyDescent="0.3">
      <c r="A7005" s="25" t="s">
        <v>16628</v>
      </c>
      <c r="B7005" s="1" t="s">
        <v>16629</v>
      </c>
      <c r="C7005" s="2">
        <v>1</v>
      </c>
      <c r="D7005" s="49">
        <v>1.4</v>
      </c>
      <c r="E7005" s="3" t="s">
        <v>8</v>
      </c>
      <c r="G7005" s="4" t="s">
        <v>2079</v>
      </c>
    </row>
    <row r="7006" spans="1:7" x14ac:dyDescent="0.3">
      <c r="A7006" s="25" t="s">
        <v>16630</v>
      </c>
      <c r="B7006" s="1" t="s">
        <v>16631</v>
      </c>
      <c r="C7006" s="2">
        <v>1</v>
      </c>
      <c r="D7006" s="49">
        <v>1.25</v>
      </c>
      <c r="E7006" s="3" t="s">
        <v>8</v>
      </c>
      <c r="F7006" s="38" t="s">
        <v>16632</v>
      </c>
      <c r="G7006" s="4" t="s">
        <v>2079</v>
      </c>
    </row>
    <row r="7007" spans="1:7" x14ac:dyDescent="0.3">
      <c r="A7007" s="25" t="s">
        <v>16633</v>
      </c>
      <c r="B7007" s="1" t="s">
        <v>16634</v>
      </c>
      <c r="C7007" s="2">
        <v>1</v>
      </c>
      <c r="D7007" s="49">
        <v>1.4</v>
      </c>
      <c r="E7007" s="3" t="s">
        <v>8</v>
      </c>
      <c r="G7007" s="4" t="s">
        <v>2079</v>
      </c>
    </row>
    <row r="7008" spans="1:7" x14ac:dyDescent="0.3">
      <c r="A7008" s="25" t="s">
        <v>16635</v>
      </c>
      <c r="B7008" s="1" t="s">
        <v>16636</v>
      </c>
      <c r="C7008" s="2">
        <v>1</v>
      </c>
      <c r="D7008" s="49">
        <v>1.4</v>
      </c>
      <c r="E7008" s="3" t="s">
        <v>8</v>
      </c>
      <c r="G7008" s="4" t="s">
        <v>2079</v>
      </c>
    </row>
    <row r="7009" spans="1:7" x14ac:dyDescent="0.3">
      <c r="A7009" s="25" t="s">
        <v>16637</v>
      </c>
      <c r="B7009" s="1" t="s">
        <v>16638</v>
      </c>
      <c r="C7009" s="2">
        <v>1</v>
      </c>
      <c r="D7009" s="49">
        <v>1.4</v>
      </c>
      <c r="E7009" s="3" t="s">
        <v>8</v>
      </c>
      <c r="G7009" s="4" t="s">
        <v>2079</v>
      </c>
    </row>
    <row r="7010" spans="1:7" x14ac:dyDescent="0.3">
      <c r="A7010" s="25" t="s">
        <v>16639</v>
      </c>
      <c r="B7010" s="1" t="s">
        <v>16640</v>
      </c>
      <c r="C7010" s="2">
        <v>1</v>
      </c>
      <c r="D7010" s="49">
        <v>1.4</v>
      </c>
      <c r="E7010" s="3" t="s">
        <v>8</v>
      </c>
      <c r="G7010" s="4" t="s">
        <v>2079</v>
      </c>
    </row>
    <row r="7011" spans="1:7" x14ac:dyDescent="0.3">
      <c r="A7011" s="25" t="s">
        <v>16641</v>
      </c>
      <c r="B7011" s="1" t="s">
        <v>16642</v>
      </c>
      <c r="C7011" s="2">
        <v>1</v>
      </c>
      <c r="D7011" s="49">
        <v>1</v>
      </c>
      <c r="E7011" s="3" t="s">
        <v>8</v>
      </c>
      <c r="G7011" s="4" t="s">
        <v>2079</v>
      </c>
    </row>
    <row r="7012" spans="1:7" x14ac:dyDescent="0.3">
      <c r="A7012" s="25" t="s">
        <v>16643</v>
      </c>
      <c r="B7012" s="1" t="s">
        <v>16644</v>
      </c>
      <c r="C7012" s="2">
        <v>1</v>
      </c>
      <c r="D7012" s="49">
        <v>1.25</v>
      </c>
      <c r="E7012" s="3" t="s">
        <v>8</v>
      </c>
      <c r="G7012" s="4" t="s">
        <v>2079</v>
      </c>
    </row>
    <row r="7013" spans="1:7" x14ac:dyDescent="0.3">
      <c r="A7013" s="25" t="s">
        <v>16645</v>
      </c>
      <c r="B7013" s="1" t="s">
        <v>16646</v>
      </c>
      <c r="C7013" s="2">
        <v>1</v>
      </c>
      <c r="D7013" s="49">
        <v>1.4</v>
      </c>
      <c r="E7013" s="3" t="s">
        <v>8</v>
      </c>
      <c r="G7013" s="4" t="s">
        <v>2079</v>
      </c>
    </row>
    <row r="7014" spans="1:7" x14ac:dyDescent="0.3">
      <c r="A7014" s="25" t="s">
        <v>16647</v>
      </c>
      <c r="B7014" s="1" t="s">
        <v>16648</v>
      </c>
      <c r="C7014" s="2">
        <v>1</v>
      </c>
      <c r="D7014" s="49">
        <v>1</v>
      </c>
      <c r="E7014" s="3" t="s">
        <v>8</v>
      </c>
      <c r="G7014" s="4" t="s">
        <v>2079</v>
      </c>
    </row>
    <row r="7015" spans="1:7" x14ac:dyDescent="0.3">
      <c r="A7015" s="25" t="s">
        <v>16649</v>
      </c>
      <c r="B7015" s="1" t="s">
        <v>16650</v>
      </c>
      <c r="C7015" s="2">
        <v>1</v>
      </c>
      <c r="D7015" s="49">
        <v>1.25</v>
      </c>
      <c r="E7015" s="3" t="s">
        <v>8</v>
      </c>
      <c r="G7015" s="4" t="s">
        <v>2079</v>
      </c>
    </row>
    <row r="7016" spans="1:7" x14ac:dyDescent="0.3">
      <c r="A7016" s="25" t="s">
        <v>16651</v>
      </c>
      <c r="B7016" s="1" t="s">
        <v>16652</v>
      </c>
      <c r="C7016" s="2">
        <v>1</v>
      </c>
      <c r="D7016" s="49">
        <v>1</v>
      </c>
      <c r="E7016" s="3" t="s">
        <v>8</v>
      </c>
      <c r="G7016" s="4" t="s">
        <v>2079</v>
      </c>
    </row>
    <row r="7017" spans="1:7" x14ac:dyDescent="0.3">
      <c r="A7017" s="25" t="s">
        <v>16653</v>
      </c>
      <c r="B7017" s="1" t="s">
        <v>16654</v>
      </c>
      <c r="C7017" s="2">
        <v>1</v>
      </c>
      <c r="D7017" s="49">
        <v>1</v>
      </c>
      <c r="E7017" s="3" t="s">
        <v>8</v>
      </c>
      <c r="G7017" s="4" t="s">
        <v>2079</v>
      </c>
    </row>
    <row r="7018" spans="1:7" x14ac:dyDescent="0.3">
      <c r="A7018" s="25" t="s">
        <v>16655</v>
      </c>
      <c r="B7018" s="1" t="s">
        <v>16656</v>
      </c>
      <c r="C7018" s="2">
        <v>1</v>
      </c>
      <c r="D7018" s="49">
        <v>1</v>
      </c>
      <c r="E7018" s="3" t="s">
        <v>8</v>
      </c>
      <c r="G7018" s="4" t="s">
        <v>2079</v>
      </c>
    </row>
    <row r="7019" spans="1:7" x14ac:dyDescent="0.3">
      <c r="A7019" s="25" t="s">
        <v>16657</v>
      </c>
      <c r="B7019" s="1" t="s">
        <v>16658</v>
      </c>
      <c r="C7019" s="2">
        <v>1</v>
      </c>
      <c r="D7019" s="49">
        <v>1</v>
      </c>
      <c r="E7019" s="3" t="s">
        <v>8</v>
      </c>
      <c r="G7019" s="4" t="s">
        <v>2079</v>
      </c>
    </row>
    <row r="7020" spans="1:7" x14ac:dyDescent="0.3">
      <c r="A7020" s="25" t="s">
        <v>16659</v>
      </c>
      <c r="B7020" s="1" t="s">
        <v>16660</v>
      </c>
      <c r="C7020" s="2">
        <v>1</v>
      </c>
      <c r="D7020" s="49">
        <v>1</v>
      </c>
      <c r="E7020" s="3" t="s">
        <v>8</v>
      </c>
      <c r="G7020" s="4" t="s">
        <v>2079</v>
      </c>
    </row>
    <row r="7021" spans="1:7" x14ac:dyDescent="0.3">
      <c r="A7021" s="25" t="s">
        <v>16661</v>
      </c>
      <c r="B7021" s="1" t="s">
        <v>16662</v>
      </c>
      <c r="C7021" s="2">
        <v>1</v>
      </c>
      <c r="D7021" s="49">
        <v>1</v>
      </c>
      <c r="E7021" s="3" t="s">
        <v>8</v>
      </c>
      <c r="G7021" s="4" t="s">
        <v>2079</v>
      </c>
    </row>
    <row r="7022" spans="1:7" x14ac:dyDescent="0.3">
      <c r="A7022" s="25" t="s">
        <v>16663</v>
      </c>
      <c r="B7022" s="1" t="s">
        <v>16664</v>
      </c>
      <c r="C7022" s="2">
        <v>1</v>
      </c>
      <c r="D7022" s="49">
        <v>1</v>
      </c>
      <c r="E7022" s="3" t="s">
        <v>8</v>
      </c>
      <c r="G7022" s="4" t="s">
        <v>2079</v>
      </c>
    </row>
    <row r="7023" spans="1:7" x14ac:dyDescent="0.3">
      <c r="A7023" s="25" t="s">
        <v>16665</v>
      </c>
      <c r="B7023" s="1" t="s">
        <v>16666</v>
      </c>
      <c r="C7023" s="2">
        <v>1</v>
      </c>
      <c r="D7023" s="49">
        <v>1.25</v>
      </c>
      <c r="E7023" s="3" t="s">
        <v>8</v>
      </c>
      <c r="G7023" s="4" t="s">
        <v>2079</v>
      </c>
    </row>
    <row r="7024" spans="1:7" x14ac:dyDescent="0.3">
      <c r="A7024" s="25" t="s">
        <v>16667</v>
      </c>
      <c r="B7024" s="1" t="s">
        <v>16668</v>
      </c>
      <c r="C7024" s="2">
        <v>1</v>
      </c>
      <c r="D7024" s="49">
        <v>1.25</v>
      </c>
      <c r="E7024" s="3" t="s">
        <v>8</v>
      </c>
      <c r="G7024" s="4" t="s">
        <v>2079</v>
      </c>
    </row>
    <row r="7025" spans="1:7" x14ac:dyDescent="0.3">
      <c r="A7025" s="25" t="s">
        <v>16669</v>
      </c>
      <c r="B7025" s="1" t="s">
        <v>16670</v>
      </c>
      <c r="C7025" s="2">
        <v>1</v>
      </c>
      <c r="D7025" s="49">
        <v>1.4</v>
      </c>
      <c r="E7025" s="3" t="s">
        <v>8</v>
      </c>
      <c r="G7025" s="4" t="s">
        <v>2079</v>
      </c>
    </row>
    <row r="7026" spans="1:7" x14ac:dyDescent="0.3">
      <c r="A7026" s="25" t="s">
        <v>16671</v>
      </c>
      <c r="B7026" s="1" t="s">
        <v>16672</v>
      </c>
      <c r="C7026" s="2">
        <v>1</v>
      </c>
      <c r="D7026" s="49">
        <v>1.4</v>
      </c>
      <c r="E7026" s="3" t="s">
        <v>8</v>
      </c>
      <c r="G7026" s="4" t="s">
        <v>2079</v>
      </c>
    </row>
    <row r="7027" spans="1:7" x14ac:dyDescent="0.3">
      <c r="A7027" s="25" t="s">
        <v>16673</v>
      </c>
      <c r="B7027" s="1" t="s">
        <v>16674</v>
      </c>
      <c r="C7027" s="2">
        <v>1</v>
      </c>
      <c r="D7027" s="49">
        <v>1.4</v>
      </c>
      <c r="E7027" s="3" t="s">
        <v>8</v>
      </c>
      <c r="G7027" s="4" t="s">
        <v>2079</v>
      </c>
    </row>
    <row r="7028" spans="1:7" x14ac:dyDescent="0.3">
      <c r="A7028" s="25" t="s">
        <v>16675</v>
      </c>
      <c r="B7028" s="1" t="s">
        <v>16676</v>
      </c>
      <c r="C7028" s="2">
        <v>1</v>
      </c>
      <c r="D7028" s="49">
        <v>1.75</v>
      </c>
      <c r="E7028" s="3" t="s">
        <v>8</v>
      </c>
      <c r="F7028" s="38" t="s">
        <v>16677</v>
      </c>
      <c r="G7028" s="4" t="s">
        <v>2079</v>
      </c>
    </row>
    <row r="7029" spans="1:7" x14ac:dyDescent="0.3">
      <c r="A7029" s="25" t="s">
        <v>16678</v>
      </c>
      <c r="B7029" s="1" t="s">
        <v>16679</v>
      </c>
      <c r="C7029" s="2">
        <v>1</v>
      </c>
      <c r="D7029" s="49">
        <v>9.9</v>
      </c>
      <c r="E7029" s="3" t="s">
        <v>1402</v>
      </c>
      <c r="G7029" s="4" t="s">
        <v>10</v>
      </c>
    </row>
    <row r="7030" spans="1:7" x14ac:dyDescent="0.3">
      <c r="A7030" s="25" t="s">
        <v>16680</v>
      </c>
      <c r="B7030" s="1" t="s">
        <v>16681</v>
      </c>
      <c r="C7030" s="2">
        <v>1</v>
      </c>
      <c r="D7030" s="49">
        <v>277.7</v>
      </c>
      <c r="E7030" s="3" t="s">
        <v>8</v>
      </c>
      <c r="G7030" s="4" t="s">
        <v>2079</v>
      </c>
    </row>
    <row r="7031" spans="1:7" x14ac:dyDescent="0.3">
      <c r="A7031" s="25" t="s">
        <v>16682</v>
      </c>
      <c r="B7031" s="1" t="s">
        <v>16683</v>
      </c>
      <c r="C7031" s="2">
        <v>1</v>
      </c>
      <c r="D7031" s="49">
        <v>270.25</v>
      </c>
      <c r="E7031" s="3" t="s">
        <v>8</v>
      </c>
      <c r="G7031" s="4" t="s">
        <v>2079</v>
      </c>
    </row>
    <row r="7032" spans="1:7" x14ac:dyDescent="0.3">
      <c r="A7032" s="25" t="s">
        <v>16684</v>
      </c>
      <c r="B7032" s="1" t="s">
        <v>16685</v>
      </c>
      <c r="C7032" s="2">
        <v>1</v>
      </c>
      <c r="D7032" s="49">
        <v>150</v>
      </c>
      <c r="E7032" s="3" t="s">
        <v>8</v>
      </c>
      <c r="G7032" s="4" t="s">
        <v>2079</v>
      </c>
    </row>
    <row r="7033" spans="1:7" x14ac:dyDescent="0.3">
      <c r="A7033" s="25" t="s">
        <v>16686</v>
      </c>
      <c r="B7033" s="1" t="s">
        <v>16687</v>
      </c>
      <c r="C7033" s="2">
        <v>1</v>
      </c>
      <c r="D7033" s="49">
        <v>450</v>
      </c>
      <c r="E7033" s="3" t="s">
        <v>8</v>
      </c>
      <c r="G7033" s="4" t="s">
        <v>2079</v>
      </c>
    </row>
    <row r="7034" spans="1:7" x14ac:dyDescent="0.3">
      <c r="A7034" s="25" t="s">
        <v>16688</v>
      </c>
      <c r="B7034" s="1" t="s">
        <v>16689</v>
      </c>
      <c r="C7034" s="2">
        <v>1</v>
      </c>
      <c r="D7034" s="49">
        <v>98</v>
      </c>
      <c r="E7034" s="3" t="s">
        <v>8</v>
      </c>
      <c r="G7034" s="4" t="s">
        <v>2079</v>
      </c>
    </row>
    <row r="7035" spans="1:7" x14ac:dyDescent="0.3">
      <c r="A7035" s="25" t="s">
        <v>16690</v>
      </c>
      <c r="B7035" s="1" t="s">
        <v>16689</v>
      </c>
      <c r="C7035" s="2">
        <v>1</v>
      </c>
      <c r="D7035" s="49">
        <v>312.44</v>
      </c>
      <c r="E7035" s="3" t="s">
        <v>8</v>
      </c>
      <c r="G7035" s="4" t="s">
        <v>2079</v>
      </c>
    </row>
    <row r="7036" spans="1:7" x14ac:dyDescent="0.3">
      <c r="A7036" s="25" t="s">
        <v>16691</v>
      </c>
      <c r="B7036" s="1" t="s">
        <v>16692</v>
      </c>
      <c r="C7036" s="2">
        <v>1</v>
      </c>
      <c r="D7036" s="49">
        <v>358.5</v>
      </c>
      <c r="E7036" s="3" t="s">
        <v>8</v>
      </c>
      <c r="G7036" s="4" t="s">
        <v>10</v>
      </c>
    </row>
    <row r="7037" spans="1:7" x14ac:dyDescent="0.3">
      <c r="A7037" s="25" t="s">
        <v>16693</v>
      </c>
      <c r="B7037" s="1" t="s">
        <v>16694</v>
      </c>
      <c r="C7037" s="2">
        <v>1</v>
      </c>
      <c r="D7037" s="49">
        <v>12.5</v>
      </c>
      <c r="E7037" s="3" t="s">
        <v>8</v>
      </c>
      <c r="G7037" s="4" t="s">
        <v>2079</v>
      </c>
    </row>
    <row r="7038" spans="1:7" x14ac:dyDescent="0.3">
      <c r="A7038" s="25" t="s">
        <v>16695</v>
      </c>
      <c r="B7038" s="1" t="s">
        <v>16696</v>
      </c>
      <c r="C7038" s="2">
        <v>1</v>
      </c>
      <c r="D7038" s="49">
        <v>12.5</v>
      </c>
      <c r="E7038" s="3" t="s">
        <v>8</v>
      </c>
      <c r="G7038" s="4" t="s">
        <v>2079</v>
      </c>
    </row>
    <row r="7039" spans="1:7" x14ac:dyDescent="0.3">
      <c r="A7039" s="25" t="s">
        <v>16697</v>
      </c>
      <c r="B7039" s="1" t="s">
        <v>16698</v>
      </c>
      <c r="C7039" s="2">
        <v>1</v>
      </c>
      <c r="D7039" s="49">
        <v>12.5</v>
      </c>
      <c r="E7039" s="3" t="s">
        <v>8</v>
      </c>
      <c r="G7039" s="4" t="s">
        <v>2079</v>
      </c>
    </row>
    <row r="7040" spans="1:7" x14ac:dyDescent="0.3">
      <c r="A7040" s="25" t="s">
        <v>16699</v>
      </c>
      <c r="B7040" s="1" t="s">
        <v>16700</v>
      </c>
      <c r="C7040" s="2">
        <v>1</v>
      </c>
      <c r="D7040" s="49">
        <v>12.5</v>
      </c>
      <c r="E7040" s="3" t="s">
        <v>8</v>
      </c>
      <c r="F7040" s="38" t="s">
        <v>16701</v>
      </c>
      <c r="G7040" s="4" t="s">
        <v>2079</v>
      </c>
    </row>
    <row r="7041" spans="1:7" x14ac:dyDescent="0.3">
      <c r="A7041" s="25" t="s">
        <v>16702</v>
      </c>
      <c r="B7041" s="1" t="s">
        <v>16703</v>
      </c>
      <c r="C7041" s="2">
        <v>1</v>
      </c>
      <c r="D7041" s="49">
        <v>12.5</v>
      </c>
      <c r="E7041" s="3" t="s">
        <v>8</v>
      </c>
      <c r="G7041" s="4" t="s">
        <v>2079</v>
      </c>
    </row>
    <row r="7042" spans="1:7" x14ac:dyDescent="0.3">
      <c r="A7042" s="25" t="s">
        <v>16704</v>
      </c>
      <c r="B7042" s="1" t="s">
        <v>16705</v>
      </c>
      <c r="C7042" s="2">
        <v>1</v>
      </c>
      <c r="D7042" s="49">
        <v>12.5</v>
      </c>
      <c r="E7042" s="3" t="s">
        <v>8</v>
      </c>
      <c r="G7042" s="4" t="s">
        <v>2079</v>
      </c>
    </row>
    <row r="7043" spans="1:7" x14ac:dyDescent="0.3">
      <c r="A7043" s="25" t="s">
        <v>16706</v>
      </c>
      <c r="B7043" s="1" t="s">
        <v>16707</v>
      </c>
      <c r="C7043" s="2">
        <v>1</v>
      </c>
      <c r="D7043" s="49">
        <v>12.5</v>
      </c>
      <c r="E7043" s="3" t="s">
        <v>8</v>
      </c>
      <c r="F7043" s="38" t="s">
        <v>16708</v>
      </c>
      <c r="G7043" s="4" t="s">
        <v>2079</v>
      </c>
    </row>
    <row r="7044" spans="1:7" x14ac:dyDescent="0.3">
      <c r="A7044" s="25" t="s">
        <v>16709</v>
      </c>
      <c r="B7044" s="1" t="s">
        <v>16710</v>
      </c>
      <c r="C7044" s="2">
        <v>1</v>
      </c>
      <c r="D7044" s="49">
        <v>12.5</v>
      </c>
      <c r="E7044" s="3" t="s">
        <v>8</v>
      </c>
      <c r="G7044" s="4" t="s">
        <v>2079</v>
      </c>
    </row>
    <row r="7045" spans="1:7" x14ac:dyDescent="0.3">
      <c r="A7045" s="25" t="s">
        <v>16711</v>
      </c>
      <c r="B7045" s="1" t="s">
        <v>16712</v>
      </c>
      <c r="C7045" s="2">
        <v>1</v>
      </c>
      <c r="D7045" s="49">
        <v>12.5</v>
      </c>
      <c r="E7045" s="3" t="s">
        <v>8</v>
      </c>
      <c r="G7045" s="4" t="s">
        <v>2079</v>
      </c>
    </row>
    <row r="7046" spans="1:7" x14ac:dyDescent="0.3">
      <c r="A7046" s="25" t="s">
        <v>16713</v>
      </c>
      <c r="B7046" s="1" t="s">
        <v>16714</v>
      </c>
      <c r="C7046" s="2">
        <v>1</v>
      </c>
      <c r="D7046" s="49">
        <v>12.5</v>
      </c>
      <c r="E7046" s="3" t="s">
        <v>8</v>
      </c>
      <c r="G7046" s="4" t="s">
        <v>2079</v>
      </c>
    </row>
    <row r="7047" spans="1:7" x14ac:dyDescent="0.3">
      <c r="A7047" s="25" t="s">
        <v>16715</v>
      </c>
      <c r="B7047" s="1" t="s">
        <v>16716</v>
      </c>
      <c r="C7047" s="2">
        <v>1</v>
      </c>
      <c r="D7047" s="49">
        <v>68.5</v>
      </c>
      <c r="E7047" s="3" t="s">
        <v>8</v>
      </c>
      <c r="F7047" s="38" t="s">
        <v>16717</v>
      </c>
      <c r="G7047" s="4" t="s">
        <v>2512</v>
      </c>
    </row>
    <row r="7048" spans="1:7" x14ac:dyDescent="0.3">
      <c r="A7048" s="25" t="s">
        <v>16718</v>
      </c>
      <c r="B7048" s="1" t="s">
        <v>16719</v>
      </c>
      <c r="C7048" s="2">
        <v>1</v>
      </c>
      <c r="D7048" s="49">
        <v>167.06</v>
      </c>
      <c r="E7048" s="3" t="s">
        <v>8</v>
      </c>
      <c r="G7048" s="4" t="s">
        <v>2512</v>
      </c>
    </row>
    <row r="7049" spans="1:7" x14ac:dyDescent="0.3">
      <c r="A7049" s="25" t="s">
        <v>16720</v>
      </c>
      <c r="B7049" s="1" t="s">
        <v>16721</v>
      </c>
      <c r="C7049" s="2">
        <v>1</v>
      </c>
      <c r="D7049" s="49">
        <v>172.5</v>
      </c>
      <c r="E7049" s="3" t="s">
        <v>8</v>
      </c>
      <c r="G7049" s="4" t="s">
        <v>2512</v>
      </c>
    </row>
    <row r="7050" spans="1:7" x14ac:dyDescent="0.3">
      <c r="A7050" s="25" t="s">
        <v>16722</v>
      </c>
      <c r="B7050" s="1" t="s">
        <v>16723</v>
      </c>
      <c r="C7050" s="2">
        <v>1</v>
      </c>
      <c r="D7050" s="49">
        <v>81.5</v>
      </c>
      <c r="E7050" s="3" t="s">
        <v>8</v>
      </c>
      <c r="G7050" s="4" t="s">
        <v>198</v>
      </c>
    </row>
    <row r="7051" spans="1:7" x14ac:dyDescent="0.3">
      <c r="A7051" s="25" t="s">
        <v>16724</v>
      </c>
      <c r="B7051" s="1" t="s">
        <v>16725</v>
      </c>
      <c r="C7051" s="2">
        <v>1</v>
      </c>
      <c r="D7051" s="49">
        <v>310</v>
      </c>
      <c r="E7051" s="3" t="s">
        <v>8</v>
      </c>
      <c r="G7051" s="4" t="s">
        <v>10</v>
      </c>
    </row>
    <row r="7052" spans="1:7" x14ac:dyDescent="0.3">
      <c r="A7052" s="25" t="s">
        <v>16726</v>
      </c>
      <c r="B7052" s="1" t="s">
        <v>16727</v>
      </c>
      <c r="C7052" s="2">
        <v>1</v>
      </c>
      <c r="D7052" s="49">
        <v>408.2</v>
      </c>
      <c r="E7052" s="3" t="s">
        <v>8</v>
      </c>
      <c r="G7052" s="4" t="s">
        <v>10</v>
      </c>
    </row>
    <row r="7053" spans="1:7" x14ac:dyDescent="0.3">
      <c r="A7053" s="25" t="s">
        <v>16728</v>
      </c>
      <c r="B7053" s="1" t="s">
        <v>16729</v>
      </c>
      <c r="C7053" s="2">
        <v>1</v>
      </c>
      <c r="D7053" s="49">
        <v>209</v>
      </c>
      <c r="E7053" s="3">
        <v>1</v>
      </c>
      <c r="G7053" s="4" t="s">
        <v>2079</v>
      </c>
    </row>
    <row r="7054" spans="1:7" x14ac:dyDescent="0.3">
      <c r="A7054" s="25" t="s">
        <v>16730</v>
      </c>
      <c r="B7054" s="1" t="s">
        <v>16731</v>
      </c>
      <c r="C7054" s="2">
        <v>1</v>
      </c>
      <c r="D7054" s="49">
        <v>209</v>
      </c>
      <c r="E7054" s="3">
        <v>1</v>
      </c>
      <c r="G7054" s="4" t="s">
        <v>2079</v>
      </c>
    </row>
    <row r="7055" spans="1:7" x14ac:dyDescent="0.3">
      <c r="A7055" s="25" t="s">
        <v>16732</v>
      </c>
      <c r="B7055" s="1" t="s">
        <v>16733</v>
      </c>
      <c r="C7055" s="2">
        <v>1</v>
      </c>
      <c r="D7055" s="49">
        <v>209</v>
      </c>
      <c r="E7055" s="3">
        <v>1</v>
      </c>
      <c r="G7055" s="4" t="s">
        <v>2079</v>
      </c>
    </row>
    <row r="7056" spans="1:7" x14ac:dyDescent="0.3">
      <c r="A7056" s="25" t="s">
        <v>16734</v>
      </c>
      <c r="B7056" s="1" t="s">
        <v>16735</v>
      </c>
      <c r="C7056" s="2">
        <v>1</v>
      </c>
      <c r="D7056" s="49">
        <v>1.75</v>
      </c>
      <c r="E7056" s="3" t="s">
        <v>8</v>
      </c>
      <c r="F7056" s="38" t="s">
        <v>16736</v>
      </c>
      <c r="G7056" s="4" t="s">
        <v>2079</v>
      </c>
    </row>
    <row r="7057" spans="1:7" x14ac:dyDescent="0.3">
      <c r="A7057" s="25" t="s">
        <v>16737</v>
      </c>
      <c r="B7057" s="1" t="s">
        <v>16738</v>
      </c>
      <c r="C7057" s="2">
        <v>1</v>
      </c>
      <c r="D7057" s="49">
        <v>1.75</v>
      </c>
      <c r="E7057" s="3" t="s">
        <v>8</v>
      </c>
      <c r="F7057" s="38" t="s">
        <v>16739</v>
      </c>
      <c r="G7057" s="4" t="s">
        <v>2079</v>
      </c>
    </row>
    <row r="7058" spans="1:7" x14ac:dyDescent="0.3">
      <c r="A7058" s="25" t="s">
        <v>16740</v>
      </c>
      <c r="B7058" s="1" t="s">
        <v>16741</v>
      </c>
      <c r="C7058" s="2">
        <v>1</v>
      </c>
      <c r="D7058" s="49">
        <v>1.75</v>
      </c>
      <c r="E7058" s="3" t="s">
        <v>8</v>
      </c>
      <c r="F7058" s="38" t="s">
        <v>16742</v>
      </c>
      <c r="G7058" s="4" t="s">
        <v>2079</v>
      </c>
    </row>
    <row r="7059" spans="1:7" x14ac:dyDescent="0.3">
      <c r="A7059" s="25" t="s">
        <v>16743</v>
      </c>
      <c r="B7059" s="1" t="s">
        <v>16744</v>
      </c>
      <c r="C7059" s="2">
        <v>1</v>
      </c>
      <c r="D7059" s="49">
        <v>36</v>
      </c>
      <c r="E7059" s="3" t="s">
        <v>8</v>
      </c>
      <c r="G7059" s="4" t="s">
        <v>638</v>
      </c>
    </row>
    <row r="7060" spans="1:7" x14ac:dyDescent="0.3">
      <c r="A7060" s="25" t="s">
        <v>16745</v>
      </c>
      <c r="B7060" s="1" t="s">
        <v>16746</v>
      </c>
      <c r="C7060" s="2">
        <v>1</v>
      </c>
      <c r="D7060" s="49">
        <v>13.5</v>
      </c>
      <c r="E7060" s="3" t="s">
        <v>1566</v>
      </c>
      <c r="G7060" s="4" t="s">
        <v>198</v>
      </c>
    </row>
    <row r="7061" spans="1:7" x14ac:dyDescent="0.3">
      <c r="A7061" s="25" t="s">
        <v>16747</v>
      </c>
      <c r="B7061" s="1" t="s">
        <v>16748</v>
      </c>
      <c r="C7061" s="2">
        <v>1</v>
      </c>
      <c r="D7061" s="49">
        <v>13.5</v>
      </c>
      <c r="E7061" s="3" t="s">
        <v>1566</v>
      </c>
      <c r="G7061" s="4" t="s">
        <v>198</v>
      </c>
    </row>
    <row r="7062" spans="1:7" x14ac:dyDescent="0.3">
      <c r="A7062" s="25" t="s">
        <v>16749</v>
      </c>
      <c r="B7062" s="1" t="s">
        <v>16750</v>
      </c>
      <c r="C7062" s="2">
        <v>1</v>
      </c>
      <c r="D7062" s="49">
        <v>13.5</v>
      </c>
      <c r="E7062" s="3" t="s">
        <v>1566</v>
      </c>
      <c r="G7062" s="4" t="s">
        <v>198</v>
      </c>
    </row>
    <row r="7063" spans="1:7" x14ac:dyDescent="0.3">
      <c r="A7063" s="25" t="s">
        <v>16751</v>
      </c>
      <c r="B7063" s="1" t="s">
        <v>16752</v>
      </c>
      <c r="C7063" s="2">
        <v>1</v>
      </c>
      <c r="D7063" s="49">
        <v>13.5</v>
      </c>
      <c r="E7063" s="3" t="s">
        <v>1566</v>
      </c>
      <c r="G7063" s="4" t="s">
        <v>198</v>
      </c>
    </row>
    <row r="7064" spans="1:7" x14ac:dyDescent="0.3">
      <c r="A7064" s="25" t="s">
        <v>16753</v>
      </c>
      <c r="B7064" s="1" t="s">
        <v>16754</v>
      </c>
      <c r="C7064" s="2">
        <v>1</v>
      </c>
      <c r="D7064" s="49">
        <v>13.5</v>
      </c>
      <c r="E7064" s="3" t="s">
        <v>1566</v>
      </c>
      <c r="G7064" s="4" t="s">
        <v>198</v>
      </c>
    </row>
    <row r="7065" spans="1:7" x14ac:dyDescent="0.3">
      <c r="A7065" s="25" t="s">
        <v>16755</v>
      </c>
      <c r="B7065" s="1" t="s">
        <v>16756</v>
      </c>
      <c r="C7065" s="2">
        <v>1</v>
      </c>
      <c r="D7065" s="49">
        <v>13.5</v>
      </c>
      <c r="E7065" s="3" t="s">
        <v>1566</v>
      </c>
      <c r="G7065" s="4" t="s">
        <v>198</v>
      </c>
    </row>
    <row r="7066" spans="1:7" x14ac:dyDescent="0.3">
      <c r="A7066" s="25" t="s">
        <v>16757</v>
      </c>
      <c r="B7066" s="1" t="s">
        <v>16758</v>
      </c>
      <c r="C7066" s="2">
        <v>1</v>
      </c>
      <c r="D7066" s="49">
        <v>13.5</v>
      </c>
      <c r="E7066" s="3" t="s">
        <v>1566</v>
      </c>
      <c r="G7066" s="4" t="s">
        <v>198</v>
      </c>
    </row>
    <row r="7067" spans="1:7" x14ac:dyDescent="0.3">
      <c r="A7067" s="25" t="s">
        <v>16759</v>
      </c>
      <c r="B7067" s="1" t="s">
        <v>16760</v>
      </c>
      <c r="C7067" s="2">
        <v>1</v>
      </c>
      <c r="D7067" s="49">
        <v>13.5</v>
      </c>
      <c r="E7067" s="3" t="s">
        <v>1566</v>
      </c>
      <c r="G7067" s="4" t="s">
        <v>198</v>
      </c>
    </row>
    <row r="7068" spans="1:7" x14ac:dyDescent="0.3">
      <c r="A7068" s="25" t="s">
        <v>16761</v>
      </c>
      <c r="B7068" s="1" t="s">
        <v>16762</v>
      </c>
      <c r="C7068" s="2">
        <v>1</v>
      </c>
      <c r="D7068" s="49">
        <v>13.5</v>
      </c>
      <c r="E7068" s="3" t="s">
        <v>1566</v>
      </c>
      <c r="G7068" s="4" t="s">
        <v>198</v>
      </c>
    </row>
    <row r="7069" spans="1:7" x14ac:dyDescent="0.3">
      <c r="A7069" s="25" t="s">
        <v>16763</v>
      </c>
      <c r="B7069" s="1" t="s">
        <v>16764</v>
      </c>
      <c r="C7069" s="2">
        <v>1</v>
      </c>
      <c r="D7069" s="49">
        <v>13.5</v>
      </c>
      <c r="E7069" s="3" t="s">
        <v>1566</v>
      </c>
      <c r="G7069" s="4" t="s">
        <v>198</v>
      </c>
    </row>
    <row r="7070" spans="1:7" x14ac:dyDescent="0.3">
      <c r="A7070" s="25" t="s">
        <v>16765</v>
      </c>
      <c r="B7070" s="1" t="s">
        <v>16766</v>
      </c>
      <c r="C7070" s="2">
        <v>1</v>
      </c>
      <c r="D7070" s="49">
        <v>13.5</v>
      </c>
      <c r="E7070" s="3" t="s">
        <v>1566</v>
      </c>
      <c r="G7070" s="4" t="s">
        <v>198</v>
      </c>
    </row>
    <row r="7071" spans="1:7" x14ac:dyDescent="0.3">
      <c r="A7071" s="25" t="s">
        <v>16767</v>
      </c>
      <c r="B7071" s="1" t="s">
        <v>16768</v>
      </c>
      <c r="C7071" s="2">
        <v>1</v>
      </c>
      <c r="D7071" s="49">
        <v>13.5</v>
      </c>
      <c r="E7071" s="3" t="s">
        <v>1566</v>
      </c>
      <c r="G7071" s="4" t="s">
        <v>198</v>
      </c>
    </row>
    <row r="7072" spans="1:7" x14ac:dyDescent="0.3">
      <c r="A7072" s="25" t="s">
        <v>16769</v>
      </c>
      <c r="B7072" s="1" t="s">
        <v>16770</v>
      </c>
      <c r="C7072" s="2">
        <v>1</v>
      </c>
      <c r="D7072" s="49">
        <v>13.5</v>
      </c>
      <c r="E7072" s="3" t="s">
        <v>1566</v>
      </c>
      <c r="G7072" s="4" t="s">
        <v>198</v>
      </c>
    </row>
    <row r="7073" spans="1:18" x14ac:dyDescent="0.3">
      <c r="A7073" s="25" t="s">
        <v>16771</v>
      </c>
      <c r="B7073" s="1" t="s">
        <v>16772</v>
      </c>
      <c r="C7073" s="2">
        <v>1</v>
      </c>
      <c r="D7073" s="49">
        <v>13.5</v>
      </c>
      <c r="E7073" s="3" t="s">
        <v>1566</v>
      </c>
      <c r="G7073" s="4" t="s">
        <v>198</v>
      </c>
    </row>
    <row r="7074" spans="1:18" x14ac:dyDescent="0.3">
      <c r="A7074" s="25" t="s">
        <v>16773</v>
      </c>
      <c r="B7074" s="1" t="s">
        <v>16774</v>
      </c>
      <c r="C7074" s="2">
        <v>1</v>
      </c>
      <c r="D7074" s="49">
        <v>13.5</v>
      </c>
      <c r="E7074" s="3" t="s">
        <v>1566</v>
      </c>
      <c r="G7074" s="4" t="s">
        <v>198</v>
      </c>
    </row>
    <row r="7075" spans="1:18" x14ac:dyDescent="0.3">
      <c r="A7075" s="25" t="s">
        <v>16775</v>
      </c>
      <c r="B7075" s="1" t="s">
        <v>16776</v>
      </c>
      <c r="C7075" s="2">
        <v>1</v>
      </c>
      <c r="D7075" s="49">
        <v>13.5</v>
      </c>
      <c r="E7075" s="3" t="s">
        <v>1566</v>
      </c>
      <c r="G7075" s="4" t="s">
        <v>198</v>
      </c>
    </row>
    <row r="7076" spans="1:18" x14ac:dyDescent="0.3">
      <c r="A7076" s="25" t="s">
        <v>16777</v>
      </c>
      <c r="B7076" s="1" t="s">
        <v>16778</v>
      </c>
      <c r="C7076" s="2">
        <v>1</v>
      </c>
      <c r="D7076" s="49">
        <v>13.5</v>
      </c>
      <c r="E7076" s="3" t="s">
        <v>1566</v>
      </c>
      <c r="G7076" s="4" t="s">
        <v>198</v>
      </c>
    </row>
    <row r="7077" spans="1:18" x14ac:dyDescent="0.3">
      <c r="A7077" s="25" t="s">
        <v>16779</v>
      </c>
      <c r="B7077" s="1" t="s">
        <v>16780</v>
      </c>
      <c r="C7077" s="2">
        <v>1</v>
      </c>
      <c r="D7077" s="49">
        <v>17.5</v>
      </c>
      <c r="E7077" s="3" t="s">
        <v>8</v>
      </c>
      <c r="G7077" s="4" t="s">
        <v>2079</v>
      </c>
    </row>
    <row r="7078" spans="1:18" x14ac:dyDescent="0.3">
      <c r="A7078" s="25" t="s">
        <v>16781</v>
      </c>
      <c r="B7078" s="1" t="s">
        <v>16782</v>
      </c>
      <c r="C7078" s="2">
        <v>1</v>
      </c>
      <c r="D7078" s="49">
        <v>19.5</v>
      </c>
      <c r="E7078" s="3" t="s">
        <v>8</v>
      </c>
      <c r="G7078" s="4" t="s">
        <v>2079</v>
      </c>
    </row>
    <row r="7079" spans="1:18" x14ac:dyDescent="0.3">
      <c r="A7079" s="25" t="s">
        <v>16783</v>
      </c>
      <c r="B7079" s="1" t="s">
        <v>16784</v>
      </c>
      <c r="C7079" s="2">
        <v>1</v>
      </c>
      <c r="D7079" s="49">
        <v>10</v>
      </c>
      <c r="E7079" s="3" t="s">
        <v>8</v>
      </c>
      <c r="G7079" s="4" t="s">
        <v>2079</v>
      </c>
    </row>
    <row r="7080" spans="1:18" x14ac:dyDescent="0.3">
      <c r="A7080" s="25" t="s">
        <v>16785</v>
      </c>
      <c r="B7080" s="1" t="s">
        <v>16786</v>
      </c>
      <c r="C7080" s="2">
        <v>1</v>
      </c>
      <c r="D7080" s="49">
        <v>95</v>
      </c>
      <c r="E7080" s="3" t="s">
        <v>8</v>
      </c>
      <c r="G7080" s="4" t="s">
        <v>7272</v>
      </c>
    </row>
    <row r="7081" spans="1:18" x14ac:dyDescent="0.3">
      <c r="A7081" s="25" t="s">
        <v>16787</v>
      </c>
      <c r="B7081" s="1" t="s">
        <v>16788</v>
      </c>
      <c r="C7081" s="2">
        <v>1</v>
      </c>
      <c r="D7081" s="49">
        <v>183</v>
      </c>
      <c r="E7081" s="3" t="s">
        <v>8</v>
      </c>
      <c r="G7081" s="4" t="s">
        <v>7272</v>
      </c>
      <c r="I7081" s="13"/>
      <c r="J7081" s="13"/>
      <c r="K7081" s="13"/>
      <c r="L7081" s="13"/>
      <c r="M7081" s="13"/>
      <c r="N7081" s="13"/>
      <c r="O7081" s="13"/>
      <c r="P7081" s="13"/>
      <c r="Q7081" s="13"/>
      <c r="R7081" s="13"/>
    </row>
    <row r="7082" spans="1:18" x14ac:dyDescent="0.3">
      <c r="A7082" s="25" t="s">
        <v>16789</v>
      </c>
      <c r="B7082" s="1" t="s">
        <v>16790</v>
      </c>
      <c r="C7082" s="2">
        <v>1</v>
      </c>
      <c r="D7082" s="49">
        <v>95</v>
      </c>
      <c r="E7082" s="3" t="s">
        <v>8</v>
      </c>
      <c r="G7082" s="4" t="s">
        <v>7272</v>
      </c>
      <c r="I7082" s="13"/>
      <c r="J7082" s="13"/>
      <c r="K7082" s="13"/>
      <c r="L7082" s="13"/>
      <c r="M7082" s="13"/>
      <c r="N7082" s="13"/>
      <c r="O7082" s="13"/>
      <c r="P7082" s="13"/>
      <c r="Q7082" s="13"/>
      <c r="R7082" s="13"/>
    </row>
    <row r="7083" spans="1:18" x14ac:dyDescent="0.3">
      <c r="A7083" s="25" t="s">
        <v>16791</v>
      </c>
      <c r="B7083" s="1" t="s">
        <v>16792</v>
      </c>
      <c r="C7083" s="2">
        <v>1</v>
      </c>
      <c r="D7083" s="49">
        <v>95</v>
      </c>
      <c r="E7083" s="3" t="s">
        <v>8</v>
      </c>
      <c r="G7083" s="4" t="s">
        <v>7272</v>
      </c>
      <c r="I7083" s="13"/>
      <c r="J7083" s="13"/>
      <c r="K7083" s="13"/>
      <c r="L7083" s="13"/>
      <c r="M7083" s="13"/>
      <c r="N7083" s="13"/>
      <c r="O7083" s="13"/>
      <c r="P7083" s="13"/>
      <c r="Q7083" s="13"/>
      <c r="R7083" s="13"/>
    </row>
    <row r="7084" spans="1:18" x14ac:dyDescent="0.3">
      <c r="A7084" s="25" t="s">
        <v>16793</v>
      </c>
      <c r="B7084" s="1" t="s">
        <v>16794</v>
      </c>
      <c r="C7084" s="2">
        <v>1</v>
      </c>
      <c r="D7084" s="49">
        <v>95</v>
      </c>
      <c r="E7084" s="3" t="s">
        <v>8</v>
      </c>
      <c r="G7084" s="4" t="s">
        <v>7272</v>
      </c>
      <c r="I7084" s="13"/>
      <c r="J7084" s="13"/>
      <c r="K7084" s="13"/>
      <c r="L7084" s="13"/>
      <c r="M7084" s="13"/>
      <c r="N7084" s="13"/>
      <c r="O7084" s="13"/>
      <c r="P7084" s="13"/>
      <c r="Q7084" s="13"/>
      <c r="R7084" s="13"/>
    </row>
    <row r="7085" spans="1:18" x14ac:dyDescent="0.3">
      <c r="A7085" s="25" t="s">
        <v>16795</v>
      </c>
      <c r="B7085" s="1" t="s">
        <v>16796</v>
      </c>
      <c r="C7085" s="2">
        <v>1</v>
      </c>
      <c r="D7085" s="49">
        <v>95</v>
      </c>
      <c r="E7085" s="3" t="s">
        <v>8</v>
      </c>
      <c r="G7085" s="4" t="s">
        <v>7272</v>
      </c>
      <c r="I7085" s="13"/>
      <c r="J7085" s="13"/>
      <c r="K7085" s="13"/>
      <c r="L7085" s="13"/>
      <c r="M7085" s="13"/>
      <c r="N7085" s="13"/>
      <c r="O7085" s="13"/>
      <c r="P7085" s="13"/>
      <c r="Q7085" s="13"/>
      <c r="R7085" s="13"/>
    </row>
    <row r="7086" spans="1:18" x14ac:dyDescent="0.3">
      <c r="A7086" s="25" t="s">
        <v>16797</v>
      </c>
      <c r="B7086" s="1" t="s">
        <v>16798</v>
      </c>
      <c r="C7086" s="2">
        <v>1</v>
      </c>
      <c r="D7086" s="49">
        <v>95</v>
      </c>
      <c r="E7086" s="3" t="s">
        <v>8</v>
      </c>
      <c r="G7086" s="4" t="s">
        <v>7272</v>
      </c>
      <c r="I7086" s="13"/>
      <c r="J7086" s="13"/>
      <c r="K7086" s="13"/>
      <c r="L7086" s="13"/>
      <c r="M7086" s="13"/>
      <c r="N7086" s="13"/>
      <c r="O7086" s="13"/>
      <c r="P7086" s="13"/>
      <c r="Q7086" s="13"/>
      <c r="R7086" s="13"/>
    </row>
    <row r="7087" spans="1:18" x14ac:dyDescent="0.3">
      <c r="A7087" s="25" t="s">
        <v>16799</v>
      </c>
      <c r="B7087" s="1" t="s">
        <v>16800</v>
      </c>
      <c r="C7087" s="2">
        <v>1</v>
      </c>
      <c r="D7087" s="49">
        <v>95</v>
      </c>
      <c r="E7087" s="3" t="s">
        <v>8</v>
      </c>
      <c r="G7087" s="4" t="s">
        <v>7272</v>
      </c>
      <c r="I7087" s="13"/>
      <c r="J7087" s="13"/>
      <c r="K7087" s="13"/>
      <c r="L7087" s="13"/>
      <c r="M7087" s="13"/>
      <c r="N7087" s="13"/>
      <c r="O7087" s="13"/>
      <c r="P7087" s="13"/>
      <c r="Q7087" s="13"/>
      <c r="R7087" s="13"/>
    </row>
    <row r="7088" spans="1:18" x14ac:dyDescent="0.3">
      <c r="A7088" s="25" t="s">
        <v>16801</v>
      </c>
      <c r="B7088" s="1" t="s">
        <v>16802</v>
      </c>
      <c r="C7088" s="2">
        <v>1</v>
      </c>
      <c r="D7088" s="49">
        <v>95</v>
      </c>
      <c r="E7088" s="3" t="s">
        <v>8</v>
      </c>
      <c r="G7088" s="4" t="s">
        <v>7272</v>
      </c>
      <c r="I7088" s="13"/>
      <c r="J7088" s="13"/>
      <c r="K7088" s="13"/>
      <c r="L7088" s="13"/>
      <c r="M7088" s="13"/>
      <c r="N7088" s="13"/>
      <c r="O7088" s="13"/>
      <c r="P7088" s="13"/>
      <c r="Q7088" s="13"/>
      <c r="R7088" s="13"/>
    </row>
    <row r="7089" spans="1:18" x14ac:dyDescent="0.3">
      <c r="A7089" s="25" t="s">
        <v>16803</v>
      </c>
      <c r="B7089" s="1" t="s">
        <v>16804</v>
      </c>
      <c r="C7089" s="2">
        <v>1</v>
      </c>
      <c r="D7089" s="49">
        <v>95</v>
      </c>
      <c r="E7089" s="3" t="s">
        <v>8</v>
      </c>
      <c r="G7089" s="4" t="s">
        <v>7272</v>
      </c>
      <c r="I7089" s="13"/>
      <c r="J7089" s="13"/>
      <c r="K7089" s="13"/>
      <c r="L7089" s="13"/>
      <c r="M7089" s="13"/>
      <c r="N7089" s="13"/>
      <c r="O7089" s="13"/>
      <c r="P7089" s="13"/>
      <c r="Q7089" s="13"/>
      <c r="R7089" s="13"/>
    </row>
    <row r="7090" spans="1:18" x14ac:dyDescent="0.3">
      <c r="A7090" s="25" t="s">
        <v>16805</v>
      </c>
      <c r="B7090" s="1" t="s">
        <v>16806</v>
      </c>
      <c r="C7090" s="2">
        <v>1</v>
      </c>
      <c r="D7090" s="49">
        <v>874</v>
      </c>
      <c r="E7090" s="3" t="s">
        <v>8</v>
      </c>
      <c r="G7090" s="4" t="s">
        <v>7272</v>
      </c>
      <c r="I7090" s="13"/>
      <c r="J7090" s="13"/>
      <c r="K7090" s="13"/>
      <c r="L7090" s="13"/>
      <c r="M7090" s="13"/>
      <c r="N7090" s="13"/>
      <c r="O7090" s="13"/>
      <c r="P7090" s="13"/>
      <c r="Q7090" s="13"/>
      <c r="R7090" s="13"/>
    </row>
    <row r="7091" spans="1:18" x14ac:dyDescent="0.3">
      <c r="A7091" s="25" t="s">
        <v>16807</v>
      </c>
      <c r="B7091" s="1" t="s">
        <v>16808</v>
      </c>
      <c r="C7091" s="2">
        <v>1</v>
      </c>
      <c r="D7091" s="49">
        <v>95</v>
      </c>
      <c r="E7091" s="3" t="s">
        <v>8</v>
      </c>
      <c r="G7091" s="4" t="s">
        <v>7272</v>
      </c>
      <c r="I7091" s="13"/>
      <c r="J7091" s="13"/>
      <c r="K7091" s="13"/>
      <c r="L7091" s="13"/>
      <c r="M7091" s="13"/>
      <c r="N7091" s="13"/>
      <c r="O7091" s="13"/>
      <c r="P7091" s="13"/>
      <c r="Q7091" s="13"/>
      <c r="R7091" s="13"/>
    </row>
    <row r="7092" spans="1:18" x14ac:dyDescent="0.3">
      <c r="A7092" s="25" t="s">
        <v>16809</v>
      </c>
      <c r="B7092" s="1" t="s">
        <v>16810</v>
      </c>
      <c r="C7092" s="2">
        <v>1</v>
      </c>
      <c r="D7092" s="49">
        <v>95</v>
      </c>
      <c r="E7092" s="3" t="s">
        <v>8</v>
      </c>
      <c r="G7092" s="4" t="s">
        <v>7272</v>
      </c>
      <c r="I7092" s="13"/>
      <c r="J7092" s="13"/>
      <c r="K7092" s="13"/>
      <c r="L7092" s="13"/>
      <c r="M7092" s="13"/>
      <c r="N7092" s="13"/>
      <c r="O7092" s="13"/>
      <c r="P7092" s="13"/>
      <c r="Q7092" s="13"/>
      <c r="R7092" s="13"/>
    </row>
    <row r="7093" spans="1:18" x14ac:dyDescent="0.3">
      <c r="A7093" s="25" t="s">
        <v>16811</v>
      </c>
      <c r="B7093" s="1" t="s">
        <v>16812</v>
      </c>
      <c r="C7093" s="2">
        <v>1</v>
      </c>
      <c r="D7093" s="49">
        <v>74.599999999999994</v>
      </c>
      <c r="E7093" s="3" t="s">
        <v>8</v>
      </c>
      <c r="G7093" s="4" t="s">
        <v>7272</v>
      </c>
      <c r="I7093" s="13"/>
      <c r="J7093" s="13"/>
      <c r="K7093" s="13"/>
      <c r="L7093" s="13"/>
      <c r="M7093" s="13"/>
      <c r="N7093" s="13"/>
      <c r="O7093" s="13"/>
      <c r="P7093" s="13"/>
      <c r="Q7093" s="13"/>
      <c r="R7093" s="13"/>
    </row>
    <row r="7094" spans="1:18" x14ac:dyDescent="0.3">
      <c r="A7094" s="25" t="s">
        <v>16813</v>
      </c>
      <c r="B7094" s="1" t="s">
        <v>16814</v>
      </c>
      <c r="C7094" s="2">
        <v>1</v>
      </c>
      <c r="D7094" s="49">
        <v>95</v>
      </c>
      <c r="E7094" s="3" t="s">
        <v>8</v>
      </c>
      <c r="G7094" s="4" t="s">
        <v>7272</v>
      </c>
      <c r="I7094" s="13"/>
      <c r="J7094" s="13"/>
      <c r="K7094" s="13"/>
      <c r="L7094" s="13"/>
      <c r="M7094" s="13"/>
      <c r="N7094" s="13"/>
      <c r="O7094" s="13"/>
      <c r="P7094" s="13"/>
      <c r="Q7094" s="13"/>
      <c r="R7094" s="13"/>
    </row>
    <row r="7095" spans="1:18" x14ac:dyDescent="0.3">
      <c r="A7095" s="25" t="s">
        <v>16815</v>
      </c>
      <c r="B7095" s="1" t="s">
        <v>16816</v>
      </c>
      <c r="C7095" s="2">
        <v>1</v>
      </c>
      <c r="D7095" s="49">
        <v>95</v>
      </c>
      <c r="E7095" s="3" t="s">
        <v>8</v>
      </c>
      <c r="G7095" s="4" t="s">
        <v>7272</v>
      </c>
      <c r="I7095" s="13"/>
      <c r="J7095" s="13"/>
      <c r="K7095" s="13"/>
      <c r="L7095" s="13"/>
      <c r="M7095" s="13"/>
      <c r="N7095" s="13"/>
      <c r="O7095" s="13"/>
      <c r="P7095" s="13"/>
      <c r="Q7095" s="13"/>
      <c r="R7095" s="13"/>
    </row>
    <row r="7096" spans="1:18" x14ac:dyDescent="0.3">
      <c r="A7096" s="25" t="s">
        <v>16817</v>
      </c>
      <c r="B7096" s="1" t="s">
        <v>16818</v>
      </c>
      <c r="C7096" s="2">
        <v>1</v>
      </c>
      <c r="D7096" s="49">
        <v>9.25</v>
      </c>
      <c r="E7096" s="3" t="s">
        <v>8</v>
      </c>
      <c r="G7096" s="4" t="s">
        <v>7272</v>
      </c>
      <c r="I7096" s="13"/>
      <c r="J7096" s="13"/>
      <c r="K7096" s="13"/>
      <c r="L7096" s="13"/>
      <c r="M7096" s="13"/>
      <c r="N7096" s="13"/>
      <c r="O7096" s="13"/>
      <c r="P7096" s="13"/>
      <c r="Q7096" s="13"/>
      <c r="R7096" s="13"/>
    </row>
    <row r="7097" spans="1:18" x14ac:dyDescent="0.3">
      <c r="A7097" s="25" t="s">
        <v>16819</v>
      </c>
      <c r="B7097" s="1" t="s">
        <v>16820</v>
      </c>
      <c r="C7097" s="2">
        <v>1</v>
      </c>
      <c r="D7097" s="49">
        <v>9.25</v>
      </c>
      <c r="E7097" s="3" t="s">
        <v>8</v>
      </c>
      <c r="G7097" s="4" t="s">
        <v>350</v>
      </c>
      <c r="I7097" s="13"/>
      <c r="J7097" s="13"/>
      <c r="K7097" s="13"/>
      <c r="L7097" s="13"/>
      <c r="M7097" s="13"/>
      <c r="N7097" s="13"/>
      <c r="O7097" s="13"/>
      <c r="P7097" s="13"/>
      <c r="Q7097" s="13"/>
      <c r="R7097" s="13"/>
    </row>
    <row r="7098" spans="1:18" x14ac:dyDescent="0.3">
      <c r="A7098" s="25" t="s">
        <v>16821</v>
      </c>
      <c r="B7098" s="1" t="s">
        <v>16822</v>
      </c>
      <c r="C7098" s="2">
        <v>1</v>
      </c>
      <c r="D7098" s="49">
        <v>35</v>
      </c>
      <c r="E7098" s="3" t="s">
        <v>8</v>
      </c>
      <c r="G7098" s="4" t="s">
        <v>7272</v>
      </c>
      <c r="I7098" s="13"/>
      <c r="J7098" s="13"/>
      <c r="K7098" s="13"/>
      <c r="L7098" s="13"/>
      <c r="M7098" s="13"/>
      <c r="N7098" s="13"/>
      <c r="O7098" s="13"/>
      <c r="P7098" s="13"/>
      <c r="Q7098" s="13"/>
      <c r="R7098" s="13"/>
    </row>
    <row r="7099" spans="1:18" x14ac:dyDescent="0.3">
      <c r="A7099" s="25" t="s">
        <v>16823</v>
      </c>
      <c r="B7099" s="1" t="s">
        <v>16824</v>
      </c>
      <c r="C7099" s="2">
        <v>1</v>
      </c>
      <c r="D7099" s="49">
        <v>35</v>
      </c>
      <c r="E7099" s="3" t="s">
        <v>8</v>
      </c>
      <c r="G7099" s="4" t="s">
        <v>7272</v>
      </c>
      <c r="I7099" s="13"/>
      <c r="J7099" s="13"/>
      <c r="K7099" s="13"/>
      <c r="L7099" s="13"/>
      <c r="M7099" s="13"/>
      <c r="N7099" s="13"/>
      <c r="O7099" s="13"/>
      <c r="P7099" s="13"/>
      <c r="Q7099" s="13"/>
      <c r="R7099" s="13"/>
    </row>
    <row r="7100" spans="1:18" x14ac:dyDescent="0.3">
      <c r="A7100" s="25" t="s">
        <v>16825</v>
      </c>
      <c r="B7100" s="1" t="s">
        <v>16826</v>
      </c>
      <c r="C7100" s="2">
        <v>1</v>
      </c>
      <c r="D7100" s="49">
        <v>35</v>
      </c>
      <c r="E7100" s="3" t="s">
        <v>8</v>
      </c>
      <c r="G7100" s="4" t="s">
        <v>350</v>
      </c>
      <c r="I7100" s="13"/>
      <c r="J7100" s="13"/>
      <c r="K7100" s="13"/>
      <c r="L7100" s="13"/>
      <c r="M7100" s="13"/>
      <c r="N7100" s="13"/>
      <c r="O7100" s="13"/>
      <c r="P7100" s="13"/>
      <c r="Q7100" s="13"/>
      <c r="R7100" s="13"/>
    </row>
    <row r="7101" spans="1:18" x14ac:dyDescent="0.3">
      <c r="A7101" s="25" t="s">
        <v>16827</v>
      </c>
      <c r="B7101" s="1" t="s">
        <v>16828</v>
      </c>
      <c r="C7101" s="2">
        <v>1</v>
      </c>
      <c r="D7101" s="49">
        <v>35</v>
      </c>
      <c r="E7101" s="3" t="s">
        <v>8</v>
      </c>
      <c r="G7101" s="4" t="s">
        <v>7272</v>
      </c>
      <c r="I7101" s="13"/>
      <c r="J7101" s="13"/>
      <c r="K7101" s="13"/>
      <c r="L7101" s="13"/>
      <c r="M7101" s="13"/>
      <c r="N7101" s="13"/>
      <c r="O7101" s="13"/>
      <c r="P7101" s="13"/>
      <c r="Q7101" s="13"/>
      <c r="R7101" s="13"/>
    </row>
    <row r="7102" spans="1:18" x14ac:dyDescent="0.3">
      <c r="A7102" s="25" t="s">
        <v>16829</v>
      </c>
      <c r="B7102" s="1" t="s">
        <v>16830</v>
      </c>
      <c r="C7102" s="2">
        <v>1</v>
      </c>
      <c r="D7102" s="49">
        <v>35</v>
      </c>
      <c r="E7102" s="3" t="s">
        <v>8</v>
      </c>
      <c r="G7102" s="4" t="s">
        <v>7272</v>
      </c>
      <c r="I7102" s="13"/>
      <c r="J7102" s="13"/>
      <c r="K7102" s="13"/>
      <c r="L7102" s="13"/>
      <c r="M7102" s="13"/>
      <c r="N7102" s="13"/>
      <c r="O7102" s="13"/>
      <c r="P7102" s="13"/>
      <c r="Q7102" s="13"/>
      <c r="R7102" s="13"/>
    </row>
    <row r="7103" spans="1:18" x14ac:dyDescent="0.3">
      <c r="A7103" s="25" t="s">
        <v>16831</v>
      </c>
      <c r="B7103" s="1" t="s">
        <v>16832</v>
      </c>
      <c r="C7103" s="2">
        <v>1</v>
      </c>
      <c r="D7103" s="49">
        <v>35</v>
      </c>
      <c r="E7103" s="3" t="s">
        <v>8</v>
      </c>
      <c r="G7103" s="4" t="s">
        <v>350</v>
      </c>
      <c r="I7103" s="13"/>
      <c r="J7103" s="13"/>
      <c r="K7103" s="13"/>
      <c r="L7103" s="13"/>
      <c r="M7103" s="13"/>
      <c r="N7103" s="13"/>
      <c r="O7103" s="13"/>
      <c r="P7103" s="13"/>
      <c r="Q7103" s="13"/>
      <c r="R7103" s="13"/>
    </row>
    <row r="7104" spans="1:18" x14ac:dyDescent="0.3">
      <c r="A7104" s="25" t="s">
        <v>16833</v>
      </c>
      <c r="B7104" s="1" t="s">
        <v>16834</v>
      </c>
      <c r="C7104" s="2">
        <v>1</v>
      </c>
      <c r="D7104" s="49">
        <v>35</v>
      </c>
      <c r="E7104" s="3" t="s">
        <v>8</v>
      </c>
      <c r="G7104" s="4" t="s">
        <v>7272</v>
      </c>
      <c r="I7104" s="13"/>
      <c r="J7104" s="13"/>
      <c r="K7104" s="13"/>
      <c r="L7104" s="13"/>
      <c r="M7104" s="13"/>
      <c r="N7104" s="13"/>
      <c r="O7104" s="13"/>
      <c r="P7104" s="13"/>
      <c r="Q7104" s="13"/>
      <c r="R7104" s="13"/>
    </row>
    <row r="7105" spans="1:18" x14ac:dyDescent="0.3">
      <c r="A7105" s="25" t="s">
        <v>16835</v>
      </c>
      <c r="B7105" s="1" t="s">
        <v>16836</v>
      </c>
      <c r="C7105" s="2">
        <v>1</v>
      </c>
      <c r="D7105" s="49">
        <v>35</v>
      </c>
      <c r="E7105" s="3" t="s">
        <v>8</v>
      </c>
      <c r="G7105" s="4" t="s">
        <v>7272</v>
      </c>
      <c r="I7105" s="13"/>
      <c r="J7105" s="13"/>
      <c r="K7105" s="13"/>
      <c r="L7105" s="13"/>
      <c r="M7105" s="13"/>
      <c r="N7105" s="13"/>
      <c r="O7105" s="13"/>
      <c r="P7105" s="13"/>
      <c r="Q7105" s="13"/>
      <c r="R7105" s="13"/>
    </row>
    <row r="7106" spans="1:18" x14ac:dyDescent="0.3">
      <c r="A7106" s="25" t="s">
        <v>16837</v>
      </c>
      <c r="B7106" s="1" t="s">
        <v>16838</v>
      </c>
      <c r="C7106" s="2">
        <v>1</v>
      </c>
      <c r="D7106" s="49">
        <v>32.6</v>
      </c>
      <c r="E7106" s="3" t="s">
        <v>8</v>
      </c>
      <c r="G7106" s="4" t="s">
        <v>638</v>
      </c>
      <c r="I7106" s="13"/>
      <c r="J7106" s="13"/>
      <c r="K7106" s="13"/>
      <c r="L7106" s="13"/>
      <c r="M7106" s="13"/>
      <c r="N7106" s="13"/>
      <c r="O7106" s="13"/>
      <c r="P7106" s="13"/>
      <c r="Q7106" s="13"/>
      <c r="R7106" s="13"/>
    </row>
    <row r="7107" spans="1:18" x14ac:dyDescent="0.3">
      <c r="A7107" s="25" t="s">
        <v>16839</v>
      </c>
      <c r="B7107" s="1" t="s">
        <v>16840</v>
      </c>
      <c r="C7107" s="2">
        <v>1</v>
      </c>
      <c r="D7107" s="49">
        <v>35</v>
      </c>
      <c r="E7107" s="3" t="s">
        <v>8</v>
      </c>
      <c r="G7107" s="4" t="s">
        <v>7272</v>
      </c>
      <c r="I7107" s="13"/>
      <c r="J7107" s="13"/>
      <c r="K7107" s="13"/>
      <c r="L7107" s="13"/>
      <c r="M7107" s="13"/>
      <c r="N7107" s="13"/>
      <c r="O7107" s="13"/>
      <c r="P7107" s="13"/>
      <c r="Q7107" s="13"/>
      <c r="R7107" s="13"/>
    </row>
    <row r="7108" spans="1:18" x14ac:dyDescent="0.3">
      <c r="A7108" s="25" t="s">
        <v>16841</v>
      </c>
      <c r="B7108" s="1" t="s">
        <v>16842</v>
      </c>
      <c r="C7108" s="2">
        <v>1</v>
      </c>
      <c r="D7108" s="49">
        <v>35</v>
      </c>
      <c r="E7108" s="3" t="s">
        <v>8</v>
      </c>
      <c r="G7108" s="4" t="s">
        <v>7272</v>
      </c>
      <c r="I7108" s="13"/>
      <c r="J7108" s="13"/>
      <c r="K7108" s="13"/>
      <c r="L7108" s="13"/>
      <c r="M7108" s="13"/>
      <c r="N7108" s="13"/>
      <c r="O7108" s="13"/>
      <c r="P7108" s="13"/>
      <c r="Q7108" s="13"/>
      <c r="R7108" s="13"/>
    </row>
    <row r="7109" spans="1:18" x14ac:dyDescent="0.3">
      <c r="A7109" s="25" t="s">
        <v>16843</v>
      </c>
      <c r="B7109" s="1" t="s">
        <v>16844</v>
      </c>
      <c r="C7109" s="2">
        <v>1</v>
      </c>
      <c r="D7109" s="49">
        <v>0.15</v>
      </c>
      <c r="E7109" s="3" t="s">
        <v>8</v>
      </c>
      <c r="G7109" s="4" t="s">
        <v>7272</v>
      </c>
      <c r="I7109" s="13"/>
      <c r="J7109" s="13"/>
      <c r="K7109" s="13"/>
      <c r="L7109" s="13"/>
      <c r="M7109" s="13"/>
      <c r="N7109" s="13"/>
      <c r="O7109" s="13"/>
      <c r="P7109" s="13"/>
      <c r="Q7109" s="13"/>
      <c r="R7109" s="13"/>
    </row>
    <row r="7110" spans="1:18" x14ac:dyDescent="0.3">
      <c r="A7110" s="25" t="s">
        <v>16845</v>
      </c>
      <c r="B7110" s="1" t="s">
        <v>16846</v>
      </c>
      <c r="C7110" s="2">
        <v>1</v>
      </c>
      <c r="D7110" s="49">
        <v>400</v>
      </c>
      <c r="E7110" s="3" t="s">
        <v>8</v>
      </c>
      <c r="G7110" s="4" t="s">
        <v>7272</v>
      </c>
      <c r="I7110" s="13"/>
      <c r="J7110" s="13"/>
      <c r="K7110" s="13"/>
      <c r="L7110" s="13"/>
      <c r="M7110" s="13"/>
      <c r="N7110" s="13"/>
      <c r="O7110" s="13"/>
      <c r="P7110" s="13"/>
      <c r="Q7110" s="13"/>
      <c r="R7110" s="13"/>
    </row>
    <row r="7111" spans="1:18" x14ac:dyDescent="0.3">
      <c r="A7111" s="25" t="s">
        <v>16847</v>
      </c>
      <c r="B7111" s="1" t="s">
        <v>16848</v>
      </c>
      <c r="C7111" s="2">
        <v>1</v>
      </c>
      <c r="D7111" s="49">
        <v>35</v>
      </c>
      <c r="E7111" s="3" t="s">
        <v>8</v>
      </c>
      <c r="G7111" s="4" t="s">
        <v>7272</v>
      </c>
      <c r="I7111" s="13"/>
      <c r="J7111" s="13"/>
      <c r="K7111" s="13"/>
      <c r="L7111" s="13"/>
      <c r="M7111" s="13"/>
      <c r="N7111" s="13"/>
      <c r="O7111" s="13"/>
      <c r="P7111" s="13"/>
      <c r="Q7111" s="13"/>
      <c r="R7111" s="13"/>
    </row>
    <row r="7112" spans="1:18" x14ac:dyDescent="0.3">
      <c r="A7112" s="25" t="s">
        <v>16849</v>
      </c>
      <c r="B7112" s="1" t="s">
        <v>16850</v>
      </c>
      <c r="C7112" s="2">
        <v>1</v>
      </c>
      <c r="D7112" s="49">
        <v>35</v>
      </c>
      <c r="E7112" s="3" t="s">
        <v>8</v>
      </c>
      <c r="G7112" s="4" t="s">
        <v>350</v>
      </c>
      <c r="I7112" s="13"/>
      <c r="J7112" s="13"/>
      <c r="K7112" s="13"/>
      <c r="L7112" s="13"/>
      <c r="M7112" s="13"/>
      <c r="N7112" s="13"/>
      <c r="O7112" s="13"/>
      <c r="P7112" s="13"/>
      <c r="Q7112" s="13"/>
      <c r="R7112" s="13"/>
    </row>
    <row r="7113" spans="1:18" x14ac:dyDescent="0.3">
      <c r="A7113" s="25" t="s">
        <v>16851</v>
      </c>
      <c r="B7113" s="1" t="s">
        <v>16852</v>
      </c>
      <c r="C7113" s="2">
        <v>1</v>
      </c>
      <c r="D7113" s="49">
        <v>35</v>
      </c>
      <c r="E7113" s="3" t="s">
        <v>8</v>
      </c>
      <c r="G7113" s="4" t="s">
        <v>7272</v>
      </c>
      <c r="I7113" s="13"/>
      <c r="J7113" s="13"/>
      <c r="K7113" s="13"/>
      <c r="L7113" s="13"/>
      <c r="M7113" s="13"/>
      <c r="N7113" s="13"/>
      <c r="O7113" s="13"/>
      <c r="P7113" s="13"/>
      <c r="Q7113" s="13"/>
      <c r="R7113" s="13"/>
    </row>
    <row r="7114" spans="1:18" x14ac:dyDescent="0.3">
      <c r="A7114" s="25" t="s">
        <v>16853</v>
      </c>
      <c r="B7114" s="1" t="s">
        <v>16854</v>
      </c>
      <c r="C7114" s="2">
        <v>1</v>
      </c>
      <c r="D7114" s="49">
        <v>35</v>
      </c>
      <c r="E7114" s="3" t="s">
        <v>8</v>
      </c>
      <c r="G7114" s="4" t="s">
        <v>350</v>
      </c>
      <c r="I7114" s="13"/>
      <c r="J7114" s="13"/>
      <c r="K7114" s="13"/>
      <c r="L7114" s="13"/>
      <c r="M7114" s="13"/>
      <c r="N7114" s="13"/>
      <c r="O7114" s="13"/>
      <c r="P7114" s="13"/>
      <c r="Q7114" s="13"/>
      <c r="R7114" s="13"/>
    </row>
    <row r="7115" spans="1:18" x14ac:dyDescent="0.3">
      <c r="A7115" s="25" t="s">
        <v>16855</v>
      </c>
      <c r="B7115" s="1" t="s">
        <v>16856</v>
      </c>
      <c r="C7115" s="2">
        <v>1</v>
      </c>
      <c r="D7115" s="49">
        <v>35</v>
      </c>
      <c r="E7115" s="3" t="s">
        <v>8</v>
      </c>
      <c r="G7115" s="4" t="s">
        <v>7272</v>
      </c>
      <c r="I7115" s="13"/>
      <c r="J7115" s="13"/>
      <c r="K7115" s="13"/>
      <c r="L7115" s="13"/>
      <c r="M7115" s="13"/>
      <c r="N7115" s="13"/>
      <c r="O7115" s="13"/>
      <c r="P7115" s="13"/>
      <c r="Q7115" s="13"/>
      <c r="R7115" s="13"/>
    </row>
    <row r="7116" spans="1:18" x14ac:dyDescent="0.3">
      <c r="A7116" s="25" t="s">
        <v>16857</v>
      </c>
      <c r="B7116" s="1" t="s">
        <v>16858</v>
      </c>
      <c r="C7116" s="2">
        <v>1</v>
      </c>
      <c r="D7116" s="49">
        <v>3</v>
      </c>
      <c r="E7116" s="3" t="s">
        <v>8</v>
      </c>
      <c r="F7116" s="38" t="s">
        <v>16859</v>
      </c>
      <c r="G7116" s="4" t="s">
        <v>7272</v>
      </c>
      <c r="I7116" s="13"/>
      <c r="J7116" s="13"/>
      <c r="K7116" s="13"/>
      <c r="L7116" s="13"/>
      <c r="M7116" s="13"/>
      <c r="N7116" s="13"/>
      <c r="O7116" s="13"/>
      <c r="P7116" s="13"/>
      <c r="Q7116" s="13"/>
      <c r="R7116" s="13"/>
    </row>
    <row r="7117" spans="1:18" x14ac:dyDescent="0.3">
      <c r="A7117" s="25" t="s">
        <v>16860</v>
      </c>
      <c r="B7117" s="1" t="s">
        <v>16861</v>
      </c>
      <c r="C7117" s="2">
        <v>1</v>
      </c>
      <c r="D7117" s="49">
        <v>9.25</v>
      </c>
      <c r="E7117" s="3" t="s">
        <v>8</v>
      </c>
      <c r="F7117" s="38" t="s">
        <v>16862</v>
      </c>
      <c r="G7117" s="4" t="s">
        <v>7272</v>
      </c>
      <c r="I7117" s="13"/>
      <c r="J7117" s="13"/>
      <c r="K7117" s="13"/>
      <c r="L7117" s="13"/>
      <c r="M7117" s="13"/>
      <c r="N7117" s="13"/>
      <c r="O7117" s="13"/>
      <c r="P7117" s="13"/>
      <c r="Q7117" s="13"/>
      <c r="R7117" s="13"/>
    </row>
    <row r="7118" spans="1:18" x14ac:dyDescent="0.3">
      <c r="A7118" s="25" t="s">
        <v>16863</v>
      </c>
      <c r="B7118" s="1" t="s">
        <v>16864</v>
      </c>
      <c r="C7118" s="2">
        <v>1</v>
      </c>
      <c r="D7118" s="49">
        <v>3</v>
      </c>
      <c r="E7118" s="3" t="s">
        <v>8</v>
      </c>
      <c r="F7118" s="38" t="s">
        <v>16865</v>
      </c>
      <c r="G7118" s="4" t="s">
        <v>7272</v>
      </c>
      <c r="I7118" s="13"/>
      <c r="J7118" s="13"/>
      <c r="K7118" s="13"/>
      <c r="L7118" s="13"/>
      <c r="M7118" s="13"/>
      <c r="N7118" s="13"/>
      <c r="O7118" s="13"/>
      <c r="P7118" s="13"/>
      <c r="Q7118" s="13"/>
      <c r="R7118" s="13"/>
    </row>
    <row r="7119" spans="1:18" x14ac:dyDescent="0.3">
      <c r="A7119" s="25" t="s">
        <v>16866</v>
      </c>
      <c r="B7119" s="1" t="s">
        <v>16867</v>
      </c>
      <c r="C7119" s="2">
        <v>1</v>
      </c>
      <c r="D7119" s="49">
        <v>3</v>
      </c>
      <c r="E7119" s="3" t="s">
        <v>8</v>
      </c>
      <c r="F7119" s="38" t="s">
        <v>16868</v>
      </c>
      <c r="G7119" s="4" t="s">
        <v>7272</v>
      </c>
      <c r="I7119" s="13"/>
      <c r="J7119" s="13"/>
      <c r="K7119" s="13"/>
      <c r="L7119" s="13"/>
      <c r="M7119" s="13"/>
      <c r="N7119" s="13"/>
      <c r="O7119" s="13"/>
      <c r="P7119" s="13"/>
      <c r="Q7119" s="13"/>
      <c r="R7119" s="13"/>
    </row>
    <row r="7120" spans="1:18" x14ac:dyDescent="0.3">
      <c r="A7120" s="25" t="s">
        <v>16869</v>
      </c>
      <c r="B7120" s="1" t="s">
        <v>16870</v>
      </c>
      <c r="C7120" s="2">
        <v>1</v>
      </c>
      <c r="D7120" s="49">
        <v>9.25</v>
      </c>
      <c r="E7120" s="3" t="s">
        <v>8</v>
      </c>
      <c r="G7120" s="4" t="s">
        <v>7272</v>
      </c>
      <c r="I7120" s="13"/>
      <c r="J7120" s="13"/>
      <c r="K7120" s="13"/>
      <c r="L7120" s="13"/>
      <c r="M7120" s="13"/>
      <c r="N7120" s="13"/>
      <c r="O7120" s="13"/>
      <c r="P7120" s="13"/>
      <c r="Q7120" s="13"/>
      <c r="R7120" s="13"/>
    </row>
    <row r="7121" spans="1:18" x14ac:dyDescent="0.3">
      <c r="A7121" s="25" t="s">
        <v>16871</v>
      </c>
      <c r="B7121" s="1" t="s">
        <v>16872</v>
      </c>
      <c r="C7121" s="2">
        <v>1</v>
      </c>
      <c r="D7121" s="49">
        <v>3</v>
      </c>
      <c r="E7121" s="3" t="s">
        <v>8</v>
      </c>
      <c r="F7121" s="38" t="s">
        <v>16873</v>
      </c>
      <c r="G7121" s="4" t="s">
        <v>7272</v>
      </c>
      <c r="I7121" s="13"/>
      <c r="J7121" s="13"/>
      <c r="K7121" s="13"/>
      <c r="L7121" s="13"/>
      <c r="M7121" s="13"/>
      <c r="N7121" s="13"/>
      <c r="O7121" s="13"/>
      <c r="P7121" s="13"/>
      <c r="Q7121" s="13"/>
      <c r="R7121" s="13"/>
    </row>
    <row r="7122" spans="1:18" x14ac:dyDescent="0.3">
      <c r="A7122" s="25" t="s">
        <v>16874</v>
      </c>
      <c r="B7122" s="1" t="s">
        <v>16875</v>
      </c>
      <c r="C7122" s="2">
        <v>1</v>
      </c>
      <c r="D7122" s="49">
        <v>3</v>
      </c>
      <c r="E7122" s="3" t="s">
        <v>8</v>
      </c>
      <c r="F7122" s="38" t="s">
        <v>16876</v>
      </c>
      <c r="G7122" s="4" t="s">
        <v>7272</v>
      </c>
      <c r="I7122" s="13"/>
      <c r="J7122" s="13"/>
      <c r="K7122" s="13"/>
      <c r="L7122" s="13"/>
      <c r="M7122" s="13"/>
      <c r="N7122" s="13"/>
      <c r="O7122" s="13"/>
      <c r="P7122" s="13"/>
      <c r="Q7122" s="13"/>
      <c r="R7122" s="13"/>
    </row>
    <row r="7123" spans="1:18" x14ac:dyDescent="0.3">
      <c r="A7123" s="25" t="s">
        <v>16877</v>
      </c>
      <c r="B7123" s="1" t="s">
        <v>16878</v>
      </c>
      <c r="C7123" s="2">
        <v>1</v>
      </c>
      <c r="D7123" s="49">
        <v>3</v>
      </c>
      <c r="E7123" s="3" t="s">
        <v>8</v>
      </c>
      <c r="F7123" s="38" t="s">
        <v>16879</v>
      </c>
      <c r="G7123" s="4" t="s">
        <v>7272</v>
      </c>
      <c r="I7123" s="13"/>
      <c r="J7123" s="13"/>
      <c r="K7123" s="13"/>
      <c r="L7123" s="13"/>
      <c r="M7123" s="13"/>
      <c r="N7123" s="13"/>
      <c r="O7123" s="13"/>
      <c r="P7123" s="13"/>
      <c r="Q7123" s="13"/>
      <c r="R7123" s="13"/>
    </row>
    <row r="7124" spans="1:18" x14ac:dyDescent="0.3">
      <c r="A7124" s="25" t="s">
        <v>16880</v>
      </c>
      <c r="B7124" s="1" t="s">
        <v>16881</v>
      </c>
      <c r="C7124" s="2">
        <v>1</v>
      </c>
      <c r="D7124" s="49">
        <v>3</v>
      </c>
      <c r="E7124" s="3" t="s">
        <v>8</v>
      </c>
      <c r="F7124" s="38" t="s">
        <v>16882</v>
      </c>
      <c r="G7124" s="4" t="s">
        <v>7272</v>
      </c>
      <c r="I7124" s="13"/>
      <c r="J7124" s="13"/>
      <c r="K7124" s="13"/>
      <c r="L7124" s="13"/>
      <c r="M7124" s="13"/>
      <c r="N7124" s="13"/>
      <c r="O7124" s="13"/>
      <c r="P7124" s="13"/>
      <c r="Q7124" s="13"/>
      <c r="R7124" s="13"/>
    </row>
    <row r="7125" spans="1:18" x14ac:dyDescent="0.3">
      <c r="A7125" s="25" t="s">
        <v>16883</v>
      </c>
      <c r="B7125" s="1" t="s">
        <v>16884</v>
      </c>
      <c r="C7125" s="2">
        <v>1</v>
      </c>
      <c r="D7125" s="49">
        <v>3</v>
      </c>
      <c r="E7125" s="3" t="s">
        <v>8</v>
      </c>
      <c r="F7125" s="38" t="s">
        <v>16885</v>
      </c>
      <c r="G7125" s="4" t="s">
        <v>7272</v>
      </c>
      <c r="I7125" s="13"/>
      <c r="J7125" s="13"/>
      <c r="K7125" s="13"/>
      <c r="L7125" s="13"/>
      <c r="M7125" s="13"/>
      <c r="N7125" s="13"/>
      <c r="O7125" s="13"/>
      <c r="P7125" s="13"/>
      <c r="Q7125" s="13"/>
      <c r="R7125" s="13"/>
    </row>
    <row r="7126" spans="1:18" x14ac:dyDescent="0.3">
      <c r="A7126" s="25" t="s">
        <v>16886</v>
      </c>
      <c r="B7126" s="1" t="s">
        <v>16887</v>
      </c>
      <c r="C7126" s="2">
        <v>1</v>
      </c>
      <c r="D7126" s="49">
        <v>9.25</v>
      </c>
      <c r="E7126" s="3" t="s">
        <v>8</v>
      </c>
      <c r="G7126" s="4" t="s">
        <v>7272</v>
      </c>
      <c r="I7126" s="13"/>
      <c r="J7126" s="13"/>
      <c r="K7126" s="13"/>
      <c r="L7126" s="13"/>
      <c r="M7126" s="13"/>
      <c r="N7126" s="13"/>
      <c r="O7126" s="13"/>
      <c r="P7126" s="13"/>
      <c r="Q7126" s="13"/>
      <c r="R7126" s="13"/>
    </row>
    <row r="7127" spans="1:18" x14ac:dyDescent="0.3">
      <c r="A7127" s="25" t="s">
        <v>16888</v>
      </c>
      <c r="B7127" s="1" t="s">
        <v>16889</v>
      </c>
      <c r="C7127" s="2">
        <v>1</v>
      </c>
      <c r="D7127" s="49">
        <v>3</v>
      </c>
      <c r="E7127" s="3" t="s">
        <v>8</v>
      </c>
      <c r="F7127" s="38" t="s">
        <v>16890</v>
      </c>
      <c r="G7127" s="4" t="s">
        <v>7272</v>
      </c>
      <c r="I7127" s="13"/>
      <c r="J7127" s="13"/>
      <c r="K7127" s="13"/>
      <c r="L7127" s="13"/>
      <c r="M7127" s="13"/>
      <c r="N7127" s="13"/>
      <c r="O7127" s="13"/>
      <c r="P7127" s="13"/>
      <c r="Q7127" s="13"/>
      <c r="R7127" s="13"/>
    </row>
    <row r="7128" spans="1:18" x14ac:dyDescent="0.3">
      <c r="A7128" s="25" t="s">
        <v>16891</v>
      </c>
      <c r="B7128" s="1" t="s">
        <v>16892</v>
      </c>
      <c r="C7128" s="2">
        <v>1</v>
      </c>
      <c r="D7128" s="49">
        <v>9.25</v>
      </c>
      <c r="E7128" s="3" t="s">
        <v>8</v>
      </c>
      <c r="G7128" s="4" t="s">
        <v>638</v>
      </c>
      <c r="I7128" s="13"/>
      <c r="J7128" s="13"/>
      <c r="K7128" s="13"/>
      <c r="L7128" s="13"/>
      <c r="M7128" s="13"/>
      <c r="N7128" s="13"/>
      <c r="O7128" s="13"/>
      <c r="P7128" s="13"/>
      <c r="Q7128" s="13"/>
      <c r="R7128" s="13"/>
    </row>
    <row r="7129" spans="1:18" x14ac:dyDescent="0.3">
      <c r="A7129" s="25" t="s">
        <v>16893</v>
      </c>
      <c r="B7129" s="1" t="s">
        <v>16894</v>
      </c>
      <c r="C7129" s="2">
        <v>1</v>
      </c>
      <c r="D7129" s="49">
        <v>3</v>
      </c>
      <c r="E7129" s="3" t="s">
        <v>8</v>
      </c>
      <c r="F7129" s="38" t="s">
        <v>16895</v>
      </c>
      <c r="G7129" s="4" t="s">
        <v>7272</v>
      </c>
      <c r="I7129" s="13"/>
      <c r="J7129" s="13"/>
      <c r="K7129" s="13"/>
      <c r="L7129" s="13"/>
      <c r="M7129" s="13"/>
      <c r="N7129" s="13"/>
      <c r="O7129" s="13"/>
      <c r="P7129" s="13"/>
      <c r="Q7129" s="13"/>
      <c r="R7129" s="13"/>
    </row>
    <row r="7130" spans="1:18" x14ac:dyDescent="0.3">
      <c r="A7130" s="25" t="s">
        <v>16896</v>
      </c>
      <c r="B7130" s="1" t="s">
        <v>16897</v>
      </c>
      <c r="C7130" s="2">
        <v>1</v>
      </c>
      <c r="D7130" s="49">
        <v>9.25</v>
      </c>
      <c r="E7130" s="3" t="s">
        <v>8</v>
      </c>
      <c r="G7130" s="4" t="s">
        <v>7272</v>
      </c>
      <c r="I7130" s="13"/>
      <c r="J7130" s="13"/>
      <c r="K7130" s="13"/>
      <c r="L7130" s="13"/>
      <c r="M7130" s="13"/>
      <c r="N7130" s="13"/>
      <c r="O7130" s="13"/>
      <c r="P7130" s="13"/>
      <c r="Q7130" s="13"/>
      <c r="R7130" s="13"/>
    </row>
    <row r="7131" spans="1:18" x14ac:dyDescent="0.3">
      <c r="A7131" s="25" t="s">
        <v>16898</v>
      </c>
      <c r="B7131" s="1" t="s">
        <v>16899</v>
      </c>
      <c r="C7131" s="2">
        <v>1</v>
      </c>
      <c r="D7131" s="49">
        <v>9.25</v>
      </c>
      <c r="E7131" s="3" t="s">
        <v>8</v>
      </c>
      <c r="G7131" s="4" t="s">
        <v>350</v>
      </c>
      <c r="I7131" s="13"/>
      <c r="J7131" s="13"/>
      <c r="K7131" s="13"/>
      <c r="L7131" s="13"/>
      <c r="M7131" s="13"/>
      <c r="N7131" s="13"/>
      <c r="O7131" s="13"/>
      <c r="P7131" s="13"/>
      <c r="Q7131" s="13"/>
      <c r="R7131" s="13"/>
    </row>
    <row r="7132" spans="1:18" x14ac:dyDescent="0.3">
      <c r="A7132" s="25" t="s">
        <v>16900</v>
      </c>
      <c r="B7132" s="1" t="s">
        <v>16901</v>
      </c>
      <c r="C7132" s="2">
        <v>1</v>
      </c>
      <c r="D7132" s="49">
        <v>3</v>
      </c>
      <c r="E7132" s="3" t="s">
        <v>8</v>
      </c>
      <c r="F7132" s="38" t="s">
        <v>16902</v>
      </c>
      <c r="G7132" s="4" t="s">
        <v>7272</v>
      </c>
      <c r="I7132" s="13"/>
      <c r="J7132" s="13"/>
      <c r="K7132" s="13"/>
      <c r="L7132" s="13"/>
      <c r="M7132" s="13"/>
      <c r="N7132" s="13"/>
      <c r="O7132" s="13"/>
      <c r="P7132" s="13"/>
      <c r="Q7132" s="13"/>
      <c r="R7132" s="13"/>
    </row>
    <row r="7133" spans="1:18" x14ac:dyDescent="0.3">
      <c r="A7133" s="25" t="s">
        <v>16903</v>
      </c>
      <c r="B7133" s="1" t="s">
        <v>16904</v>
      </c>
      <c r="C7133" s="2">
        <v>1</v>
      </c>
      <c r="D7133" s="49">
        <v>3</v>
      </c>
      <c r="E7133" s="3" t="s">
        <v>8</v>
      </c>
      <c r="G7133" s="4" t="s">
        <v>7272</v>
      </c>
      <c r="I7133" s="13"/>
      <c r="J7133" s="13"/>
      <c r="K7133" s="13"/>
      <c r="L7133" s="13"/>
      <c r="M7133" s="13"/>
      <c r="N7133" s="13"/>
      <c r="O7133" s="13"/>
      <c r="P7133" s="13"/>
      <c r="Q7133" s="13"/>
      <c r="R7133" s="13"/>
    </row>
    <row r="7134" spans="1:18" x14ac:dyDescent="0.3">
      <c r="A7134" s="25" t="s">
        <v>16905</v>
      </c>
      <c r="B7134" s="1" t="s">
        <v>16906</v>
      </c>
      <c r="C7134" s="2">
        <v>1</v>
      </c>
      <c r="D7134" s="49">
        <v>3</v>
      </c>
      <c r="E7134" s="3" t="s">
        <v>8</v>
      </c>
      <c r="G7134" s="4" t="s">
        <v>7272</v>
      </c>
      <c r="I7134" s="13"/>
      <c r="J7134" s="13"/>
      <c r="K7134" s="13"/>
      <c r="L7134" s="13"/>
      <c r="M7134" s="13"/>
      <c r="N7134" s="13"/>
      <c r="O7134" s="13"/>
      <c r="P7134" s="13"/>
      <c r="Q7134" s="13"/>
      <c r="R7134" s="13"/>
    </row>
    <row r="7135" spans="1:18" x14ac:dyDescent="0.3">
      <c r="A7135" s="25" t="s">
        <v>16907</v>
      </c>
      <c r="B7135" s="1" t="s">
        <v>16908</v>
      </c>
      <c r="C7135" s="2">
        <v>1</v>
      </c>
      <c r="D7135" s="49">
        <v>3</v>
      </c>
      <c r="E7135" s="3" t="s">
        <v>8</v>
      </c>
      <c r="G7135" s="4" t="s">
        <v>7272</v>
      </c>
      <c r="I7135" s="13"/>
      <c r="J7135" s="13"/>
      <c r="K7135" s="13"/>
      <c r="L7135" s="13"/>
      <c r="M7135" s="13"/>
      <c r="N7135" s="13"/>
      <c r="O7135" s="13"/>
      <c r="P7135" s="13"/>
      <c r="Q7135" s="13"/>
      <c r="R7135" s="13"/>
    </row>
    <row r="7136" spans="1:18" x14ac:dyDescent="0.3">
      <c r="A7136" s="25" t="s">
        <v>16909</v>
      </c>
      <c r="B7136" s="1" t="s">
        <v>16910</v>
      </c>
      <c r="C7136" s="2">
        <v>1</v>
      </c>
      <c r="D7136" s="49">
        <v>3</v>
      </c>
      <c r="E7136" s="3" t="s">
        <v>8</v>
      </c>
      <c r="F7136" s="38" t="s">
        <v>16911</v>
      </c>
      <c r="G7136" s="4" t="s">
        <v>7272</v>
      </c>
      <c r="I7136" s="13"/>
      <c r="J7136" s="13"/>
      <c r="K7136" s="13"/>
      <c r="L7136" s="13"/>
      <c r="M7136" s="13"/>
      <c r="N7136" s="13"/>
      <c r="O7136" s="13"/>
      <c r="P7136" s="13"/>
      <c r="Q7136" s="13"/>
      <c r="R7136" s="13"/>
    </row>
    <row r="7137" spans="1:18" x14ac:dyDescent="0.3">
      <c r="A7137" s="25" t="s">
        <v>16912</v>
      </c>
      <c r="B7137" s="1" t="s">
        <v>16913</v>
      </c>
      <c r="C7137" s="2">
        <v>1</v>
      </c>
      <c r="D7137" s="49">
        <v>105</v>
      </c>
      <c r="E7137" s="3" t="s">
        <v>8</v>
      </c>
      <c r="G7137" s="4" t="s">
        <v>7272</v>
      </c>
      <c r="I7137" s="13"/>
      <c r="J7137" s="13"/>
      <c r="K7137" s="13"/>
      <c r="L7137" s="13"/>
      <c r="M7137" s="13"/>
      <c r="N7137" s="13"/>
      <c r="O7137" s="13"/>
      <c r="P7137" s="13"/>
      <c r="Q7137" s="13"/>
      <c r="R7137" s="13"/>
    </row>
    <row r="7138" spans="1:18" x14ac:dyDescent="0.3">
      <c r="A7138" s="25" t="s">
        <v>16914</v>
      </c>
      <c r="B7138" s="1" t="s">
        <v>16915</v>
      </c>
      <c r="C7138" s="2">
        <v>1</v>
      </c>
      <c r="D7138" s="49">
        <v>322.75</v>
      </c>
      <c r="E7138" s="3" t="s">
        <v>8</v>
      </c>
      <c r="G7138" s="4" t="s">
        <v>7272</v>
      </c>
      <c r="I7138" s="13"/>
      <c r="J7138" s="13"/>
      <c r="K7138" s="13"/>
      <c r="L7138" s="13"/>
      <c r="M7138" s="13"/>
      <c r="N7138" s="13"/>
      <c r="O7138" s="13"/>
      <c r="P7138" s="13"/>
      <c r="Q7138" s="13"/>
      <c r="R7138" s="13"/>
    </row>
    <row r="7139" spans="1:18" x14ac:dyDescent="0.3">
      <c r="A7139" s="25" t="s">
        <v>16916</v>
      </c>
      <c r="B7139" s="1" t="s">
        <v>16917</v>
      </c>
      <c r="C7139" s="2">
        <v>100</v>
      </c>
      <c r="D7139" s="49">
        <v>0.6</v>
      </c>
      <c r="E7139" s="3" t="s">
        <v>8</v>
      </c>
      <c r="G7139" s="4" t="s">
        <v>7272</v>
      </c>
      <c r="I7139" s="13"/>
      <c r="J7139" s="13"/>
      <c r="K7139" s="13"/>
      <c r="L7139" s="13"/>
      <c r="M7139" s="13"/>
      <c r="N7139" s="13"/>
      <c r="O7139" s="13"/>
      <c r="P7139" s="13"/>
      <c r="Q7139" s="13"/>
      <c r="R7139" s="13"/>
    </row>
    <row r="7140" spans="1:18" x14ac:dyDescent="0.3">
      <c r="A7140" s="25" t="s">
        <v>16918</v>
      </c>
      <c r="B7140" s="1" t="s">
        <v>16919</v>
      </c>
      <c r="C7140" s="2">
        <v>1</v>
      </c>
      <c r="D7140" s="49">
        <v>19</v>
      </c>
      <c r="E7140" s="3" t="s">
        <v>8</v>
      </c>
      <c r="G7140" s="4" t="s">
        <v>7272</v>
      </c>
      <c r="I7140" s="13"/>
      <c r="J7140" s="13"/>
      <c r="K7140" s="13"/>
      <c r="L7140" s="13"/>
      <c r="M7140" s="13"/>
      <c r="N7140" s="13"/>
      <c r="O7140" s="13"/>
      <c r="P7140" s="13"/>
      <c r="Q7140" s="13"/>
      <c r="R7140" s="13"/>
    </row>
    <row r="7141" spans="1:18" x14ac:dyDescent="0.3">
      <c r="A7141" s="25" t="s">
        <v>16920</v>
      </c>
      <c r="B7141" s="1" t="s">
        <v>16921</v>
      </c>
      <c r="C7141" s="2">
        <v>1</v>
      </c>
      <c r="D7141" s="49">
        <v>19</v>
      </c>
      <c r="E7141" s="3" t="s">
        <v>8</v>
      </c>
      <c r="G7141" s="4" t="s">
        <v>7272</v>
      </c>
      <c r="I7141" s="13"/>
      <c r="J7141" s="13"/>
      <c r="K7141" s="13"/>
      <c r="L7141" s="13"/>
      <c r="M7141" s="13"/>
      <c r="N7141" s="13"/>
      <c r="O7141" s="13"/>
      <c r="P7141" s="13"/>
      <c r="Q7141" s="13"/>
      <c r="R7141" s="13"/>
    </row>
    <row r="7142" spans="1:18" x14ac:dyDescent="0.3">
      <c r="A7142" s="25" t="s">
        <v>16922</v>
      </c>
      <c r="B7142" s="1" t="s">
        <v>16923</v>
      </c>
      <c r="C7142" s="2">
        <v>1</v>
      </c>
      <c r="D7142" s="49">
        <v>19</v>
      </c>
      <c r="E7142" s="3" t="s">
        <v>8</v>
      </c>
      <c r="G7142" s="4" t="s">
        <v>7272</v>
      </c>
      <c r="I7142" s="13"/>
      <c r="J7142" s="13"/>
      <c r="K7142" s="13"/>
      <c r="L7142" s="13"/>
      <c r="M7142" s="13"/>
      <c r="N7142" s="13"/>
      <c r="O7142" s="13"/>
      <c r="P7142" s="13"/>
      <c r="Q7142" s="13"/>
      <c r="R7142" s="13"/>
    </row>
    <row r="7143" spans="1:18" x14ac:dyDescent="0.3">
      <c r="A7143" s="25" t="s">
        <v>16924</v>
      </c>
      <c r="B7143" s="1" t="s">
        <v>16925</v>
      </c>
      <c r="C7143" s="2">
        <v>1</v>
      </c>
      <c r="D7143" s="49">
        <v>3</v>
      </c>
      <c r="E7143" s="3" t="s">
        <v>8</v>
      </c>
      <c r="G7143" s="4" t="s">
        <v>7272</v>
      </c>
      <c r="I7143" s="13"/>
      <c r="J7143" s="13"/>
      <c r="K7143" s="13"/>
      <c r="L7143" s="13"/>
      <c r="M7143" s="13"/>
      <c r="N7143" s="13"/>
      <c r="O7143" s="13"/>
      <c r="P7143" s="13"/>
      <c r="Q7143" s="13"/>
      <c r="R7143" s="13"/>
    </row>
    <row r="7144" spans="1:18" x14ac:dyDescent="0.3">
      <c r="A7144" s="25" t="s">
        <v>16926</v>
      </c>
      <c r="B7144" s="1" t="s">
        <v>16927</v>
      </c>
      <c r="C7144" s="2">
        <v>1</v>
      </c>
      <c r="D7144" s="49">
        <v>3</v>
      </c>
      <c r="E7144" s="3" t="s">
        <v>8</v>
      </c>
      <c r="F7144" s="38" t="s">
        <v>16928</v>
      </c>
      <c r="G7144" s="4" t="s">
        <v>7272</v>
      </c>
      <c r="I7144" s="7"/>
      <c r="J7144" s="7"/>
      <c r="K7144" s="7"/>
      <c r="L7144" s="7"/>
      <c r="M7144" s="7"/>
      <c r="N7144" s="7"/>
      <c r="O7144" s="7"/>
      <c r="P7144" s="7"/>
      <c r="Q7144" s="7"/>
      <c r="R7144" s="7"/>
    </row>
    <row r="7145" spans="1:18" x14ac:dyDescent="0.3">
      <c r="A7145" s="25" t="s">
        <v>16929</v>
      </c>
      <c r="B7145" s="1" t="s">
        <v>16930</v>
      </c>
      <c r="C7145" s="2">
        <v>1</v>
      </c>
      <c r="D7145" s="49">
        <v>17</v>
      </c>
      <c r="E7145" s="3" t="s">
        <v>8</v>
      </c>
      <c r="G7145" s="4" t="s">
        <v>7272</v>
      </c>
      <c r="I7145" s="13"/>
      <c r="J7145" s="13"/>
      <c r="K7145" s="13"/>
      <c r="L7145" s="13"/>
      <c r="M7145" s="13"/>
      <c r="N7145" s="13"/>
      <c r="O7145" s="13"/>
      <c r="P7145" s="13"/>
      <c r="Q7145" s="13"/>
      <c r="R7145" s="13"/>
    </row>
    <row r="7146" spans="1:18" x14ac:dyDescent="0.3">
      <c r="A7146" s="25" t="s">
        <v>16931</v>
      </c>
      <c r="B7146" s="1" t="s">
        <v>16932</v>
      </c>
      <c r="C7146" s="2">
        <v>1</v>
      </c>
      <c r="D7146" s="49">
        <v>17</v>
      </c>
      <c r="E7146" s="3" t="s">
        <v>8</v>
      </c>
      <c r="G7146" s="4" t="s">
        <v>7272</v>
      </c>
      <c r="I7146" s="13"/>
      <c r="J7146" s="13"/>
      <c r="K7146" s="13"/>
      <c r="L7146" s="13"/>
      <c r="M7146" s="13"/>
      <c r="N7146" s="13"/>
      <c r="O7146" s="13"/>
      <c r="P7146" s="13"/>
      <c r="Q7146" s="13"/>
      <c r="R7146" s="13"/>
    </row>
    <row r="7147" spans="1:18" x14ac:dyDescent="0.3">
      <c r="A7147" s="25" t="s">
        <v>16933</v>
      </c>
      <c r="B7147" s="1" t="s">
        <v>16934</v>
      </c>
      <c r="C7147" s="2">
        <v>1</v>
      </c>
      <c r="D7147" s="49">
        <v>3</v>
      </c>
      <c r="E7147" s="3" t="s">
        <v>8</v>
      </c>
      <c r="G7147" s="4" t="s">
        <v>7272</v>
      </c>
      <c r="I7147" s="13"/>
      <c r="J7147" s="13"/>
      <c r="K7147" s="13"/>
      <c r="L7147" s="13"/>
      <c r="M7147" s="13"/>
      <c r="N7147" s="13"/>
      <c r="O7147" s="13"/>
      <c r="P7147" s="13"/>
      <c r="Q7147" s="13"/>
      <c r="R7147" s="13"/>
    </row>
    <row r="7148" spans="1:18" x14ac:dyDescent="0.3">
      <c r="A7148" s="25" t="s">
        <v>16935</v>
      </c>
      <c r="B7148" s="1" t="s">
        <v>16936</v>
      </c>
      <c r="C7148" s="2">
        <v>1</v>
      </c>
      <c r="D7148" s="49">
        <v>3</v>
      </c>
      <c r="E7148" s="3" t="s">
        <v>8</v>
      </c>
      <c r="F7148" s="38" t="s">
        <v>16937</v>
      </c>
      <c r="G7148" s="4" t="s">
        <v>7272</v>
      </c>
      <c r="I7148" s="13"/>
      <c r="J7148" s="13"/>
      <c r="K7148" s="13"/>
      <c r="L7148" s="13"/>
      <c r="M7148" s="13"/>
      <c r="N7148" s="13"/>
      <c r="O7148" s="13"/>
      <c r="P7148" s="13"/>
      <c r="Q7148" s="13"/>
      <c r="R7148" s="13"/>
    </row>
    <row r="7149" spans="1:18" x14ac:dyDescent="0.3">
      <c r="A7149" s="25" t="s">
        <v>16938</v>
      </c>
      <c r="B7149" s="1" t="s">
        <v>16939</v>
      </c>
      <c r="C7149" s="2">
        <v>1</v>
      </c>
      <c r="D7149" s="49">
        <v>3</v>
      </c>
      <c r="E7149" s="3" t="s">
        <v>8</v>
      </c>
      <c r="F7149" s="38" t="s">
        <v>16940</v>
      </c>
      <c r="G7149" s="4" t="s">
        <v>7272</v>
      </c>
      <c r="I7149" s="13"/>
      <c r="J7149" s="13"/>
      <c r="K7149" s="13"/>
      <c r="L7149" s="13"/>
      <c r="M7149" s="13"/>
      <c r="N7149" s="13"/>
      <c r="O7149" s="13"/>
      <c r="P7149" s="13"/>
      <c r="Q7149" s="13"/>
      <c r="R7149" s="13"/>
    </row>
    <row r="7150" spans="1:18" x14ac:dyDescent="0.3">
      <c r="A7150" s="25" t="s">
        <v>16941</v>
      </c>
      <c r="B7150" s="1" t="s">
        <v>16942</v>
      </c>
      <c r="C7150" s="2">
        <v>1</v>
      </c>
      <c r="D7150" s="49">
        <v>3</v>
      </c>
      <c r="E7150" s="3" t="s">
        <v>8</v>
      </c>
      <c r="F7150" s="38" t="s">
        <v>16943</v>
      </c>
      <c r="G7150" s="4" t="s">
        <v>7272</v>
      </c>
      <c r="I7150" s="13"/>
      <c r="J7150" s="13"/>
      <c r="K7150" s="13"/>
      <c r="L7150" s="13"/>
      <c r="M7150" s="13"/>
      <c r="N7150" s="13"/>
      <c r="O7150" s="13"/>
      <c r="P7150" s="13"/>
      <c r="Q7150" s="13"/>
      <c r="R7150" s="13"/>
    </row>
    <row r="7151" spans="1:18" x14ac:dyDescent="0.3">
      <c r="A7151" s="25" t="s">
        <v>16944</v>
      </c>
      <c r="B7151" s="1" t="s">
        <v>16945</v>
      </c>
      <c r="C7151" s="2">
        <v>1</v>
      </c>
      <c r="D7151" s="49">
        <v>3</v>
      </c>
      <c r="E7151" s="3" t="s">
        <v>8</v>
      </c>
      <c r="F7151" s="38" t="s">
        <v>16946</v>
      </c>
      <c r="G7151" s="4" t="s">
        <v>7272</v>
      </c>
      <c r="I7151" s="13"/>
      <c r="J7151" s="13"/>
      <c r="K7151" s="13"/>
      <c r="L7151" s="13"/>
      <c r="M7151" s="13"/>
      <c r="N7151" s="13"/>
      <c r="O7151" s="13"/>
      <c r="P7151" s="13"/>
      <c r="Q7151" s="13"/>
      <c r="R7151" s="13"/>
    </row>
    <row r="7152" spans="1:18" x14ac:dyDescent="0.3">
      <c r="A7152" s="25" t="s">
        <v>16947</v>
      </c>
      <c r="B7152" s="1" t="s">
        <v>16948</v>
      </c>
      <c r="C7152" s="2">
        <v>1</v>
      </c>
      <c r="D7152" s="49">
        <v>3</v>
      </c>
      <c r="E7152" s="3" t="s">
        <v>8</v>
      </c>
      <c r="F7152" s="38" t="s">
        <v>16949</v>
      </c>
      <c r="G7152" s="4" t="s">
        <v>7272</v>
      </c>
      <c r="I7152" s="13"/>
      <c r="J7152" s="13"/>
      <c r="K7152" s="13"/>
      <c r="L7152" s="13"/>
      <c r="M7152" s="13"/>
      <c r="N7152" s="13"/>
      <c r="O7152" s="13"/>
      <c r="P7152" s="13"/>
      <c r="Q7152" s="13"/>
      <c r="R7152" s="13"/>
    </row>
    <row r="7153" spans="1:18" x14ac:dyDescent="0.3">
      <c r="A7153" s="25" t="s">
        <v>16950</v>
      </c>
      <c r="B7153" s="1" t="s">
        <v>16951</v>
      </c>
      <c r="C7153" s="2">
        <v>1</v>
      </c>
      <c r="D7153" s="49">
        <v>3</v>
      </c>
      <c r="E7153" s="3" t="s">
        <v>8</v>
      </c>
      <c r="F7153" s="38" t="s">
        <v>16952</v>
      </c>
      <c r="G7153" s="4" t="s">
        <v>7272</v>
      </c>
      <c r="I7153" s="13"/>
      <c r="J7153" s="13"/>
      <c r="K7153" s="13"/>
      <c r="L7153" s="13"/>
      <c r="M7153" s="13"/>
      <c r="N7153" s="13"/>
      <c r="O7153" s="13"/>
      <c r="P7153" s="13"/>
      <c r="Q7153" s="13"/>
      <c r="R7153" s="13"/>
    </row>
    <row r="7154" spans="1:18" x14ac:dyDescent="0.3">
      <c r="A7154" s="25" t="s">
        <v>16953</v>
      </c>
      <c r="B7154" s="1" t="s">
        <v>16954</v>
      </c>
      <c r="C7154" s="2">
        <v>1</v>
      </c>
      <c r="D7154" s="49">
        <v>3</v>
      </c>
      <c r="E7154" s="3" t="s">
        <v>8</v>
      </c>
      <c r="F7154" s="38" t="s">
        <v>16955</v>
      </c>
      <c r="G7154" s="4" t="s">
        <v>7272</v>
      </c>
      <c r="I7154" s="13"/>
      <c r="J7154" s="13"/>
      <c r="K7154" s="13"/>
      <c r="L7154" s="13"/>
      <c r="M7154" s="13"/>
      <c r="N7154" s="13"/>
      <c r="O7154" s="13"/>
      <c r="P7154" s="13"/>
      <c r="Q7154" s="13"/>
      <c r="R7154" s="13"/>
    </row>
    <row r="7155" spans="1:18" x14ac:dyDescent="0.3">
      <c r="A7155" s="25" t="s">
        <v>16956</v>
      </c>
      <c r="B7155" s="1" t="s">
        <v>16957</v>
      </c>
      <c r="C7155" s="2">
        <v>1</v>
      </c>
      <c r="D7155" s="49">
        <v>3</v>
      </c>
      <c r="E7155" s="3" t="s">
        <v>8</v>
      </c>
      <c r="F7155" s="38" t="s">
        <v>16958</v>
      </c>
      <c r="G7155" s="4" t="s">
        <v>7272</v>
      </c>
      <c r="I7155" s="13"/>
      <c r="J7155" s="13"/>
      <c r="K7155" s="13"/>
      <c r="L7155" s="13"/>
      <c r="M7155" s="13"/>
      <c r="N7155" s="13"/>
      <c r="O7155" s="13"/>
      <c r="P7155" s="13"/>
      <c r="Q7155" s="13"/>
      <c r="R7155" s="13"/>
    </row>
    <row r="7156" spans="1:18" x14ac:dyDescent="0.3">
      <c r="A7156" s="25" t="s">
        <v>16959</v>
      </c>
      <c r="B7156" s="1" t="s">
        <v>16960</v>
      </c>
      <c r="C7156" s="2">
        <v>1</v>
      </c>
      <c r="D7156" s="49">
        <v>3</v>
      </c>
      <c r="E7156" s="3" t="s">
        <v>8</v>
      </c>
      <c r="F7156" s="38" t="s">
        <v>16961</v>
      </c>
      <c r="G7156" s="4" t="s">
        <v>7272</v>
      </c>
      <c r="I7156" s="13"/>
      <c r="J7156" s="13"/>
      <c r="K7156" s="13"/>
      <c r="L7156" s="13"/>
      <c r="M7156" s="13"/>
      <c r="N7156" s="13"/>
      <c r="O7156" s="13"/>
      <c r="P7156" s="13"/>
      <c r="Q7156" s="13"/>
      <c r="R7156" s="13"/>
    </row>
    <row r="7157" spans="1:18" x14ac:dyDescent="0.3">
      <c r="A7157" s="25" t="s">
        <v>16962</v>
      </c>
      <c r="B7157" s="1" t="s">
        <v>16963</v>
      </c>
      <c r="C7157" s="2">
        <v>1</v>
      </c>
      <c r="D7157" s="49">
        <v>3</v>
      </c>
      <c r="E7157" s="3" t="s">
        <v>8</v>
      </c>
      <c r="G7157" s="4" t="s">
        <v>7272</v>
      </c>
      <c r="I7157" s="13"/>
      <c r="J7157" s="13"/>
      <c r="K7157" s="13"/>
      <c r="L7157" s="13"/>
      <c r="M7157" s="13"/>
      <c r="N7157" s="13"/>
      <c r="O7157" s="13"/>
      <c r="P7157" s="13"/>
      <c r="Q7157" s="13"/>
      <c r="R7157" s="13"/>
    </row>
    <row r="7158" spans="1:18" x14ac:dyDescent="0.3">
      <c r="A7158" s="25" t="s">
        <v>16964</v>
      </c>
      <c r="B7158" s="1" t="s">
        <v>16965</v>
      </c>
      <c r="C7158" s="2">
        <v>1</v>
      </c>
      <c r="D7158" s="49">
        <v>3</v>
      </c>
      <c r="E7158" s="3" t="s">
        <v>8</v>
      </c>
      <c r="G7158" s="4" t="s">
        <v>7272</v>
      </c>
      <c r="I7158" s="13"/>
      <c r="J7158" s="13"/>
      <c r="K7158" s="13"/>
      <c r="L7158" s="13"/>
      <c r="M7158" s="13"/>
      <c r="N7158" s="13"/>
      <c r="O7158" s="13"/>
      <c r="P7158" s="13"/>
      <c r="Q7158" s="13"/>
      <c r="R7158" s="13"/>
    </row>
    <row r="7159" spans="1:18" x14ac:dyDescent="0.3">
      <c r="A7159" s="25" t="s">
        <v>16966</v>
      </c>
      <c r="B7159" s="1" t="s">
        <v>16967</v>
      </c>
      <c r="C7159" s="2">
        <v>1</v>
      </c>
      <c r="D7159" s="49">
        <v>3</v>
      </c>
      <c r="E7159" s="3" t="s">
        <v>8</v>
      </c>
      <c r="F7159" s="38" t="s">
        <v>16968</v>
      </c>
      <c r="G7159" s="4" t="s">
        <v>7272</v>
      </c>
      <c r="I7159" s="13"/>
      <c r="J7159" s="13"/>
      <c r="K7159" s="13"/>
      <c r="L7159" s="13"/>
      <c r="M7159" s="13"/>
      <c r="N7159" s="13"/>
      <c r="O7159" s="13"/>
      <c r="P7159" s="13"/>
      <c r="Q7159" s="13"/>
      <c r="R7159" s="13"/>
    </row>
    <row r="7160" spans="1:18" x14ac:dyDescent="0.3">
      <c r="A7160" s="25" t="s">
        <v>16969</v>
      </c>
      <c r="B7160" s="1" t="s">
        <v>16970</v>
      </c>
      <c r="C7160" s="2">
        <v>1</v>
      </c>
      <c r="D7160" s="49">
        <v>3</v>
      </c>
      <c r="E7160" s="3" t="s">
        <v>8</v>
      </c>
      <c r="G7160" s="4" t="s">
        <v>7272</v>
      </c>
      <c r="I7160" s="13"/>
      <c r="J7160" s="13"/>
      <c r="K7160" s="13"/>
      <c r="L7160" s="13"/>
      <c r="M7160" s="13"/>
      <c r="N7160" s="13"/>
      <c r="O7160" s="13"/>
      <c r="P7160" s="13"/>
      <c r="Q7160" s="13"/>
      <c r="R7160" s="13"/>
    </row>
    <row r="7161" spans="1:18" x14ac:dyDescent="0.3">
      <c r="A7161" s="25" t="s">
        <v>16971</v>
      </c>
      <c r="B7161" s="1" t="s">
        <v>16972</v>
      </c>
      <c r="C7161" s="2">
        <v>1</v>
      </c>
      <c r="D7161" s="49">
        <v>3</v>
      </c>
      <c r="E7161" s="3" t="s">
        <v>8</v>
      </c>
      <c r="F7161" s="38" t="s">
        <v>16973</v>
      </c>
      <c r="G7161" s="4" t="s">
        <v>7272</v>
      </c>
      <c r="I7161" s="13"/>
      <c r="J7161" s="13"/>
      <c r="K7161" s="13"/>
      <c r="L7161" s="13"/>
      <c r="M7161" s="13"/>
      <c r="N7161" s="13"/>
      <c r="O7161" s="13"/>
      <c r="P7161" s="13"/>
      <c r="Q7161" s="13"/>
      <c r="R7161" s="13"/>
    </row>
    <row r="7162" spans="1:18" x14ac:dyDescent="0.3">
      <c r="A7162" s="25" t="s">
        <v>16974</v>
      </c>
      <c r="B7162" s="1" t="s">
        <v>16975</v>
      </c>
      <c r="C7162" s="2">
        <v>1</v>
      </c>
      <c r="D7162" s="49">
        <v>3</v>
      </c>
      <c r="E7162" s="3" t="s">
        <v>8</v>
      </c>
      <c r="F7162" s="38" t="s">
        <v>16976</v>
      </c>
      <c r="G7162" s="4" t="s">
        <v>7272</v>
      </c>
      <c r="I7162" s="13"/>
      <c r="J7162" s="13"/>
      <c r="K7162" s="13"/>
      <c r="L7162" s="13"/>
      <c r="M7162" s="13"/>
      <c r="N7162" s="13"/>
      <c r="O7162" s="13"/>
      <c r="P7162" s="13"/>
      <c r="Q7162" s="13"/>
      <c r="R7162" s="13"/>
    </row>
    <row r="7163" spans="1:18" x14ac:dyDescent="0.3">
      <c r="A7163" s="25" t="s">
        <v>16977</v>
      </c>
      <c r="B7163" s="1" t="s">
        <v>16978</v>
      </c>
      <c r="C7163" s="2">
        <v>1</v>
      </c>
      <c r="D7163" s="49">
        <v>3</v>
      </c>
      <c r="E7163" s="3" t="s">
        <v>8</v>
      </c>
      <c r="F7163" s="38" t="s">
        <v>16979</v>
      </c>
      <c r="G7163" s="4" t="s">
        <v>7272</v>
      </c>
      <c r="I7163" s="13"/>
      <c r="J7163" s="13"/>
      <c r="K7163" s="13"/>
      <c r="L7163" s="13"/>
      <c r="M7163" s="13"/>
      <c r="N7163" s="13"/>
      <c r="O7163" s="13"/>
      <c r="P7163" s="13"/>
      <c r="Q7163" s="13"/>
      <c r="R7163" s="13"/>
    </row>
    <row r="7164" spans="1:18" x14ac:dyDescent="0.3">
      <c r="A7164" s="25" t="s">
        <v>16980</v>
      </c>
      <c r="B7164" s="1" t="s">
        <v>16981</v>
      </c>
      <c r="C7164" s="2">
        <v>1</v>
      </c>
      <c r="D7164" s="49">
        <v>3</v>
      </c>
      <c r="E7164" s="3" t="s">
        <v>8</v>
      </c>
      <c r="F7164" s="38" t="s">
        <v>16982</v>
      </c>
      <c r="G7164" s="4" t="s">
        <v>7272</v>
      </c>
      <c r="I7164" s="13"/>
      <c r="J7164" s="13"/>
      <c r="K7164" s="13"/>
      <c r="L7164" s="13"/>
      <c r="M7164" s="13"/>
      <c r="N7164" s="13"/>
      <c r="O7164" s="13"/>
      <c r="P7164" s="13"/>
      <c r="Q7164" s="13"/>
      <c r="R7164" s="13"/>
    </row>
    <row r="7165" spans="1:18" x14ac:dyDescent="0.3">
      <c r="A7165" s="25" t="s">
        <v>16983</v>
      </c>
      <c r="B7165" s="1" t="s">
        <v>16984</v>
      </c>
      <c r="C7165" s="2">
        <v>1</v>
      </c>
      <c r="D7165" s="49">
        <v>3</v>
      </c>
      <c r="E7165" s="3" t="s">
        <v>8</v>
      </c>
      <c r="F7165" s="38" t="s">
        <v>16985</v>
      </c>
      <c r="G7165" s="4" t="s">
        <v>7272</v>
      </c>
      <c r="I7165" s="13"/>
      <c r="J7165" s="13"/>
      <c r="K7165" s="13"/>
      <c r="L7165" s="13"/>
      <c r="M7165" s="13"/>
      <c r="N7165" s="13"/>
      <c r="O7165" s="13"/>
      <c r="P7165" s="13"/>
      <c r="Q7165" s="13"/>
      <c r="R7165" s="13"/>
    </row>
    <row r="7166" spans="1:18" x14ac:dyDescent="0.3">
      <c r="A7166" s="25" t="s">
        <v>16986</v>
      </c>
      <c r="B7166" s="1" t="s">
        <v>16987</v>
      </c>
      <c r="C7166" s="2">
        <v>1</v>
      </c>
      <c r="D7166" s="49">
        <v>3</v>
      </c>
      <c r="E7166" s="3" t="s">
        <v>8</v>
      </c>
      <c r="G7166" s="4" t="s">
        <v>7272</v>
      </c>
      <c r="I7166" s="13"/>
      <c r="J7166" s="13"/>
      <c r="K7166" s="13"/>
      <c r="L7166" s="13"/>
      <c r="M7166" s="13"/>
      <c r="N7166" s="13"/>
      <c r="O7166" s="13"/>
      <c r="P7166" s="13"/>
      <c r="Q7166" s="13"/>
      <c r="R7166" s="13"/>
    </row>
    <row r="7167" spans="1:18" x14ac:dyDescent="0.3">
      <c r="A7167" s="25" t="s">
        <v>16988</v>
      </c>
      <c r="B7167" s="1" t="s">
        <v>16989</v>
      </c>
      <c r="C7167" s="2">
        <v>1</v>
      </c>
      <c r="D7167" s="49">
        <v>3</v>
      </c>
      <c r="E7167" s="3" t="s">
        <v>8</v>
      </c>
      <c r="G7167" s="4" t="s">
        <v>7272</v>
      </c>
      <c r="I7167" s="13"/>
      <c r="J7167" s="13"/>
      <c r="K7167" s="13"/>
      <c r="L7167" s="13"/>
      <c r="M7167" s="13"/>
      <c r="N7167" s="13"/>
      <c r="O7167" s="13"/>
      <c r="P7167" s="13"/>
      <c r="Q7167" s="13"/>
      <c r="R7167" s="13"/>
    </row>
    <row r="7168" spans="1:18" x14ac:dyDescent="0.3">
      <c r="A7168" s="25" t="s">
        <v>16990</v>
      </c>
      <c r="B7168" s="1" t="s">
        <v>16991</v>
      </c>
      <c r="C7168" s="2">
        <v>1</v>
      </c>
      <c r="D7168" s="49">
        <v>3</v>
      </c>
      <c r="E7168" s="3" t="s">
        <v>8</v>
      </c>
      <c r="G7168" s="4" t="s">
        <v>7272</v>
      </c>
      <c r="I7168" s="13"/>
      <c r="J7168" s="13"/>
      <c r="K7168" s="13"/>
      <c r="L7168" s="13"/>
      <c r="M7168" s="13"/>
      <c r="N7168" s="13"/>
      <c r="O7168" s="13"/>
      <c r="P7168" s="13"/>
      <c r="Q7168" s="13"/>
      <c r="R7168" s="13"/>
    </row>
    <row r="7169" spans="1:18" x14ac:dyDescent="0.3">
      <c r="A7169" s="25" t="s">
        <v>16992</v>
      </c>
      <c r="B7169" s="1" t="s">
        <v>16993</v>
      </c>
      <c r="C7169" s="2">
        <v>1</v>
      </c>
      <c r="D7169" s="49">
        <v>3</v>
      </c>
      <c r="E7169" s="3" t="s">
        <v>8</v>
      </c>
      <c r="G7169" s="4" t="s">
        <v>7272</v>
      </c>
      <c r="I7169" s="13"/>
      <c r="J7169" s="13"/>
      <c r="K7169" s="13"/>
      <c r="L7169" s="13"/>
      <c r="M7169" s="13"/>
      <c r="N7169" s="13"/>
      <c r="O7169" s="13"/>
      <c r="P7169" s="13"/>
      <c r="Q7169" s="13"/>
      <c r="R7169" s="13"/>
    </row>
    <row r="7170" spans="1:18" x14ac:dyDescent="0.3">
      <c r="A7170" s="25" t="s">
        <v>16994</v>
      </c>
      <c r="B7170" s="1" t="s">
        <v>16995</v>
      </c>
      <c r="C7170" s="2">
        <v>1</v>
      </c>
      <c r="D7170" s="49">
        <v>3</v>
      </c>
      <c r="E7170" s="3" t="s">
        <v>8</v>
      </c>
      <c r="G7170" s="4" t="s">
        <v>7272</v>
      </c>
      <c r="I7170" s="13"/>
      <c r="J7170" s="13"/>
      <c r="K7170" s="13"/>
      <c r="L7170" s="13"/>
      <c r="M7170" s="13"/>
      <c r="N7170" s="13"/>
      <c r="O7170" s="13"/>
      <c r="P7170" s="13"/>
      <c r="Q7170" s="13"/>
      <c r="R7170" s="13"/>
    </row>
    <row r="7171" spans="1:18" x14ac:dyDescent="0.3">
      <c r="A7171" s="25" t="s">
        <v>16996</v>
      </c>
      <c r="B7171" s="1" t="s">
        <v>16997</v>
      </c>
      <c r="C7171" s="2">
        <v>1</v>
      </c>
      <c r="D7171" s="49">
        <v>3</v>
      </c>
      <c r="E7171" s="3" t="s">
        <v>8</v>
      </c>
      <c r="F7171" s="38" t="s">
        <v>16998</v>
      </c>
      <c r="G7171" s="4" t="s">
        <v>7272</v>
      </c>
      <c r="I7171" s="13"/>
      <c r="J7171" s="13"/>
      <c r="K7171" s="13"/>
      <c r="L7171" s="13"/>
      <c r="M7171" s="13"/>
      <c r="N7171" s="13"/>
      <c r="O7171" s="13"/>
      <c r="P7171" s="13"/>
      <c r="Q7171" s="13"/>
      <c r="R7171" s="13"/>
    </row>
    <row r="7172" spans="1:18" x14ac:dyDescent="0.3">
      <c r="A7172" s="25" t="s">
        <v>16999</v>
      </c>
      <c r="B7172" s="1" t="s">
        <v>17000</v>
      </c>
      <c r="C7172" s="2">
        <v>1</v>
      </c>
      <c r="D7172" s="49">
        <v>3</v>
      </c>
      <c r="E7172" s="3" t="s">
        <v>8</v>
      </c>
      <c r="F7172" s="38" t="s">
        <v>17001</v>
      </c>
      <c r="G7172" s="4" t="s">
        <v>7272</v>
      </c>
      <c r="I7172" s="13"/>
      <c r="J7172" s="13"/>
      <c r="K7172" s="13"/>
      <c r="L7172" s="13"/>
      <c r="M7172" s="13"/>
      <c r="N7172" s="13"/>
      <c r="O7172" s="13"/>
      <c r="P7172" s="13"/>
      <c r="Q7172" s="13"/>
      <c r="R7172" s="13"/>
    </row>
    <row r="7173" spans="1:18" x14ac:dyDescent="0.3">
      <c r="A7173" s="25" t="s">
        <v>17002</v>
      </c>
      <c r="B7173" s="1" t="s">
        <v>17003</v>
      </c>
      <c r="C7173" s="2">
        <v>1</v>
      </c>
      <c r="D7173" s="49">
        <v>3</v>
      </c>
      <c r="E7173" s="3" t="s">
        <v>8</v>
      </c>
      <c r="F7173" s="38" t="s">
        <v>17004</v>
      </c>
      <c r="G7173" s="4" t="s">
        <v>7272</v>
      </c>
      <c r="I7173" s="13"/>
      <c r="J7173" s="13"/>
      <c r="K7173" s="13"/>
      <c r="L7173" s="13"/>
      <c r="M7173" s="13"/>
      <c r="N7173" s="13"/>
      <c r="O7173" s="13"/>
      <c r="P7173" s="13"/>
      <c r="Q7173" s="13"/>
      <c r="R7173" s="13"/>
    </row>
    <row r="7174" spans="1:18" x14ac:dyDescent="0.3">
      <c r="A7174" s="25" t="s">
        <v>17005</v>
      </c>
      <c r="B7174" s="1" t="s">
        <v>17006</v>
      </c>
      <c r="C7174" s="2">
        <v>1</v>
      </c>
      <c r="D7174" s="49">
        <v>3</v>
      </c>
      <c r="E7174" s="3" t="s">
        <v>8</v>
      </c>
      <c r="F7174" s="38" t="s">
        <v>17007</v>
      </c>
      <c r="G7174" s="4" t="s">
        <v>7272</v>
      </c>
      <c r="I7174" s="13"/>
      <c r="J7174" s="13"/>
      <c r="K7174" s="13"/>
      <c r="L7174" s="13"/>
      <c r="M7174" s="13"/>
      <c r="N7174" s="13"/>
      <c r="O7174" s="13"/>
      <c r="P7174" s="13"/>
      <c r="Q7174" s="13"/>
      <c r="R7174" s="13"/>
    </row>
    <row r="7175" spans="1:18" x14ac:dyDescent="0.3">
      <c r="A7175" s="25" t="s">
        <v>17008</v>
      </c>
      <c r="B7175" s="1" t="s">
        <v>17009</v>
      </c>
      <c r="C7175" s="2">
        <v>1</v>
      </c>
      <c r="D7175" s="49">
        <v>3</v>
      </c>
      <c r="E7175" s="3" t="s">
        <v>8</v>
      </c>
      <c r="G7175" s="4" t="s">
        <v>7272</v>
      </c>
      <c r="I7175" s="13"/>
      <c r="J7175" s="13"/>
      <c r="K7175" s="13"/>
      <c r="L7175" s="13"/>
      <c r="M7175" s="13"/>
      <c r="N7175" s="13"/>
      <c r="O7175" s="13"/>
      <c r="P7175" s="13"/>
      <c r="Q7175" s="13"/>
      <c r="R7175" s="13"/>
    </row>
    <row r="7176" spans="1:18" x14ac:dyDescent="0.3">
      <c r="A7176" s="25" t="s">
        <v>17010</v>
      </c>
      <c r="B7176" s="1" t="s">
        <v>17011</v>
      </c>
      <c r="C7176" s="2">
        <v>1</v>
      </c>
      <c r="D7176" s="49">
        <v>3</v>
      </c>
      <c r="E7176" s="3" t="s">
        <v>8</v>
      </c>
      <c r="F7176" s="38" t="s">
        <v>17012</v>
      </c>
      <c r="G7176" s="4" t="s">
        <v>7272</v>
      </c>
      <c r="I7176" s="13"/>
      <c r="J7176" s="13"/>
      <c r="K7176" s="13"/>
      <c r="L7176" s="13"/>
      <c r="M7176" s="13"/>
      <c r="N7176" s="13"/>
      <c r="O7176" s="13"/>
      <c r="P7176" s="13"/>
      <c r="Q7176" s="13"/>
      <c r="R7176" s="13"/>
    </row>
    <row r="7177" spans="1:18" x14ac:dyDescent="0.3">
      <c r="A7177" s="25" t="s">
        <v>17013</v>
      </c>
      <c r="B7177" s="1" t="s">
        <v>17014</v>
      </c>
      <c r="C7177" s="2">
        <v>1</v>
      </c>
      <c r="D7177" s="49">
        <v>3</v>
      </c>
      <c r="E7177" s="3" t="s">
        <v>8</v>
      </c>
      <c r="G7177" s="4" t="s">
        <v>7272</v>
      </c>
      <c r="I7177" s="13"/>
      <c r="J7177" s="13"/>
      <c r="K7177" s="13"/>
      <c r="L7177" s="13"/>
      <c r="M7177" s="13"/>
      <c r="N7177" s="13"/>
      <c r="O7177" s="13"/>
      <c r="P7177" s="13"/>
      <c r="Q7177" s="13"/>
      <c r="R7177" s="13"/>
    </row>
    <row r="7178" spans="1:18" x14ac:dyDescent="0.3">
      <c r="A7178" s="25" t="s">
        <v>17015</v>
      </c>
      <c r="B7178" s="1" t="s">
        <v>17016</v>
      </c>
      <c r="C7178" s="2">
        <v>1</v>
      </c>
      <c r="D7178" s="49">
        <v>3</v>
      </c>
      <c r="E7178" s="3" t="s">
        <v>8</v>
      </c>
      <c r="F7178" s="38" t="s">
        <v>17017</v>
      </c>
      <c r="G7178" s="4" t="s">
        <v>7272</v>
      </c>
      <c r="I7178" s="13"/>
      <c r="J7178" s="13"/>
      <c r="K7178" s="13"/>
      <c r="L7178" s="13"/>
      <c r="M7178" s="13"/>
      <c r="N7178" s="13"/>
      <c r="O7178" s="13"/>
      <c r="P7178" s="13"/>
      <c r="Q7178" s="13"/>
      <c r="R7178" s="13"/>
    </row>
    <row r="7179" spans="1:18" x14ac:dyDescent="0.3">
      <c r="A7179" s="25" t="s">
        <v>17018</v>
      </c>
      <c r="B7179" s="1" t="s">
        <v>17019</v>
      </c>
      <c r="C7179" s="2">
        <v>1</v>
      </c>
      <c r="D7179" s="49">
        <v>3</v>
      </c>
      <c r="E7179" s="3" t="s">
        <v>8</v>
      </c>
      <c r="F7179" s="38" t="s">
        <v>17020</v>
      </c>
      <c r="G7179" s="4" t="s">
        <v>7272</v>
      </c>
      <c r="I7179" s="13"/>
      <c r="J7179" s="13"/>
      <c r="K7179" s="13"/>
      <c r="L7179" s="13"/>
      <c r="M7179" s="13"/>
      <c r="N7179" s="13"/>
      <c r="O7179" s="13"/>
      <c r="P7179" s="13"/>
      <c r="Q7179" s="13"/>
      <c r="R7179" s="13"/>
    </row>
    <row r="7180" spans="1:18" x14ac:dyDescent="0.3">
      <c r="A7180" s="25" t="s">
        <v>17021</v>
      </c>
      <c r="B7180" s="1" t="s">
        <v>17022</v>
      </c>
      <c r="C7180" s="2">
        <v>1</v>
      </c>
      <c r="D7180" s="49">
        <v>3</v>
      </c>
      <c r="E7180" s="3" t="s">
        <v>8</v>
      </c>
      <c r="F7180" s="38" t="s">
        <v>17023</v>
      </c>
      <c r="G7180" s="4" t="s">
        <v>7272</v>
      </c>
      <c r="I7180" s="13"/>
      <c r="J7180" s="13"/>
      <c r="K7180" s="13"/>
      <c r="L7180" s="13"/>
      <c r="M7180" s="13"/>
      <c r="N7180" s="13"/>
      <c r="O7180" s="13"/>
      <c r="P7180" s="13"/>
      <c r="Q7180" s="13"/>
      <c r="R7180" s="13"/>
    </row>
    <row r="7181" spans="1:18" x14ac:dyDescent="0.3">
      <c r="A7181" s="25" t="s">
        <v>17024</v>
      </c>
      <c r="B7181" s="1" t="s">
        <v>17025</v>
      </c>
      <c r="C7181" s="2">
        <v>1</v>
      </c>
      <c r="D7181" s="49">
        <v>3</v>
      </c>
      <c r="E7181" s="3" t="s">
        <v>8</v>
      </c>
      <c r="G7181" s="4" t="s">
        <v>7272</v>
      </c>
      <c r="I7181" s="13"/>
      <c r="J7181" s="13"/>
      <c r="K7181" s="13"/>
      <c r="L7181" s="13"/>
      <c r="M7181" s="13"/>
      <c r="N7181" s="13"/>
      <c r="O7181" s="13"/>
      <c r="P7181" s="13"/>
      <c r="Q7181" s="13"/>
      <c r="R7181" s="13"/>
    </row>
    <row r="7182" spans="1:18" x14ac:dyDescent="0.3">
      <c r="A7182" s="25" t="s">
        <v>17026</v>
      </c>
      <c r="B7182" s="1" t="s">
        <v>17027</v>
      </c>
      <c r="C7182" s="2">
        <v>1</v>
      </c>
      <c r="D7182" s="49">
        <v>3</v>
      </c>
      <c r="E7182" s="3" t="s">
        <v>8</v>
      </c>
      <c r="G7182" s="4" t="s">
        <v>350</v>
      </c>
      <c r="I7182" s="13"/>
      <c r="J7182" s="13"/>
      <c r="K7182" s="13"/>
      <c r="L7182" s="13"/>
      <c r="M7182" s="13"/>
      <c r="N7182" s="13"/>
      <c r="O7182" s="13"/>
      <c r="P7182" s="13"/>
      <c r="Q7182" s="13"/>
      <c r="R7182" s="13"/>
    </row>
    <row r="7183" spans="1:18" x14ac:dyDescent="0.3">
      <c r="A7183" s="25" t="s">
        <v>17028</v>
      </c>
      <c r="B7183" s="1" t="s">
        <v>17029</v>
      </c>
      <c r="C7183" s="2">
        <v>1</v>
      </c>
      <c r="D7183" s="49">
        <v>3</v>
      </c>
      <c r="E7183" s="3" t="s">
        <v>8</v>
      </c>
      <c r="F7183" s="38" t="s">
        <v>17030</v>
      </c>
      <c r="G7183" s="4" t="s">
        <v>7272</v>
      </c>
      <c r="I7183" s="13"/>
      <c r="J7183" s="13"/>
      <c r="K7183" s="13"/>
      <c r="L7183" s="13"/>
      <c r="M7183" s="13"/>
      <c r="N7183" s="13"/>
      <c r="O7183" s="13"/>
      <c r="P7183" s="13"/>
      <c r="Q7183" s="13"/>
      <c r="R7183" s="13"/>
    </row>
    <row r="7184" spans="1:18" x14ac:dyDescent="0.3">
      <c r="A7184" s="25" t="s">
        <v>17031</v>
      </c>
      <c r="B7184" s="1" t="s">
        <v>17032</v>
      </c>
      <c r="C7184" s="2">
        <v>1</v>
      </c>
      <c r="D7184" s="49">
        <v>3</v>
      </c>
      <c r="E7184" s="3" t="s">
        <v>8</v>
      </c>
      <c r="F7184" s="38" t="s">
        <v>17033</v>
      </c>
      <c r="G7184" s="4" t="s">
        <v>7272</v>
      </c>
      <c r="I7184" s="13"/>
      <c r="J7184" s="13"/>
      <c r="K7184" s="13"/>
      <c r="L7184" s="13"/>
      <c r="M7184" s="13"/>
      <c r="N7184" s="13"/>
      <c r="O7184" s="13"/>
      <c r="P7184" s="13"/>
      <c r="Q7184" s="13"/>
      <c r="R7184" s="13"/>
    </row>
    <row r="7185" spans="1:18" x14ac:dyDescent="0.3">
      <c r="A7185" s="25" t="s">
        <v>17034</v>
      </c>
      <c r="B7185" s="1" t="s">
        <v>17035</v>
      </c>
      <c r="C7185" s="2">
        <v>1</v>
      </c>
      <c r="D7185" s="49">
        <v>3</v>
      </c>
      <c r="E7185" s="3" t="s">
        <v>8</v>
      </c>
      <c r="F7185" s="38" t="s">
        <v>17036</v>
      </c>
      <c r="G7185" s="4" t="s">
        <v>7272</v>
      </c>
      <c r="I7185" s="13"/>
      <c r="J7185" s="13"/>
      <c r="K7185" s="13"/>
      <c r="L7185" s="13"/>
      <c r="M7185" s="13"/>
      <c r="N7185" s="13"/>
      <c r="O7185" s="13"/>
      <c r="P7185" s="13"/>
      <c r="Q7185" s="13"/>
      <c r="R7185" s="13"/>
    </row>
    <row r="7186" spans="1:18" x14ac:dyDescent="0.3">
      <c r="A7186" s="25" t="s">
        <v>17037</v>
      </c>
      <c r="B7186" s="1" t="s">
        <v>17038</v>
      </c>
      <c r="C7186" s="2">
        <v>1</v>
      </c>
      <c r="D7186" s="49">
        <v>3</v>
      </c>
      <c r="E7186" s="3" t="s">
        <v>8</v>
      </c>
      <c r="F7186" s="38" t="s">
        <v>17039</v>
      </c>
      <c r="G7186" s="4" t="s">
        <v>7272</v>
      </c>
      <c r="I7186" s="13"/>
      <c r="J7186" s="13"/>
      <c r="K7186" s="13"/>
      <c r="L7186" s="13"/>
      <c r="M7186" s="13"/>
      <c r="N7186" s="13"/>
      <c r="O7186" s="13"/>
      <c r="P7186" s="13"/>
      <c r="Q7186" s="13"/>
      <c r="R7186" s="13"/>
    </row>
    <row r="7187" spans="1:18" x14ac:dyDescent="0.3">
      <c r="A7187" s="25" t="s">
        <v>17040</v>
      </c>
      <c r="B7187" s="1" t="s">
        <v>17041</v>
      </c>
      <c r="C7187" s="2">
        <v>1</v>
      </c>
      <c r="D7187" s="49">
        <v>3</v>
      </c>
      <c r="E7187" s="3" t="s">
        <v>8</v>
      </c>
      <c r="F7187" s="38" t="s">
        <v>17042</v>
      </c>
      <c r="G7187" s="4" t="s">
        <v>7272</v>
      </c>
      <c r="I7187" s="13"/>
      <c r="J7187" s="13"/>
      <c r="K7187" s="13"/>
      <c r="L7187" s="13"/>
      <c r="M7187" s="13"/>
      <c r="N7187" s="13"/>
      <c r="O7187" s="13"/>
      <c r="P7187" s="13"/>
      <c r="Q7187" s="13"/>
      <c r="R7187" s="13"/>
    </row>
    <row r="7188" spans="1:18" x14ac:dyDescent="0.3">
      <c r="A7188" s="25" t="s">
        <v>17043</v>
      </c>
      <c r="B7188" s="1" t="s">
        <v>17044</v>
      </c>
      <c r="C7188" s="2">
        <v>1</v>
      </c>
      <c r="D7188" s="49">
        <v>3</v>
      </c>
      <c r="E7188" s="3" t="s">
        <v>8</v>
      </c>
      <c r="G7188" s="4" t="s">
        <v>7272</v>
      </c>
      <c r="I7188" s="13"/>
      <c r="J7188" s="13"/>
      <c r="K7188" s="13"/>
      <c r="L7188" s="13"/>
      <c r="M7188" s="13"/>
      <c r="N7188" s="13"/>
      <c r="O7188" s="13"/>
      <c r="P7188" s="13"/>
      <c r="Q7188" s="13"/>
      <c r="R7188" s="13"/>
    </row>
    <row r="7189" spans="1:18" x14ac:dyDescent="0.3">
      <c r="A7189" s="25" t="s">
        <v>17045</v>
      </c>
      <c r="B7189" s="1" t="s">
        <v>17046</v>
      </c>
      <c r="C7189" s="2">
        <v>1</v>
      </c>
      <c r="D7189" s="49">
        <v>3</v>
      </c>
      <c r="E7189" s="3" t="s">
        <v>8</v>
      </c>
      <c r="G7189" s="4" t="s">
        <v>7272</v>
      </c>
      <c r="I7189" s="13"/>
      <c r="J7189" s="13"/>
      <c r="K7189" s="13"/>
      <c r="L7189" s="13"/>
      <c r="M7189" s="13"/>
      <c r="N7189" s="13"/>
      <c r="O7189" s="13"/>
      <c r="P7189" s="13"/>
      <c r="Q7189" s="13"/>
      <c r="R7189" s="13"/>
    </row>
    <row r="7190" spans="1:18" x14ac:dyDescent="0.3">
      <c r="A7190" s="27" t="s">
        <v>17047</v>
      </c>
      <c r="B7190" s="1" t="s">
        <v>17048</v>
      </c>
      <c r="C7190" s="2">
        <v>1</v>
      </c>
      <c r="D7190" s="49">
        <v>3</v>
      </c>
      <c r="I7190" s="13"/>
      <c r="J7190" s="13"/>
      <c r="K7190" s="13"/>
      <c r="L7190" s="13"/>
      <c r="M7190" s="13"/>
      <c r="N7190" s="13"/>
      <c r="O7190" s="13"/>
      <c r="P7190" s="13"/>
      <c r="Q7190" s="13"/>
      <c r="R7190" s="13"/>
    </row>
    <row r="7191" spans="1:18" x14ac:dyDescent="0.3">
      <c r="A7191" s="27" t="s">
        <v>17049</v>
      </c>
      <c r="B7191" s="1" t="s">
        <v>17050</v>
      </c>
      <c r="C7191" s="2">
        <v>1</v>
      </c>
      <c r="D7191" s="49">
        <v>3</v>
      </c>
      <c r="I7191" s="13"/>
      <c r="J7191" s="13"/>
      <c r="K7191" s="13"/>
      <c r="L7191" s="13"/>
      <c r="M7191" s="13"/>
      <c r="N7191" s="13"/>
      <c r="O7191" s="13"/>
      <c r="P7191" s="13"/>
      <c r="Q7191" s="13"/>
      <c r="R7191" s="13"/>
    </row>
    <row r="7192" spans="1:18" x14ac:dyDescent="0.3">
      <c r="A7192" s="27" t="s">
        <v>17051</v>
      </c>
      <c r="B7192" s="1" t="s">
        <v>17052</v>
      </c>
      <c r="C7192" s="2">
        <v>1</v>
      </c>
      <c r="D7192" s="49">
        <v>3</v>
      </c>
      <c r="I7192" s="13"/>
      <c r="J7192" s="13"/>
      <c r="K7192" s="13"/>
      <c r="L7192" s="13"/>
      <c r="M7192" s="13"/>
      <c r="N7192" s="13"/>
      <c r="O7192" s="13"/>
      <c r="P7192" s="13"/>
      <c r="Q7192" s="13"/>
      <c r="R7192" s="13"/>
    </row>
    <row r="7193" spans="1:18" x14ac:dyDescent="0.3">
      <c r="A7193" s="25" t="s">
        <v>17053</v>
      </c>
      <c r="B7193" s="1" t="s">
        <v>17054</v>
      </c>
      <c r="C7193" s="2">
        <v>1</v>
      </c>
      <c r="D7193" s="49">
        <v>3</v>
      </c>
      <c r="E7193" s="3" t="s">
        <v>8</v>
      </c>
      <c r="F7193" s="38" t="s">
        <v>17055</v>
      </c>
      <c r="G7193" s="4" t="s">
        <v>7272</v>
      </c>
      <c r="I7193" s="13"/>
      <c r="J7193" s="13"/>
      <c r="K7193" s="13"/>
      <c r="L7193" s="13"/>
      <c r="M7193" s="13"/>
      <c r="N7193" s="13"/>
      <c r="O7193" s="13"/>
      <c r="P7193" s="13"/>
      <c r="Q7193" s="13"/>
      <c r="R7193" s="13"/>
    </row>
    <row r="7194" spans="1:18" x14ac:dyDescent="0.3">
      <c r="A7194" s="27" t="s">
        <v>17056</v>
      </c>
      <c r="B7194" s="1" t="s">
        <v>17057</v>
      </c>
      <c r="C7194" s="2">
        <v>1</v>
      </c>
      <c r="D7194" s="49">
        <v>3</v>
      </c>
      <c r="I7194" s="13"/>
      <c r="J7194" s="13"/>
      <c r="K7194" s="13"/>
      <c r="L7194" s="13"/>
      <c r="M7194" s="13"/>
      <c r="N7194" s="13"/>
      <c r="O7194" s="13"/>
      <c r="P7194" s="13"/>
      <c r="Q7194" s="13"/>
      <c r="R7194" s="13"/>
    </row>
    <row r="7195" spans="1:18" x14ac:dyDescent="0.3">
      <c r="A7195" s="25" t="s">
        <v>17058</v>
      </c>
      <c r="B7195" s="1" t="s">
        <v>17059</v>
      </c>
      <c r="C7195" s="2">
        <v>1</v>
      </c>
      <c r="D7195" s="49">
        <v>3</v>
      </c>
      <c r="E7195" s="3" t="s">
        <v>8</v>
      </c>
      <c r="F7195" s="38" t="s">
        <v>17060</v>
      </c>
      <c r="G7195" s="4" t="s">
        <v>7272</v>
      </c>
      <c r="I7195" s="13"/>
      <c r="J7195" s="13"/>
      <c r="K7195" s="13"/>
      <c r="L7195" s="13"/>
      <c r="M7195" s="13"/>
      <c r="N7195" s="13"/>
      <c r="O7195" s="13"/>
      <c r="P7195" s="13"/>
      <c r="Q7195" s="13"/>
      <c r="R7195" s="13"/>
    </row>
    <row r="7196" spans="1:18" x14ac:dyDescent="0.3">
      <c r="A7196" s="25" t="s">
        <v>17061</v>
      </c>
      <c r="B7196" s="1" t="s">
        <v>17062</v>
      </c>
      <c r="C7196" s="2">
        <v>1</v>
      </c>
      <c r="D7196" s="49">
        <v>3</v>
      </c>
      <c r="E7196" s="3" t="s">
        <v>8</v>
      </c>
      <c r="F7196" s="38" t="s">
        <v>17063</v>
      </c>
      <c r="G7196" s="4" t="s">
        <v>7272</v>
      </c>
      <c r="I7196" s="13"/>
      <c r="J7196" s="13"/>
      <c r="K7196" s="13"/>
      <c r="L7196" s="13"/>
      <c r="M7196" s="13"/>
      <c r="N7196" s="13"/>
      <c r="O7196" s="13"/>
      <c r="P7196" s="13"/>
      <c r="Q7196" s="13"/>
      <c r="R7196" s="13"/>
    </row>
    <row r="7197" spans="1:18" x14ac:dyDescent="0.3">
      <c r="A7197" s="25" t="s">
        <v>17064</v>
      </c>
      <c r="B7197" s="1" t="s">
        <v>17065</v>
      </c>
      <c r="C7197" s="2">
        <v>1</v>
      </c>
      <c r="D7197" s="49">
        <v>3</v>
      </c>
      <c r="E7197" s="3" t="s">
        <v>8</v>
      </c>
      <c r="F7197" s="38" t="s">
        <v>17066</v>
      </c>
      <c r="G7197" s="4" t="s">
        <v>7272</v>
      </c>
      <c r="I7197" s="13"/>
      <c r="J7197" s="13"/>
      <c r="K7197" s="13"/>
      <c r="L7197" s="13"/>
      <c r="M7197" s="13"/>
      <c r="N7197" s="13"/>
      <c r="O7197" s="13"/>
      <c r="P7197" s="13"/>
      <c r="Q7197" s="13"/>
      <c r="R7197" s="13"/>
    </row>
    <row r="7198" spans="1:18" x14ac:dyDescent="0.3">
      <c r="A7198" s="25" t="s">
        <v>17067</v>
      </c>
      <c r="B7198" s="1" t="s">
        <v>17068</v>
      </c>
      <c r="C7198" s="2">
        <v>1</v>
      </c>
      <c r="D7198" s="49">
        <v>3</v>
      </c>
      <c r="E7198" s="3" t="s">
        <v>8</v>
      </c>
      <c r="F7198" s="38" t="s">
        <v>17069</v>
      </c>
      <c r="G7198" s="4" t="s">
        <v>7272</v>
      </c>
      <c r="I7198" s="13"/>
      <c r="J7198" s="13"/>
      <c r="K7198" s="13"/>
      <c r="L7198" s="13"/>
      <c r="M7198" s="13"/>
      <c r="N7198" s="13"/>
      <c r="O7198" s="13"/>
      <c r="P7198" s="13"/>
      <c r="Q7198" s="13"/>
      <c r="R7198" s="13"/>
    </row>
    <row r="7199" spans="1:18" x14ac:dyDescent="0.3">
      <c r="A7199" s="25" t="s">
        <v>17070</v>
      </c>
      <c r="B7199" s="1" t="s">
        <v>17071</v>
      </c>
      <c r="C7199" s="2">
        <v>1</v>
      </c>
      <c r="D7199" s="49">
        <v>3</v>
      </c>
      <c r="E7199" s="3" t="s">
        <v>8</v>
      </c>
      <c r="F7199" s="38" t="s">
        <v>17072</v>
      </c>
      <c r="G7199" s="4" t="s">
        <v>7272</v>
      </c>
      <c r="I7199" s="13"/>
      <c r="J7199" s="13"/>
      <c r="K7199" s="13"/>
      <c r="L7199" s="13"/>
      <c r="M7199" s="13"/>
      <c r="N7199" s="13"/>
      <c r="O7199" s="13"/>
      <c r="P7199" s="13"/>
      <c r="Q7199" s="13"/>
      <c r="R7199" s="13"/>
    </row>
    <row r="7200" spans="1:18" x14ac:dyDescent="0.3">
      <c r="A7200" s="25" t="s">
        <v>17073</v>
      </c>
      <c r="B7200" s="1" t="s">
        <v>17074</v>
      </c>
      <c r="C7200" s="2">
        <v>1</v>
      </c>
      <c r="D7200" s="49">
        <v>3</v>
      </c>
      <c r="E7200" s="3" t="s">
        <v>8</v>
      </c>
      <c r="F7200" s="38" t="s">
        <v>17075</v>
      </c>
      <c r="G7200" s="4" t="s">
        <v>7272</v>
      </c>
      <c r="I7200" s="13"/>
      <c r="J7200" s="13"/>
      <c r="K7200" s="13"/>
      <c r="L7200" s="13"/>
      <c r="M7200" s="13"/>
      <c r="N7200" s="13"/>
      <c r="O7200" s="13"/>
      <c r="P7200" s="13"/>
      <c r="Q7200" s="13"/>
      <c r="R7200" s="13"/>
    </row>
    <row r="7201" spans="1:18" x14ac:dyDescent="0.3">
      <c r="A7201" s="25" t="s">
        <v>17076</v>
      </c>
      <c r="B7201" s="1" t="s">
        <v>17077</v>
      </c>
      <c r="C7201" s="2">
        <v>1</v>
      </c>
      <c r="D7201" s="49">
        <v>3</v>
      </c>
      <c r="E7201" s="3" t="s">
        <v>8</v>
      </c>
      <c r="F7201" s="38" t="s">
        <v>17078</v>
      </c>
      <c r="G7201" s="4" t="s">
        <v>7272</v>
      </c>
      <c r="I7201" s="13"/>
      <c r="J7201" s="13"/>
      <c r="K7201" s="13"/>
      <c r="L7201" s="13"/>
      <c r="M7201" s="13"/>
      <c r="N7201" s="13"/>
      <c r="O7201" s="13"/>
      <c r="P7201" s="13"/>
      <c r="Q7201" s="13"/>
      <c r="R7201" s="13"/>
    </row>
    <row r="7202" spans="1:18" x14ac:dyDescent="0.3">
      <c r="A7202" s="25" t="s">
        <v>17079</v>
      </c>
      <c r="B7202" s="1" t="s">
        <v>17080</v>
      </c>
      <c r="C7202" s="2">
        <v>1</v>
      </c>
      <c r="D7202" s="49">
        <v>3</v>
      </c>
      <c r="E7202" s="3" t="s">
        <v>8</v>
      </c>
      <c r="F7202" s="38" t="s">
        <v>17081</v>
      </c>
      <c r="G7202" s="4" t="s">
        <v>7272</v>
      </c>
      <c r="I7202" s="13"/>
      <c r="J7202" s="13"/>
      <c r="K7202" s="13"/>
      <c r="L7202" s="13"/>
      <c r="M7202" s="13"/>
      <c r="N7202" s="13"/>
      <c r="O7202" s="13"/>
      <c r="P7202" s="13"/>
      <c r="Q7202" s="13"/>
      <c r="R7202" s="13"/>
    </row>
    <row r="7203" spans="1:18" x14ac:dyDescent="0.3">
      <c r="A7203" s="25" t="s">
        <v>17082</v>
      </c>
      <c r="B7203" s="1" t="s">
        <v>17083</v>
      </c>
      <c r="C7203" s="2">
        <v>1</v>
      </c>
      <c r="D7203" s="49">
        <v>3</v>
      </c>
      <c r="E7203" s="3" t="s">
        <v>8</v>
      </c>
      <c r="F7203" s="38" t="s">
        <v>17084</v>
      </c>
      <c r="G7203" s="4" t="s">
        <v>7272</v>
      </c>
      <c r="I7203" s="13"/>
      <c r="J7203" s="13"/>
      <c r="K7203" s="13"/>
      <c r="L7203" s="13"/>
      <c r="M7203" s="13"/>
      <c r="N7203" s="13"/>
      <c r="O7203" s="13"/>
      <c r="P7203" s="13"/>
      <c r="Q7203" s="13"/>
      <c r="R7203" s="13"/>
    </row>
    <row r="7204" spans="1:18" x14ac:dyDescent="0.3">
      <c r="A7204" s="25" t="s">
        <v>17085</v>
      </c>
      <c r="B7204" s="1" t="s">
        <v>17086</v>
      </c>
      <c r="C7204" s="2">
        <v>1</v>
      </c>
      <c r="D7204" s="49">
        <v>3</v>
      </c>
      <c r="E7204" s="3" t="s">
        <v>8</v>
      </c>
      <c r="F7204" s="38" t="s">
        <v>17087</v>
      </c>
      <c r="G7204" s="4" t="s">
        <v>7272</v>
      </c>
      <c r="I7204" s="13"/>
      <c r="J7204" s="13"/>
      <c r="K7204" s="13"/>
      <c r="L7204" s="13"/>
      <c r="M7204" s="13"/>
      <c r="N7204" s="13"/>
      <c r="O7204" s="13"/>
      <c r="P7204" s="13"/>
      <c r="Q7204" s="13"/>
      <c r="R7204" s="13"/>
    </row>
    <row r="7205" spans="1:18" x14ac:dyDescent="0.3">
      <c r="A7205" s="25" t="s">
        <v>17088</v>
      </c>
      <c r="B7205" s="1" t="s">
        <v>17089</v>
      </c>
      <c r="C7205" s="2">
        <v>1</v>
      </c>
      <c r="D7205" s="49">
        <v>3</v>
      </c>
      <c r="E7205" s="3" t="s">
        <v>8</v>
      </c>
      <c r="F7205" s="38" t="s">
        <v>17090</v>
      </c>
      <c r="G7205" s="4" t="s">
        <v>7272</v>
      </c>
      <c r="I7205" s="13"/>
      <c r="J7205" s="13"/>
      <c r="K7205" s="13"/>
      <c r="L7205" s="13"/>
      <c r="M7205" s="13"/>
      <c r="N7205" s="13"/>
      <c r="O7205" s="13"/>
      <c r="P7205" s="13"/>
      <c r="Q7205" s="13"/>
      <c r="R7205" s="13"/>
    </row>
    <row r="7206" spans="1:18" x14ac:dyDescent="0.3">
      <c r="A7206" s="25" t="s">
        <v>17091</v>
      </c>
      <c r="B7206" s="1" t="s">
        <v>17092</v>
      </c>
      <c r="C7206" s="2">
        <v>1</v>
      </c>
      <c r="D7206" s="49">
        <v>3</v>
      </c>
      <c r="E7206" s="3" t="s">
        <v>8</v>
      </c>
      <c r="F7206" s="38" t="s">
        <v>17093</v>
      </c>
      <c r="G7206" s="4" t="s">
        <v>7272</v>
      </c>
      <c r="I7206" s="13"/>
      <c r="J7206" s="13"/>
      <c r="K7206" s="13"/>
      <c r="L7206" s="13"/>
      <c r="M7206" s="13"/>
      <c r="N7206" s="13"/>
      <c r="O7206" s="13"/>
      <c r="P7206" s="13"/>
      <c r="Q7206" s="13"/>
      <c r="R7206" s="13"/>
    </row>
    <row r="7207" spans="1:18" x14ac:dyDescent="0.3">
      <c r="A7207" s="25" t="s">
        <v>17094</v>
      </c>
      <c r="B7207" s="1" t="s">
        <v>17095</v>
      </c>
      <c r="C7207" s="2">
        <v>1</v>
      </c>
      <c r="D7207" s="49">
        <v>3</v>
      </c>
      <c r="E7207" s="3" t="s">
        <v>8</v>
      </c>
      <c r="G7207" s="4" t="s">
        <v>7272</v>
      </c>
      <c r="I7207" s="13"/>
      <c r="J7207" s="13"/>
      <c r="K7207" s="13"/>
      <c r="L7207" s="13"/>
      <c r="M7207" s="13"/>
      <c r="N7207" s="13"/>
      <c r="O7207" s="13"/>
      <c r="P7207" s="13"/>
      <c r="Q7207" s="13"/>
      <c r="R7207" s="13"/>
    </row>
    <row r="7208" spans="1:18" x14ac:dyDescent="0.3">
      <c r="A7208" s="25" t="s">
        <v>17096</v>
      </c>
      <c r="B7208" s="1" t="s">
        <v>17097</v>
      </c>
      <c r="C7208" s="2">
        <v>1</v>
      </c>
      <c r="D7208" s="49">
        <v>3</v>
      </c>
      <c r="E7208" s="3" t="s">
        <v>8</v>
      </c>
      <c r="G7208" s="4" t="s">
        <v>7272</v>
      </c>
      <c r="I7208" s="13"/>
      <c r="J7208" s="13"/>
      <c r="K7208" s="13"/>
      <c r="L7208" s="13"/>
      <c r="M7208" s="13"/>
      <c r="N7208" s="13"/>
      <c r="O7208" s="13"/>
      <c r="P7208" s="13"/>
      <c r="Q7208" s="13"/>
      <c r="R7208" s="13"/>
    </row>
    <row r="7209" spans="1:18" x14ac:dyDescent="0.3">
      <c r="A7209" s="25" t="s">
        <v>17098</v>
      </c>
      <c r="B7209" s="1" t="s">
        <v>17099</v>
      </c>
      <c r="C7209" s="2">
        <v>1</v>
      </c>
      <c r="D7209" s="49">
        <v>3</v>
      </c>
      <c r="E7209" s="3" t="s">
        <v>8</v>
      </c>
      <c r="G7209" s="4" t="s">
        <v>350</v>
      </c>
      <c r="I7209" s="13"/>
      <c r="J7209" s="13"/>
      <c r="K7209" s="13"/>
      <c r="L7209" s="13"/>
      <c r="M7209" s="13"/>
      <c r="N7209" s="13"/>
      <c r="O7209" s="13"/>
      <c r="P7209" s="13"/>
      <c r="Q7209" s="13"/>
      <c r="R7209" s="13"/>
    </row>
    <row r="7210" spans="1:18" x14ac:dyDescent="0.3">
      <c r="A7210" s="25" t="s">
        <v>17100</v>
      </c>
      <c r="B7210" s="1" t="s">
        <v>17101</v>
      </c>
      <c r="C7210" s="2">
        <v>1</v>
      </c>
      <c r="D7210" s="49">
        <v>3</v>
      </c>
      <c r="E7210" s="3" t="s">
        <v>8</v>
      </c>
      <c r="G7210" s="4" t="s">
        <v>7272</v>
      </c>
      <c r="I7210" s="13"/>
      <c r="J7210" s="13"/>
      <c r="K7210" s="13"/>
      <c r="L7210" s="13"/>
      <c r="M7210" s="13"/>
      <c r="N7210" s="13"/>
      <c r="O7210" s="13"/>
      <c r="P7210" s="13"/>
      <c r="Q7210" s="13"/>
      <c r="R7210" s="13"/>
    </row>
    <row r="7211" spans="1:18" x14ac:dyDescent="0.3">
      <c r="A7211" s="25" t="s">
        <v>17102</v>
      </c>
      <c r="B7211" s="1" t="s">
        <v>17103</v>
      </c>
      <c r="C7211" s="2">
        <v>1</v>
      </c>
      <c r="D7211" s="49">
        <v>3</v>
      </c>
      <c r="E7211" s="3" t="s">
        <v>8</v>
      </c>
      <c r="G7211" s="4" t="s">
        <v>7272</v>
      </c>
      <c r="I7211" s="13"/>
      <c r="J7211" s="13"/>
      <c r="K7211" s="13"/>
      <c r="L7211" s="13"/>
      <c r="M7211" s="13"/>
      <c r="N7211" s="13"/>
      <c r="O7211" s="13"/>
      <c r="P7211" s="13"/>
      <c r="Q7211" s="13"/>
      <c r="R7211" s="13"/>
    </row>
    <row r="7212" spans="1:18" x14ac:dyDescent="0.3">
      <c r="A7212" s="28" t="s">
        <v>17104</v>
      </c>
      <c r="B7212" s="17" t="s">
        <v>17105</v>
      </c>
      <c r="C7212" s="2">
        <v>1</v>
      </c>
      <c r="D7212" s="49">
        <v>3</v>
      </c>
      <c r="E7212" s="3" t="s">
        <v>8</v>
      </c>
      <c r="G7212" s="4" t="s">
        <v>7272</v>
      </c>
      <c r="I7212" s="13"/>
      <c r="J7212" s="13"/>
      <c r="K7212" s="13"/>
      <c r="L7212" s="13"/>
      <c r="M7212" s="13"/>
      <c r="N7212" s="13"/>
      <c r="O7212" s="13"/>
      <c r="P7212" s="13"/>
      <c r="Q7212" s="13"/>
      <c r="R7212" s="13"/>
    </row>
    <row r="7213" spans="1:18" x14ac:dyDescent="0.3">
      <c r="A7213" s="25" t="s">
        <v>17106</v>
      </c>
      <c r="B7213" s="1" t="s">
        <v>17107</v>
      </c>
      <c r="C7213" s="2">
        <v>1</v>
      </c>
      <c r="D7213" s="49">
        <v>3</v>
      </c>
      <c r="E7213" s="3" t="s">
        <v>8</v>
      </c>
      <c r="G7213" s="4" t="s">
        <v>7272</v>
      </c>
      <c r="I7213" s="13"/>
      <c r="J7213" s="13"/>
      <c r="K7213" s="13"/>
      <c r="L7213" s="13"/>
      <c r="M7213" s="13"/>
      <c r="N7213" s="13"/>
      <c r="O7213" s="13"/>
      <c r="P7213" s="13"/>
      <c r="Q7213" s="13"/>
      <c r="R7213" s="13"/>
    </row>
    <row r="7214" spans="1:18" x14ac:dyDescent="0.3">
      <c r="A7214" s="25" t="s">
        <v>17108</v>
      </c>
      <c r="B7214" s="1" t="s">
        <v>17109</v>
      </c>
      <c r="C7214" s="2">
        <v>1</v>
      </c>
      <c r="D7214" s="49">
        <v>3</v>
      </c>
      <c r="E7214" s="3" t="s">
        <v>8</v>
      </c>
      <c r="G7214" s="4" t="s">
        <v>7272</v>
      </c>
      <c r="I7214" s="13"/>
      <c r="J7214" s="13"/>
      <c r="K7214" s="13"/>
      <c r="L7214" s="13"/>
      <c r="M7214" s="13"/>
      <c r="N7214" s="13"/>
      <c r="O7214" s="13"/>
      <c r="P7214" s="13"/>
      <c r="Q7214" s="13"/>
      <c r="R7214" s="13"/>
    </row>
    <row r="7215" spans="1:18" x14ac:dyDescent="0.3">
      <c r="A7215" s="25" t="s">
        <v>17110</v>
      </c>
      <c r="B7215" s="1" t="s">
        <v>17111</v>
      </c>
      <c r="C7215" s="2">
        <v>1</v>
      </c>
      <c r="D7215" s="49">
        <v>3</v>
      </c>
      <c r="E7215" s="3" t="s">
        <v>8</v>
      </c>
      <c r="G7215" s="4" t="s">
        <v>350</v>
      </c>
      <c r="I7215" s="13"/>
      <c r="J7215" s="13"/>
      <c r="K7215" s="13"/>
      <c r="L7215" s="13"/>
      <c r="M7215" s="13"/>
      <c r="N7215" s="13"/>
      <c r="O7215" s="13"/>
      <c r="P7215" s="13"/>
      <c r="Q7215" s="13"/>
      <c r="R7215" s="13"/>
    </row>
    <row r="7216" spans="1:18" x14ac:dyDescent="0.3">
      <c r="A7216" s="25" t="s">
        <v>17112</v>
      </c>
      <c r="B7216" s="1" t="s">
        <v>17113</v>
      </c>
      <c r="C7216" s="2">
        <v>1</v>
      </c>
      <c r="D7216" s="49">
        <v>3</v>
      </c>
      <c r="E7216" s="3" t="s">
        <v>8</v>
      </c>
      <c r="G7216" s="4" t="s">
        <v>7272</v>
      </c>
      <c r="I7216" s="13"/>
      <c r="J7216" s="13"/>
      <c r="K7216" s="13"/>
      <c r="L7216" s="13"/>
      <c r="M7216" s="13"/>
      <c r="N7216" s="13"/>
      <c r="O7216" s="13"/>
      <c r="P7216" s="13"/>
      <c r="Q7216" s="13"/>
      <c r="R7216" s="13"/>
    </row>
    <row r="7217" spans="1:18" x14ac:dyDescent="0.3">
      <c r="A7217" s="25" t="s">
        <v>17114</v>
      </c>
      <c r="B7217" s="1" t="s">
        <v>17115</v>
      </c>
      <c r="C7217" s="2">
        <v>1</v>
      </c>
      <c r="D7217" s="49">
        <v>3</v>
      </c>
      <c r="E7217" s="3" t="s">
        <v>8</v>
      </c>
      <c r="F7217" s="38" t="s">
        <v>17116</v>
      </c>
      <c r="G7217" s="4" t="s">
        <v>7272</v>
      </c>
      <c r="I7217" s="13"/>
      <c r="J7217" s="13"/>
      <c r="K7217" s="13"/>
      <c r="L7217" s="13"/>
      <c r="M7217" s="13"/>
      <c r="N7217" s="13"/>
      <c r="O7217" s="13"/>
      <c r="P7217" s="13"/>
      <c r="Q7217" s="13"/>
      <c r="R7217" s="13"/>
    </row>
    <row r="7218" spans="1:18" x14ac:dyDescent="0.3">
      <c r="A7218" s="25" t="s">
        <v>17117</v>
      </c>
      <c r="B7218" s="1" t="s">
        <v>17118</v>
      </c>
      <c r="C7218" s="2">
        <v>1</v>
      </c>
      <c r="D7218" s="49">
        <v>3</v>
      </c>
      <c r="E7218" s="3" t="s">
        <v>8</v>
      </c>
      <c r="G7218" s="4" t="s">
        <v>7272</v>
      </c>
      <c r="I7218" s="13"/>
      <c r="J7218" s="13"/>
      <c r="K7218" s="13"/>
      <c r="L7218" s="13"/>
      <c r="M7218" s="13"/>
      <c r="N7218" s="13"/>
      <c r="O7218" s="13"/>
      <c r="P7218" s="13"/>
      <c r="Q7218" s="13"/>
      <c r="R7218" s="13"/>
    </row>
    <row r="7219" spans="1:18" x14ac:dyDescent="0.3">
      <c r="A7219" s="25" t="s">
        <v>17119</v>
      </c>
      <c r="B7219" s="1" t="s">
        <v>17120</v>
      </c>
      <c r="C7219" s="2">
        <v>1</v>
      </c>
      <c r="D7219" s="49">
        <v>3</v>
      </c>
      <c r="E7219" s="3" t="s">
        <v>8</v>
      </c>
      <c r="G7219" s="4" t="s">
        <v>7272</v>
      </c>
      <c r="I7219" s="13"/>
      <c r="J7219" s="13"/>
      <c r="K7219" s="13"/>
      <c r="L7219" s="13"/>
      <c r="M7219" s="13"/>
      <c r="N7219" s="13"/>
      <c r="O7219" s="13"/>
      <c r="P7219" s="13"/>
      <c r="Q7219" s="13"/>
      <c r="R7219" s="13"/>
    </row>
    <row r="7220" spans="1:18" x14ac:dyDescent="0.3">
      <c r="A7220" s="25" t="s">
        <v>17121</v>
      </c>
      <c r="B7220" s="1" t="s">
        <v>17122</v>
      </c>
      <c r="C7220" s="2">
        <v>1</v>
      </c>
      <c r="D7220" s="49">
        <v>3</v>
      </c>
      <c r="E7220" s="3" t="s">
        <v>8</v>
      </c>
      <c r="F7220" s="38" t="s">
        <v>17123</v>
      </c>
      <c r="G7220" s="4" t="s">
        <v>7272</v>
      </c>
      <c r="I7220" s="13"/>
      <c r="J7220" s="13"/>
      <c r="K7220" s="13"/>
      <c r="L7220" s="13"/>
      <c r="M7220" s="13"/>
      <c r="N7220" s="13"/>
      <c r="O7220" s="13"/>
      <c r="P7220" s="13"/>
      <c r="Q7220" s="13"/>
      <c r="R7220" s="13"/>
    </row>
    <row r="7221" spans="1:18" x14ac:dyDescent="0.3">
      <c r="A7221" s="25" t="s">
        <v>17124</v>
      </c>
      <c r="B7221" s="1" t="s">
        <v>17125</v>
      </c>
      <c r="C7221" s="2">
        <v>1</v>
      </c>
      <c r="D7221" s="49">
        <v>3</v>
      </c>
      <c r="E7221" s="3" t="s">
        <v>8</v>
      </c>
      <c r="F7221" s="38" t="s">
        <v>17126</v>
      </c>
      <c r="G7221" s="4" t="s">
        <v>7272</v>
      </c>
      <c r="I7221" s="13"/>
      <c r="J7221" s="13"/>
      <c r="K7221" s="13"/>
      <c r="L7221" s="13"/>
      <c r="M7221" s="13"/>
      <c r="N7221" s="13"/>
      <c r="O7221" s="13"/>
      <c r="P7221" s="13"/>
      <c r="Q7221" s="13"/>
      <c r="R7221" s="13"/>
    </row>
    <row r="7222" spans="1:18" x14ac:dyDescent="0.3">
      <c r="A7222" s="25" t="s">
        <v>17127</v>
      </c>
      <c r="B7222" s="1" t="s">
        <v>17128</v>
      </c>
      <c r="C7222" s="2">
        <v>1</v>
      </c>
      <c r="D7222" s="49">
        <v>3</v>
      </c>
      <c r="E7222" s="3" t="s">
        <v>2272</v>
      </c>
      <c r="G7222" s="4" t="s">
        <v>7272</v>
      </c>
      <c r="I7222" s="13"/>
      <c r="J7222" s="13"/>
      <c r="K7222" s="13"/>
      <c r="L7222" s="13"/>
      <c r="M7222" s="13"/>
      <c r="N7222" s="13"/>
      <c r="O7222" s="13"/>
      <c r="P7222" s="13"/>
      <c r="Q7222" s="13"/>
      <c r="R7222" s="13"/>
    </row>
    <row r="7223" spans="1:18" x14ac:dyDescent="0.3">
      <c r="A7223" s="25" t="s">
        <v>17129</v>
      </c>
      <c r="B7223" s="1" t="s">
        <v>17130</v>
      </c>
      <c r="C7223" s="2">
        <v>1</v>
      </c>
      <c r="D7223" s="49">
        <v>3</v>
      </c>
      <c r="E7223" s="3" t="s">
        <v>8</v>
      </c>
      <c r="G7223" s="4" t="s">
        <v>7272</v>
      </c>
      <c r="I7223" s="13"/>
      <c r="J7223" s="13"/>
      <c r="K7223" s="13"/>
      <c r="L7223" s="13"/>
      <c r="M7223" s="13"/>
      <c r="N7223" s="13"/>
      <c r="O7223" s="13"/>
      <c r="P7223" s="13"/>
      <c r="Q7223" s="13"/>
      <c r="R7223" s="13"/>
    </row>
    <row r="7224" spans="1:18" x14ac:dyDescent="0.3">
      <c r="A7224" s="25" t="s">
        <v>17131</v>
      </c>
      <c r="B7224" s="1" t="s">
        <v>17132</v>
      </c>
      <c r="C7224" s="2">
        <v>1</v>
      </c>
      <c r="D7224" s="49">
        <v>3</v>
      </c>
      <c r="E7224" s="3" t="s">
        <v>8</v>
      </c>
      <c r="F7224" s="38" t="s">
        <v>17133</v>
      </c>
      <c r="G7224" s="4" t="s">
        <v>7272</v>
      </c>
      <c r="I7224" s="13"/>
      <c r="J7224" s="13"/>
      <c r="K7224" s="13"/>
      <c r="L7224" s="13"/>
      <c r="M7224" s="13"/>
      <c r="N7224" s="13"/>
      <c r="O7224" s="13"/>
      <c r="P7224" s="13"/>
      <c r="Q7224" s="13"/>
      <c r="R7224" s="13"/>
    </row>
    <row r="7225" spans="1:18" x14ac:dyDescent="0.3">
      <c r="A7225" s="25" t="s">
        <v>17134</v>
      </c>
      <c r="B7225" s="1" t="s">
        <v>17135</v>
      </c>
      <c r="C7225" s="2">
        <v>1</v>
      </c>
      <c r="D7225" s="49">
        <v>3</v>
      </c>
      <c r="E7225" s="3" t="s">
        <v>8</v>
      </c>
      <c r="G7225" s="4" t="s">
        <v>7272</v>
      </c>
      <c r="I7225" s="13"/>
      <c r="J7225" s="13"/>
      <c r="K7225" s="13"/>
      <c r="L7225" s="13"/>
      <c r="M7225" s="13"/>
      <c r="N7225" s="13"/>
      <c r="O7225" s="13"/>
      <c r="P7225" s="13"/>
      <c r="Q7225" s="13"/>
      <c r="R7225" s="13"/>
    </row>
    <row r="7226" spans="1:18" x14ac:dyDescent="0.3">
      <c r="A7226" s="25" t="s">
        <v>17136</v>
      </c>
      <c r="B7226" s="1" t="s">
        <v>17137</v>
      </c>
      <c r="C7226" s="2">
        <v>1</v>
      </c>
      <c r="D7226" s="49">
        <v>3</v>
      </c>
      <c r="E7226" s="3" t="s">
        <v>8</v>
      </c>
      <c r="F7226" s="38" t="s">
        <v>17138</v>
      </c>
      <c r="G7226" s="4" t="s">
        <v>7272</v>
      </c>
      <c r="I7226" s="13"/>
      <c r="J7226" s="13"/>
      <c r="K7226" s="13"/>
      <c r="L7226" s="13"/>
      <c r="M7226" s="13"/>
      <c r="N7226" s="13"/>
      <c r="O7226" s="13"/>
      <c r="P7226" s="13"/>
      <c r="Q7226" s="13"/>
      <c r="R7226" s="13"/>
    </row>
    <row r="7227" spans="1:18" x14ac:dyDescent="0.3">
      <c r="A7227" s="25" t="s">
        <v>17139</v>
      </c>
      <c r="B7227" s="1" t="s">
        <v>17140</v>
      </c>
      <c r="C7227" s="2">
        <v>1</v>
      </c>
      <c r="D7227" s="49">
        <v>3</v>
      </c>
      <c r="E7227" s="3" t="s">
        <v>8</v>
      </c>
      <c r="F7227" s="38" t="s">
        <v>17141</v>
      </c>
      <c r="G7227" s="4" t="s">
        <v>7272</v>
      </c>
      <c r="I7227" s="13"/>
      <c r="J7227" s="13"/>
      <c r="K7227" s="13"/>
      <c r="L7227" s="13"/>
      <c r="M7227" s="13"/>
      <c r="N7227" s="13"/>
      <c r="O7227" s="13"/>
      <c r="P7227" s="13"/>
      <c r="Q7227" s="13"/>
      <c r="R7227" s="13"/>
    </row>
    <row r="7228" spans="1:18" x14ac:dyDescent="0.3">
      <c r="A7228" s="25" t="s">
        <v>17142</v>
      </c>
      <c r="B7228" s="1" t="s">
        <v>17143</v>
      </c>
      <c r="C7228" s="2">
        <v>1</v>
      </c>
      <c r="D7228" s="49">
        <v>3</v>
      </c>
      <c r="E7228" s="3" t="s">
        <v>8</v>
      </c>
      <c r="G7228" s="4" t="s">
        <v>7272</v>
      </c>
      <c r="I7228" s="13"/>
      <c r="J7228" s="13"/>
      <c r="K7228" s="13"/>
      <c r="L7228" s="13"/>
      <c r="M7228" s="13"/>
      <c r="N7228" s="13"/>
      <c r="O7228" s="13"/>
      <c r="P7228" s="13"/>
      <c r="Q7228" s="13"/>
      <c r="R7228" s="13"/>
    </row>
    <row r="7229" spans="1:18" x14ac:dyDescent="0.3">
      <c r="A7229" s="25" t="s">
        <v>17144</v>
      </c>
      <c r="B7229" s="1" t="s">
        <v>17145</v>
      </c>
      <c r="C7229" s="2">
        <v>1</v>
      </c>
      <c r="D7229" s="49">
        <v>3</v>
      </c>
      <c r="E7229" s="3" t="s">
        <v>8</v>
      </c>
      <c r="G7229" s="4" t="s">
        <v>7272</v>
      </c>
      <c r="I7229" s="13"/>
      <c r="J7229" s="13"/>
      <c r="K7229" s="13"/>
      <c r="L7229" s="13"/>
      <c r="M7229" s="13"/>
      <c r="N7229" s="13"/>
      <c r="O7229" s="13"/>
      <c r="P7229" s="13"/>
      <c r="Q7229" s="13"/>
      <c r="R7229" s="13"/>
    </row>
    <row r="7230" spans="1:18" x14ac:dyDescent="0.3">
      <c r="A7230" s="25" t="s">
        <v>17146</v>
      </c>
      <c r="B7230" s="1" t="s">
        <v>17147</v>
      </c>
      <c r="C7230" s="2">
        <v>1</v>
      </c>
      <c r="D7230" s="49">
        <v>3</v>
      </c>
      <c r="E7230" s="3" t="s">
        <v>8</v>
      </c>
      <c r="G7230" s="4" t="s">
        <v>350</v>
      </c>
      <c r="I7230" s="13"/>
      <c r="J7230" s="13"/>
      <c r="K7230" s="13"/>
      <c r="L7230" s="13"/>
      <c r="M7230" s="13"/>
      <c r="N7230" s="13"/>
      <c r="O7230" s="13"/>
      <c r="P7230" s="13"/>
      <c r="Q7230" s="13"/>
      <c r="R7230" s="13"/>
    </row>
    <row r="7231" spans="1:18" x14ac:dyDescent="0.3">
      <c r="A7231" s="25" t="s">
        <v>17148</v>
      </c>
      <c r="B7231" s="1" t="s">
        <v>17149</v>
      </c>
      <c r="C7231" s="2">
        <v>1</v>
      </c>
      <c r="D7231" s="49">
        <v>3</v>
      </c>
      <c r="E7231" s="3" t="s">
        <v>8</v>
      </c>
      <c r="G7231" s="4" t="s">
        <v>7272</v>
      </c>
      <c r="I7231" s="13"/>
      <c r="J7231" s="13"/>
      <c r="K7231" s="13"/>
      <c r="L7231" s="13"/>
      <c r="M7231" s="13"/>
      <c r="N7231" s="13"/>
      <c r="O7231" s="13"/>
      <c r="P7231" s="13"/>
      <c r="Q7231" s="13"/>
      <c r="R7231" s="13"/>
    </row>
    <row r="7232" spans="1:18" x14ac:dyDescent="0.3">
      <c r="A7232" s="25" t="s">
        <v>17150</v>
      </c>
      <c r="B7232" s="1" t="s">
        <v>17151</v>
      </c>
      <c r="C7232" s="2">
        <v>1</v>
      </c>
      <c r="D7232" s="49">
        <v>3</v>
      </c>
      <c r="E7232" s="3" t="s">
        <v>8</v>
      </c>
      <c r="G7232" s="4" t="s">
        <v>350</v>
      </c>
      <c r="I7232" s="13"/>
      <c r="J7232" s="13"/>
      <c r="K7232" s="13"/>
      <c r="L7232" s="13"/>
      <c r="M7232" s="13"/>
      <c r="N7232" s="13"/>
      <c r="O7232" s="13"/>
      <c r="P7232" s="13"/>
      <c r="Q7232" s="13"/>
      <c r="R7232" s="13"/>
    </row>
    <row r="7233" spans="1:18" x14ac:dyDescent="0.3">
      <c r="A7233" s="25" t="s">
        <v>17152</v>
      </c>
      <c r="B7233" s="1" t="s">
        <v>17153</v>
      </c>
      <c r="C7233" s="2">
        <v>1</v>
      </c>
      <c r="D7233" s="49">
        <v>3</v>
      </c>
      <c r="E7233" s="3" t="s">
        <v>8</v>
      </c>
      <c r="G7233" s="4" t="s">
        <v>7272</v>
      </c>
      <c r="I7233" s="13"/>
      <c r="J7233" s="13"/>
      <c r="K7233" s="13"/>
      <c r="L7233" s="13"/>
      <c r="M7233" s="13"/>
      <c r="N7233" s="13"/>
      <c r="O7233" s="13"/>
      <c r="P7233" s="13"/>
      <c r="Q7233" s="13"/>
      <c r="R7233" s="13"/>
    </row>
    <row r="7234" spans="1:18" x14ac:dyDescent="0.3">
      <c r="A7234" s="25" t="s">
        <v>17154</v>
      </c>
      <c r="B7234" s="1" t="s">
        <v>17155</v>
      </c>
      <c r="C7234" s="2">
        <v>1</v>
      </c>
      <c r="D7234" s="49">
        <v>3</v>
      </c>
      <c r="E7234" s="3" t="s">
        <v>8</v>
      </c>
      <c r="G7234" s="4" t="s">
        <v>350</v>
      </c>
      <c r="I7234" s="13"/>
      <c r="J7234" s="13"/>
      <c r="K7234" s="13"/>
      <c r="L7234" s="13"/>
      <c r="M7234" s="13"/>
      <c r="N7234" s="13"/>
      <c r="O7234" s="13"/>
      <c r="P7234" s="13"/>
      <c r="Q7234" s="13"/>
      <c r="R7234" s="13"/>
    </row>
    <row r="7235" spans="1:18" x14ac:dyDescent="0.3">
      <c r="A7235" s="25" t="s">
        <v>17156</v>
      </c>
      <c r="B7235" s="1" t="s">
        <v>17157</v>
      </c>
      <c r="C7235" s="2">
        <v>1</v>
      </c>
      <c r="D7235" s="49">
        <v>3</v>
      </c>
      <c r="E7235" s="3" t="s">
        <v>8</v>
      </c>
      <c r="G7235" s="4" t="s">
        <v>7272</v>
      </c>
      <c r="I7235" s="13"/>
      <c r="J7235" s="13"/>
      <c r="K7235" s="13"/>
      <c r="L7235" s="13"/>
      <c r="M7235" s="13"/>
      <c r="N7235" s="13"/>
      <c r="O7235" s="13"/>
      <c r="P7235" s="13"/>
      <c r="Q7235" s="13"/>
      <c r="R7235" s="13"/>
    </row>
    <row r="7236" spans="1:18" x14ac:dyDescent="0.3">
      <c r="A7236" s="25" t="s">
        <v>17158</v>
      </c>
      <c r="B7236" s="1" t="s">
        <v>17159</v>
      </c>
      <c r="C7236" s="2">
        <v>1</v>
      </c>
      <c r="D7236" s="49">
        <v>3</v>
      </c>
      <c r="E7236" s="3" t="s">
        <v>8</v>
      </c>
      <c r="F7236" s="38" t="s">
        <v>17160</v>
      </c>
      <c r="G7236" s="4" t="s">
        <v>7272</v>
      </c>
      <c r="I7236" s="13"/>
      <c r="J7236" s="13"/>
      <c r="K7236" s="13"/>
      <c r="L7236" s="13"/>
      <c r="M7236" s="13"/>
      <c r="N7236" s="13"/>
      <c r="O7236" s="13"/>
      <c r="P7236" s="13"/>
      <c r="Q7236" s="13"/>
      <c r="R7236" s="13"/>
    </row>
    <row r="7237" spans="1:18" x14ac:dyDescent="0.3">
      <c r="A7237" s="25" t="s">
        <v>17161</v>
      </c>
      <c r="B7237" s="1" t="s">
        <v>17162</v>
      </c>
      <c r="C7237" s="2">
        <v>1</v>
      </c>
      <c r="D7237" s="49">
        <v>3</v>
      </c>
      <c r="E7237" s="3" t="s">
        <v>8</v>
      </c>
      <c r="F7237" s="38" t="s">
        <v>17163</v>
      </c>
      <c r="G7237" s="4" t="s">
        <v>7272</v>
      </c>
      <c r="I7237" s="13"/>
      <c r="J7237" s="13"/>
      <c r="K7237" s="13"/>
      <c r="L7237" s="13"/>
      <c r="M7237" s="13"/>
      <c r="N7237" s="13"/>
      <c r="O7237" s="13"/>
      <c r="P7237" s="13"/>
      <c r="Q7237" s="13"/>
      <c r="R7237" s="13"/>
    </row>
    <row r="7238" spans="1:18" x14ac:dyDescent="0.3">
      <c r="A7238" s="25" t="s">
        <v>17164</v>
      </c>
      <c r="B7238" s="1" t="s">
        <v>17165</v>
      </c>
      <c r="C7238" s="2">
        <v>1</v>
      </c>
      <c r="D7238" s="49">
        <v>3</v>
      </c>
      <c r="E7238" s="3" t="s">
        <v>8</v>
      </c>
      <c r="F7238" s="38" t="s">
        <v>17166</v>
      </c>
      <c r="G7238" s="4" t="s">
        <v>7272</v>
      </c>
      <c r="I7238" s="13"/>
      <c r="J7238" s="13"/>
      <c r="K7238" s="13"/>
      <c r="L7238" s="13"/>
      <c r="M7238" s="13"/>
      <c r="N7238" s="13"/>
      <c r="O7238" s="13"/>
      <c r="P7238" s="13"/>
      <c r="Q7238" s="13"/>
      <c r="R7238" s="13"/>
    </row>
    <row r="7239" spans="1:18" x14ac:dyDescent="0.3">
      <c r="A7239" s="25" t="s">
        <v>17167</v>
      </c>
      <c r="B7239" s="1" t="s">
        <v>17168</v>
      </c>
      <c r="C7239" s="2">
        <v>1</v>
      </c>
      <c r="D7239" s="49">
        <v>3</v>
      </c>
      <c r="E7239" s="3" t="s">
        <v>8</v>
      </c>
      <c r="F7239" s="38" t="s">
        <v>17169</v>
      </c>
      <c r="G7239" s="4" t="s">
        <v>7272</v>
      </c>
      <c r="I7239" s="13"/>
      <c r="J7239" s="13"/>
      <c r="K7239" s="13"/>
      <c r="L7239" s="13"/>
      <c r="M7239" s="13"/>
      <c r="N7239" s="13"/>
      <c r="O7239" s="13"/>
      <c r="P7239" s="13"/>
      <c r="Q7239" s="13"/>
      <c r="R7239" s="13"/>
    </row>
    <row r="7240" spans="1:18" x14ac:dyDescent="0.3">
      <c r="A7240" s="25" t="s">
        <v>17170</v>
      </c>
      <c r="B7240" s="1" t="s">
        <v>17171</v>
      </c>
      <c r="C7240" s="2">
        <v>1</v>
      </c>
      <c r="D7240" s="49">
        <v>3</v>
      </c>
      <c r="E7240" s="3" t="s">
        <v>8</v>
      </c>
      <c r="F7240" s="38" t="s">
        <v>17172</v>
      </c>
      <c r="G7240" s="4" t="s">
        <v>7272</v>
      </c>
      <c r="I7240" s="13"/>
      <c r="J7240" s="13"/>
      <c r="K7240" s="13"/>
      <c r="L7240" s="13"/>
      <c r="M7240" s="13"/>
      <c r="N7240" s="13"/>
      <c r="O7240" s="13"/>
      <c r="P7240" s="13"/>
      <c r="Q7240" s="13"/>
      <c r="R7240" s="13"/>
    </row>
    <row r="7241" spans="1:18" x14ac:dyDescent="0.3">
      <c r="A7241" s="25" t="s">
        <v>17173</v>
      </c>
      <c r="B7241" s="1" t="s">
        <v>17174</v>
      </c>
      <c r="C7241" s="2">
        <v>1</v>
      </c>
      <c r="D7241" s="49">
        <v>3</v>
      </c>
      <c r="E7241" s="3" t="s">
        <v>8</v>
      </c>
      <c r="F7241" s="38" t="s">
        <v>17175</v>
      </c>
      <c r="G7241" s="4" t="s">
        <v>7272</v>
      </c>
      <c r="I7241" s="13"/>
      <c r="J7241" s="13"/>
      <c r="K7241" s="13"/>
      <c r="L7241" s="13"/>
      <c r="M7241" s="13"/>
      <c r="N7241" s="13"/>
      <c r="O7241" s="13"/>
      <c r="P7241" s="13"/>
      <c r="Q7241" s="13"/>
      <c r="R7241" s="13"/>
    </row>
    <row r="7242" spans="1:18" x14ac:dyDescent="0.3">
      <c r="A7242" s="25" t="s">
        <v>17176</v>
      </c>
      <c r="B7242" s="1" t="s">
        <v>17177</v>
      </c>
      <c r="C7242" s="2">
        <v>1</v>
      </c>
      <c r="D7242" s="49">
        <v>3</v>
      </c>
      <c r="E7242" s="3" t="s">
        <v>8</v>
      </c>
      <c r="F7242" s="38" t="s">
        <v>17178</v>
      </c>
      <c r="G7242" s="4" t="s">
        <v>7272</v>
      </c>
      <c r="I7242" s="13"/>
      <c r="J7242" s="13"/>
      <c r="K7242" s="13"/>
      <c r="L7242" s="13"/>
      <c r="M7242" s="13"/>
      <c r="N7242" s="13"/>
      <c r="O7242" s="13"/>
      <c r="P7242" s="13"/>
      <c r="Q7242" s="13"/>
      <c r="R7242" s="13"/>
    </row>
    <row r="7243" spans="1:18" x14ac:dyDescent="0.3">
      <c r="A7243" s="25" t="s">
        <v>17179</v>
      </c>
      <c r="B7243" s="1" t="s">
        <v>17180</v>
      </c>
      <c r="C7243" s="2">
        <v>1</v>
      </c>
      <c r="D7243" s="49">
        <v>3</v>
      </c>
      <c r="E7243" s="3" t="s">
        <v>8</v>
      </c>
      <c r="F7243" s="38" t="s">
        <v>17181</v>
      </c>
      <c r="G7243" s="4" t="s">
        <v>7272</v>
      </c>
      <c r="I7243" s="13"/>
      <c r="J7243" s="13"/>
      <c r="K7243" s="13"/>
      <c r="L7243" s="13"/>
      <c r="M7243" s="13"/>
      <c r="N7243" s="13"/>
      <c r="O7243" s="13"/>
      <c r="P7243" s="13"/>
      <c r="Q7243" s="13"/>
      <c r="R7243" s="13"/>
    </row>
    <row r="7244" spans="1:18" x14ac:dyDescent="0.3">
      <c r="A7244" s="25" t="s">
        <v>17182</v>
      </c>
      <c r="B7244" s="1" t="s">
        <v>17183</v>
      </c>
      <c r="C7244" s="2">
        <v>1</v>
      </c>
      <c r="D7244" s="49">
        <v>3</v>
      </c>
      <c r="E7244" s="3" t="s">
        <v>8</v>
      </c>
      <c r="F7244" s="38" t="s">
        <v>17184</v>
      </c>
      <c r="G7244" s="4" t="s">
        <v>7272</v>
      </c>
      <c r="I7244" s="13"/>
      <c r="J7244" s="13"/>
      <c r="K7244" s="13"/>
      <c r="L7244" s="13"/>
      <c r="M7244" s="13"/>
      <c r="N7244" s="13"/>
      <c r="O7244" s="13"/>
      <c r="P7244" s="13"/>
      <c r="Q7244" s="13"/>
      <c r="R7244" s="13"/>
    </row>
    <row r="7245" spans="1:18" x14ac:dyDescent="0.3">
      <c r="A7245" s="25" t="s">
        <v>17185</v>
      </c>
      <c r="B7245" s="1" t="s">
        <v>17186</v>
      </c>
      <c r="C7245" s="2">
        <v>1</v>
      </c>
      <c r="D7245" s="49">
        <v>3</v>
      </c>
      <c r="E7245" s="3" t="s">
        <v>8</v>
      </c>
      <c r="F7245" s="38" t="s">
        <v>17187</v>
      </c>
      <c r="G7245" s="4" t="s">
        <v>7272</v>
      </c>
      <c r="I7245" s="13"/>
      <c r="J7245" s="13"/>
      <c r="K7245" s="13"/>
      <c r="L7245" s="13"/>
      <c r="M7245" s="13"/>
      <c r="N7245" s="13"/>
      <c r="O7245" s="13"/>
      <c r="P7245" s="13"/>
      <c r="Q7245" s="13"/>
      <c r="R7245" s="13"/>
    </row>
    <row r="7246" spans="1:18" x14ac:dyDescent="0.3">
      <c r="A7246" s="25" t="s">
        <v>17188</v>
      </c>
      <c r="B7246" s="1" t="s">
        <v>17189</v>
      </c>
      <c r="C7246" s="2">
        <v>1</v>
      </c>
      <c r="D7246" s="49">
        <v>3</v>
      </c>
      <c r="E7246" s="3" t="s">
        <v>8</v>
      </c>
      <c r="F7246" s="38" t="s">
        <v>17190</v>
      </c>
      <c r="G7246" s="4" t="s">
        <v>7272</v>
      </c>
      <c r="I7246" s="13"/>
      <c r="J7246" s="13"/>
      <c r="K7246" s="13"/>
      <c r="L7246" s="13"/>
      <c r="M7246" s="13"/>
      <c r="N7246" s="13"/>
      <c r="O7246" s="13"/>
      <c r="P7246" s="13"/>
      <c r="Q7246" s="13"/>
      <c r="R7246" s="13"/>
    </row>
    <row r="7247" spans="1:18" x14ac:dyDescent="0.3">
      <c r="A7247" s="25" t="s">
        <v>17191</v>
      </c>
      <c r="B7247" s="1" t="s">
        <v>17192</v>
      </c>
      <c r="C7247" s="2">
        <v>1</v>
      </c>
      <c r="D7247" s="49">
        <v>3</v>
      </c>
      <c r="E7247" s="3" t="s">
        <v>8</v>
      </c>
      <c r="F7247" s="38" t="s">
        <v>17193</v>
      </c>
      <c r="G7247" s="4" t="s">
        <v>7272</v>
      </c>
      <c r="I7247" s="13"/>
      <c r="J7247" s="13"/>
      <c r="K7247" s="13"/>
      <c r="L7247" s="13"/>
      <c r="M7247" s="13"/>
      <c r="N7247" s="13"/>
      <c r="O7247" s="13"/>
      <c r="P7247" s="13"/>
      <c r="Q7247" s="13"/>
      <c r="R7247" s="13"/>
    </row>
    <row r="7248" spans="1:18" x14ac:dyDescent="0.3">
      <c r="A7248" s="25" t="s">
        <v>17194</v>
      </c>
      <c r="B7248" s="1" t="s">
        <v>17195</v>
      </c>
      <c r="C7248" s="2">
        <v>1</v>
      </c>
      <c r="D7248" s="49">
        <v>3</v>
      </c>
      <c r="E7248" s="3" t="s">
        <v>8</v>
      </c>
      <c r="F7248" s="38" t="s">
        <v>17196</v>
      </c>
      <c r="G7248" s="4" t="s">
        <v>7272</v>
      </c>
      <c r="I7248" s="13"/>
      <c r="J7248" s="13"/>
      <c r="K7248" s="13"/>
      <c r="L7248" s="13"/>
      <c r="M7248" s="13"/>
      <c r="N7248" s="13"/>
      <c r="O7248" s="13"/>
      <c r="P7248" s="13"/>
      <c r="Q7248" s="13"/>
      <c r="R7248" s="13"/>
    </row>
    <row r="7249" spans="1:18" x14ac:dyDescent="0.3">
      <c r="A7249" s="25" t="s">
        <v>17197</v>
      </c>
      <c r="B7249" s="1" t="s">
        <v>17198</v>
      </c>
      <c r="C7249" s="2">
        <v>1</v>
      </c>
      <c r="D7249" s="49">
        <v>3</v>
      </c>
      <c r="E7249" s="3" t="s">
        <v>8</v>
      </c>
      <c r="F7249" s="38" t="s">
        <v>17199</v>
      </c>
      <c r="G7249" s="4" t="s">
        <v>7272</v>
      </c>
      <c r="I7249" s="13"/>
      <c r="J7249" s="13"/>
      <c r="K7249" s="13"/>
      <c r="L7249" s="13"/>
      <c r="M7249" s="13"/>
      <c r="N7249" s="13"/>
      <c r="O7249" s="13"/>
      <c r="P7249" s="13"/>
      <c r="Q7249" s="13"/>
      <c r="R7249" s="13"/>
    </row>
    <row r="7250" spans="1:18" x14ac:dyDescent="0.3">
      <c r="A7250" s="25" t="s">
        <v>17200</v>
      </c>
      <c r="B7250" s="1" t="s">
        <v>17201</v>
      </c>
      <c r="C7250" s="2">
        <v>1</v>
      </c>
      <c r="D7250" s="49">
        <v>3</v>
      </c>
      <c r="E7250" s="3" t="s">
        <v>8</v>
      </c>
      <c r="F7250" s="38" t="s">
        <v>17202</v>
      </c>
      <c r="G7250" s="4" t="s">
        <v>7272</v>
      </c>
      <c r="I7250" s="13"/>
      <c r="J7250" s="13"/>
      <c r="K7250" s="13"/>
      <c r="L7250" s="13"/>
      <c r="M7250" s="13"/>
      <c r="N7250" s="13"/>
      <c r="O7250" s="13"/>
      <c r="P7250" s="13"/>
      <c r="Q7250" s="13"/>
      <c r="R7250" s="13"/>
    </row>
    <row r="7251" spans="1:18" x14ac:dyDescent="0.3">
      <c r="A7251" s="25" t="s">
        <v>17203</v>
      </c>
      <c r="B7251" s="1" t="s">
        <v>17204</v>
      </c>
      <c r="C7251" s="2">
        <v>1</v>
      </c>
      <c r="D7251" s="49">
        <v>3</v>
      </c>
      <c r="E7251" s="3" t="s">
        <v>8</v>
      </c>
      <c r="F7251" s="38" t="s">
        <v>17205</v>
      </c>
      <c r="G7251" s="4" t="s">
        <v>7272</v>
      </c>
      <c r="I7251" s="13"/>
      <c r="J7251" s="13"/>
      <c r="K7251" s="13"/>
      <c r="L7251" s="13"/>
      <c r="M7251" s="13"/>
      <c r="N7251" s="13"/>
      <c r="O7251" s="13"/>
      <c r="P7251" s="13"/>
      <c r="Q7251" s="13"/>
      <c r="R7251" s="13"/>
    </row>
    <row r="7252" spans="1:18" x14ac:dyDescent="0.3">
      <c r="A7252" s="25" t="s">
        <v>17206</v>
      </c>
      <c r="B7252" s="1" t="s">
        <v>17207</v>
      </c>
      <c r="C7252" s="2">
        <v>1</v>
      </c>
      <c r="D7252" s="49">
        <v>3</v>
      </c>
      <c r="E7252" s="3" t="s">
        <v>8</v>
      </c>
      <c r="F7252" s="38" t="s">
        <v>17208</v>
      </c>
      <c r="G7252" s="4" t="s">
        <v>7272</v>
      </c>
      <c r="I7252" s="13"/>
      <c r="J7252" s="13"/>
      <c r="K7252" s="13"/>
      <c r="L7252" s="13"/>
      <c r="M7252" s="13"/>
      <c r="N7252" s="13"/>
      <c r="O7252" s="13"/>
      <c r="P7252" s="13"/>
      <c r="Q7252" s="13"/>
      <c r="R7252" s="13"/>
    </row>
    <row r="7253" spans="1:18" x14ac:dyDescent="0.3">
      <c r="A7253" s="25" t="s">
        <v>17209</v>
      </c>
      <c r="B7253" s="1" t="s">
        <v>17210</v>
      </c>
      <c r="C7253" s="2">
        <v>1</v>
      </c>
      <c r="D7253" s="49">
        <v>3</v>
      </c>
      <c r="E7253" s="3" t="s">
        <v>8</v>
      </c>
      <c r="F7253" s="38" t="s">
        <v>17211</v>
      </c>
      <c r="G7253" s="4" t="s">
        <v>7272</v>
      </c>
      <c r="I7253" s="13"/>
      <c r="J7253" s="13"/>
      <c r="K7253" s="13"/>
      <c r="L7253" s="13"/>
      <c r="M7253" s="13"/>
      <c r="N7253" s="13"/>
      <c r="O7253" s="13"/>
      <c r="P7253" s="13"/>
      <c r="Q7253" s="13"/>
      <c r="R7253" s="13"/>
    </row>
    <row r="7254" spans="1:18" x14ac:dyDescent="0.3">
      <c r="A7254" s="25" t="s">
        <v>17212</v>
      </c>
      <c r="B7254" s="1" t="s">
        <v>17213</v>
      </c>
      <c r="C7254" s="2">
        <v>1</v>
      </c>
      <c r="D7254" s="49">
        <v>3</v>
      </c>
      <c r="E7254" s="3" t="s">
        <v>8</v>
      </c>
      <c r="F7254" s="38" t="s">
        <v>17214</v>
      </c>
      <c r="G7254" s="4" t="s">
        <v>7272</v>
      </c>
      <c r="I7254" s="13"/>
      <c r="J7254" s="13"/>
      <c r="K7254" s="13"/>
      <c r="L7254" s="13"/>
      <c r="M7254" s="13"/>
      <c r="N7254" s="13"/>
      <c r="O7254" s="13"/>
      <c r="P7254" s="13"/>
      <c r="Q7254" s="13"/>
      <c r="R7254" s="13"/>
    </row>
    <row r="7255" spans="1:18" x14ac:dyDescent="0.3">
      <c r="A7255" s="25" t="s">
        <v>17215</v>
      </c>
      <c r="B7255" s="1" t="s">
        <v>17216</v>
      </c>
      <c r="C7255" s="2">
        <v>1</v>
      </c>
      <c r="D7255" s="49">
        <v>3</v>
      </c>
      <c r="E7255" s="3" t="s">
        <v>8</v>
      </c>
      <c r="F7255" s="38" t="s">
        <v>17217</v>
      </c>
      <c r="G7255" s="4" t="s">
        <v>7272</v>
      </c>
      <c r="I7255" s="13"/>
      <c r="J7255" s="13"/>
      <c r="K7255" s="13"/>
      <c r="L7255" s="13"/>
      <c r="M7255" s="13"/>
      <c r="N7255" s="13"/>
      <c r="O7255" s="13"/>
      <c r="P7255" s="13"/>
      <c r="Q7255" s="13"/>
      <c r="R7255" s="13"/>
    </row>
    <row r="7256" spans="1:18" x14ac:dyDescent="0.3">
      <c r="A7256" s="25" t="s">
        <v>17218</v>
      </c>
      <c r="B7256" s="1" t="s">
        <v>17219</v>
      </c>
      <c r="C7256" s="2">
        <v>1</v>
      </c>
      <c r="D7256" s="49">
        <v>3</v>
      </c>
      <c r="E7256" s="3" t="s">
        <v>8</v>
      </c>
      <c r="F7256" s="38" t="s">
        <v>17220</v>
      </c>
      <c r="G7256" s="4" t="s">
        <v>7272</v>
      </c>
      <c r="I7256" s="13"/>
      <c r="J7256" s="13"/>
      <c r="K7256" s="13"/>
      <c r="L7256" s="13"/>
      <c r="M7256" s="13"/>
      <c r="N7256" s="13"/>
      <c r="O7256" s="13"/>
      <c r="P7256" s="13"/>
      <c r="Q7256" s="13"/>
      <c r="R7256" s="13"/>
    </row>
    <row r="7257" spans="1:18" x14ac:dyDescent="0.3">
      <c r="A7257" s="25" t="s">
        <v>17221</v>
      </c>
      <c r="B7257" s="1" t="s">
        <v>17222</v>
      </c>
      <c r="C7257" s="2">
        <v>1</v>
      </c>
      <c r="D7257" s="49">
        <v>3</v>
      </c>
      <c r="E7257" s="3" t="s">
        <v>8</v>
      </c>
      <c r="F7257" s="38" t="s">
        <v>17223</v>
      </c>
      <c r="G7257" s="4" t="s">
        <v>7272</v>
      </c>
      <c r="I7257" s="13"/>
      <c r="J7257" s="13"/>
      <c r="K7257" s="13"/>
      <c r="L7257" s="13"/>
      <c r="M7257" s="13"/>
      <c r="N7257" s="13"/>
      <c r="O7257" s="13"/>
      <c r="P7257" s="13"/>
      <c r="Q7257" s="13"/>
      <c r="R7257" s="13"/>
    </row>
    <row r="7258" spans="1:18" x14ac:dyDescent="0.3">
      <c r="A7258" s="25" t="s">
        <v>17224</v>
      </c>
      <c r="B7258" s="1" t="s">
        <v>17225</v>
      </c>
      <c r="C7258" s="2">
        <v>1</v>
      </c>
      <c r="D7258" s="49">
        <v>3</v>
      </c>
      <c r="E7258" s="3" t="s">
        <v>8</v>
      </c>
      <c r="F7258" s="38" t="s">
        <v>17226</v>
      </c>
      <c r="G7258" s="4" t="s">
        <v>7272</v>
      </c>
      <c r="I7258" s="13"/>
      <c r="J7258" s="13"/>
      <c r="K7258" s="13"/>
      <c r="L7258" s="13"/>
      <c r="M7258" s="13"/>
      <c r="N7258" s="13"/>
      <c r="O7258" s="13"/>
      <c r="P7258" s="13"/>
      <c r="Q7258" s="13"/>
      <c r="R7258" s="13"/>
    </row>
    <row r="7259" spans="1:18" x14ac:dyDescent="0.3">
      <c r="A7259" s="25" t="s">
        <v>17227</v>
      </c>
      <c r="B7259" s="1" t="s">
        <v>17228</v>
      </c>
      <c r="C7259" s="2">
        <v>1</v>
      </c>
      <c r="D7259" s="49">
        <v>3</v>
      </c>
      <c r="E7259" s="3" t="s">
        <v>8</v>
      </c>
      <c r="F7259" s="38" t="s">
        <v>17229</v>
      </c>
      <c r="G7259" s="4" t="s">
        <v>7272</v>
      </c>
      <c r="I7259" s="13"/>
      <c r="J7259" s="13"/>
      <c r="K7259" s="13"/>
      <c r="L7259" s="13"/>
      <c r="M7259" s="13"/>
      <c r="N7259" s="13"/>
      <c r="O7259" s="13"/>
      <c r="P7259" s="13"/>
      <c r="Q7259" s="13"/>
      <c r="R7259" s="13"/>
    </row>
    <row r="7260" spans="1:18" x14ac:dyDescent="0.3">
      <c r="A7260" s="25" t="s">
        <v>17230</v>
      </c>
      <c r="B7260" s="1" t="s">
        <v>17231</v>
      </c>
      <c r="C7260" s="2">
        <v>1</v>
      </c>
      <c r="D7260" s="49">
        <v>3</v>
      </c>
      <c r="E7260" s="3" t="s">
        <v>8</v>
      </c>
      <c r="F7260" s="38" t="s">
        <v>17232</v>
      </c>
      <c r="G7260" s="4" t="s">
        <v>7272</v>
      </c>
      <c r="I7260" s="13"/>
      <c r="J7260" s="13"/>
      <c r="K7260" s="13"/>
      <c r="L7260" s="13"/>
      <c r="M7260" s="13"/>
      <c r="N7260" s="13"/>
      <c r="O7260" s="13"/>
      <c r="P7260" s="13"/>
      <c r="Q7260" s="13"/>
      <c r="R7260" s="13"/>
    </row>
    <row r="7261" spans="1:18" x14ac:dyDescent="0.3">
      <c r="A7261" s="25" t="s">
        <v>17233</v>
      </c>
      <c r="B7261" s="1" t="s">
        <v>17234</v>
      </c>
      <c r="C7261" s="2">
        <v>1</v>
      </c>
      <c r="D7261" s="49">
        <v>3</v>
      </c>
      <c r="E7261" s="3" t="s">
        <v>8</v>
      </c>
      <c r="F7261" s="38" t="s">
        <v>17235</v>
      </c>
      <c r="G7261" s="4" t="s">
        <v>7272</v>
      </c>
      <c r="I7261" s="13"/>
      <c r="J7261" s="13"/>
      <c r="K7261" s="13"/>
      <c r="L7261" s="13"/>
      <c r="M7261" s="13"/>
      <c r="N7261" s="13"/>
      <c r="O7261" s="13"/>
      <c r="P7261" s="13"/>
      <c r="Q7261" s="13"/>
      <c r="R7261" s="13"/>
    </row>
    <row r="7262" spans="1:18" x14ac:dyDescent="0.3">
      <c r="A7262" s="25" t="s">
        <v>17236</v>
      </c>
      <c r="B7262" s="1" t="s">
        <v>17237</v>
      </c>
      <c r="C7262" s="2">
        <v>1</v>
      </c>
      <c r="D7262" s="49">
        <v>3</v>
      </c>
      <c r="E7262" s="3" t="s">
        <v>8</v>
      </c>
      <c r="F7262" s="38" t="s">
        <v>17238</v>
      </c>
      <c r="G7262" s="4" t="s">
        <v>7272</v>
      </c>
      <c r="I7262" s="13"/>
      <c r="J7262" s="13"/>
      <c r="K7262" s="13"/>
      <c r="L7262" s="13"/>
      <c r="M7262" s="13"/>
      <c r="N7262" s="13"/>
      <c r="O7262" s="13"/>
      <c r="P7262" s="13"/>
      <c r="Q7262" s="13"/>
      <c r="R7262" s="13"/>
    </row>
    <row r="7263" spans="1:18" x14ac:dyDescent="0.3">
      <c r="A7263" s="25" t="s">
        <v>17239</v>
      </c>
      <c r="B7263" s="1" t="s">
        <v>17240</v>
      </c>
      <c r="C7263" s="2">
        <v>1</v>
      </c>
      <c r="D7263" s="49">
        <v>3</v>
      </c>
      <c r="E7263" s="3" t="s">
        <v>8</v>
      </c>
      <c r="G7263" s="4" t="s">
        <v>350</v>
      </c>
      <c r="I7263" s="13"/>
      <c r="J7263" s="13"/>
      <c r="K7263" s="13"/>
      <c r="L7263" s="13"/>
      <c r="M7263" s="13"/>
      <c r="N7263" s="13"/>
      <c r="O7263" s="13"/>
      <c r="P7263" s="13"/>
      <c r="Q7263" s="13"/>
      <c r="R7263" s="13"/>
    </row>
    <row r="7264" spans="1:18" x14ac:dyDescent="0.3">
      <c r="A7264" s="25" t="s">
        <v>17241</v>
      </c>
      <c r="B7264" s="1" t="s">
        <v>17242</v>
      </c>
      <c r="C7264" s="2">
        <v>1</v>
      </c>
      <c r="D7264" s="49">
        <v>3</v>
      </c>
      <c r="E7264" s="3" t="s">
        <v>8</v>
      </c>
      <c r="F7264" s="38" t="s">
        <v>17243</v>
      </c>
      <c r="G7264" s="4" t="s">
        <v>7272</v>
      </c>
      <c r="I7264" s="13"/>
      <c r="J7264" s="13"/>
      <c r="K7264" s="13"/>
      <c r="L7264" s="13"/>
      <c r="M7264" s="13"/>
      <c r="N7264" s="13"/>
      <c r="O7264" s="13"/>
      <c r="P7264" s="13"/>
      <c r="Q7264" s="13"/>
      <c r="R7264" s="13"/>
    </row>
    <row r="7265" spans="1:18" x14ac:dyDescent="0.3">
      <c r="A7265" s="25" t="s">
        <v>17244</v>
      </c>
      <c r="B7265" s="1" t="s">
        <v>17245</v>
      </c>
      <c r="C7265" s="2">
        <v>1</v>
      </c>
      <c r="D7265" s="49">
        <v>3</v>
      </c>
      <c r="E7265" s="3" t="s">
        <v>8</v>
      </c>
      <c r="F7265" s="38" t="s">
        <v>17246</v>
      </c>
      <c r="G7265" s="4" t="s">
        <v>7272</v>
      </c>
      <c r="I7265" s="13"/>
      <c r="J7265" s="13"/>
      <c r="K7265" s="13"/>
      <c r="L7265" s="13"/>
      <c r="M7265" s="13"/>
      <c r="N7265" s="13"/>
      <c r="O7265" s="13"/>
      <c r="P7265" s="13"/>
      <c r="Q7265" s="13"/>
      <c r="R7265" s="13"/>
    </row>
    <row r="7266" spans="1:18" x14ac:dyDescent="0.3">
      <c r="A7266" s="25" t="s">
        <v>17247</v>
      </c>
      <c r="B7266" s="1" t="s">
        <v>17248</v>
      </c>
      <c r="C7266" s="2">
        <v>1</v>
      </c>
      <c r="D7266" s="49">
        <v>3</v>
      </c>
      <c r="E7266" s="3" t="s">
        <v>8</v>
      </c>
      <c r="G7266" s="4" t="s">
        <v>7272</v>
      </c>
      <c r="I7266" s="13"/>
      <c r="J7266" s="13"/>
      <c r="K7266" s="13"/>
      <c r="L7266" s="13"/>
      <c r="M7266" s="13"/>
      <c r="N7266" s="13"/>
      <c r="O7266" s="13"/>
      <c r="P7266" s="13"/>
      <c r="Q7266" s="13"/>
      <c r="R7266" s="13"/>
    </row>
    <row r="7267" spans="1:18" x14ac:dyDescent="0.3">
      <c r="A7267" s="25" t="s">
        <v>17249</v>
      </c>
      <c r="B7267" s="1" t="s">
        <v>17250</v>
      </c>
      <c r="C7267" s="2">
        <v>1</v>
      </c>
      <c r="D7267" s="49">
        <v>3</v>
      </c>
      <c r="E7267" s="3" t="s">
        <v>8</v>
      </c>
      <c r="G7267" s="4" t="s">
        <v>350</v>
      </c>
      <c r="I7267" s="13"/>
      <c r="J7267" s="13"/>
      <c r="K7267" s="13"/>
      <c r="L7267" s="13"/>
      <c r="M7267" s="13"/>
      <c r="N7267" s="13"/>
      <c r="O7267" s="13"/>
      <c r="P7267" s="13"/>
      <c r="Q7267" s="13"/>
      <c r="R7267" s="13"/>
    </row>
    <row r="7268" spans="1:18" x14ac:dyDescent="0.3">
      <c r="A7268" s="25" t="s">
        <v>17251</v>
      </c>
      <c r="B7268" s="1" t="s">
        <v>17252</v>
      </c>
      <c r="C7268" s="2">
        <v>1</v>
      </c>
      <c r="D7268" s="49">
        <v>3</v>
      </c>
      <c r="E7268" s="3" t="s">
        <v>8</v>
      </c>
      <c r="G7268" s="4" t="s">
        <v>7272</v>
      </c>
      <c r="I7268" s="13"/>
      <c r="J7268" s="13"/>
      <c r="K7268" s="13"/>
      <c r="L7268" s="13"/>
      <c r="M7268" s="13"/>
      <c r="N7268" s="13"/>
      <c r="O7268" s="13"/>
      <c r="P7268" s="13"/>
      <c r="Q7268" s="13"/>
      <c r="R7268" s="13"/>
    </row>
    <row r="7269" spans="1:18" x14ac:dyDescent="0.3">
      <c r="A7269" s="25" t="s">
        <v>17253</v>
      </c>
      <c r="B7269" s="1" t="s">
        <v>17254</v>
      </c>
      <c r="C7269" s="2">
        <v>1</v>
      </c>
      <c r="D7269" s="49">
        <v>3</v>
      </c>
      <c r="E7269" s="3" t="s">
        <v>8</v>
      </c>
      <c r="F7269" s="38" t="s">
        <v>17255</v>
      </c>
      <c r="G7269" s="4" t="s">
        <v>7272</v>
      </c>
      <c r="I7269" s="13"/>
      <c r="J7269" s="13"/>
      <c r="K7269" s="13"/>
      <c r="L7269" s="13"/>
      <c r="M7269" s="13"/>
      <c r="N7269" s="13"/>
      <c r="O7269" s="13"/>
      <c r="P7269" s="13"/>
      <c r="Q7269" s="13"/>
      <c r="R7269" s="13"/>
    </row>
    <row r="7270" spans="1:18" x14ac:dyDescent="0.3">
      <c r="A7270" s="25" t="s">
        <v>17256</v>
      </c>
      <c r="B7270" s="1" t="s">
        <v>17257</v>
      </c>
      <c r="C7270" s="2">
        <v>1</v>
      </c>
      <c r="D7270" s="49">
        <v>3</v>
      </c>
      <c r="E7270" s="3" t="s">
        <v>8</v>
      </c>
      <c r="G7270" s="4" t="s">
        <v>7272</v>
      </c>
      <c r="I7270" s="13"/>
      <c r="J7270" s="13"/>
      <c r="K7270" s="13"/>
      <c r="L7270" s="13"/>
      <c r="M7270" s="13"/>
      <c r="N7270" s="13"/>
      <c r="O7270" s="13"/>
      <c r="P7270" s="13"/>
      <c r="Q7270" s="13"/>
      <c r="R7270" s="13"/>
    </row>
    <row r="7271" spans="1:18" x14ac:dyDescent="0.3">
      <c r="A7271" s="25" t="s">
        <v>17258</v>
      </c>
      <c r="B7271" s="1" t="s">
        <v>17259</v>
      </c>
      <c r="C7271" s="2">
        <v>1</v>
      </c>
      <c r="D7271" s="49">
        <v>3</v>
      </c>
      <c r="E7271" s="3" t="s">
        <v>8</v>
      </c>
      <c r="F7271" s="38" t="s">
        <v>17260</v>
      </c>
      <c r="G7271" s="4" t="s">
        <v>7272</v>
      </c>
      <c r="I7271" s="13"/>
      <c r="J7271" s="13"/>
      <c r="K7271" s="13"/>
      <c r="L7271" s="13"/>
      <c r="M7271" s="13"/>
      <c r="N7271" s="13"/>
      <c r="O7271" s="13"/>
      <c r="P7271" s="13"/>
      <c r="Q7271" s="13"/>
      <c r="R7271" s="13"/>
    </row>
    <row r="7272" spans="1:18" x14ac:dyDescent="0.3">
      <c r="A7272" s="25" t="s">
        <v>17261</v>
      </c>
      <c r="B7272" s="1" t="s">
        <v>17262</v>
      </c>
      <c r="C7272" s="2">
        <v>1</v>
      </c>
      <c r="D7272" s="49">
        <v>3</v>
      </c>
      <c r="E7272" s="3" t="s">
        <v>8</v>
      </c>
      <c r="G7272" s="4" t="s">
        <v>7272</v>
      </c>
      <c r="I7272" s="13"/>
      <c r="J7272" s="13"/>
      <c r="K7272" s="13"/>
      <c r="L7272" s="13"/>
      <c r="M7272" s="13"/>
      <c r="N7272" s="13"/>
      <c r="O7272" s="13"/>
      <c r="P7272" s="13"/>
      <c r="Q7272" s="13"/>
      <c r="R7272" s="13"/>
    </row>
    <row r="7273" spans="1:18" x14ac:dyDescent="0.3">
      <c r="A7273" s="25" t="s">
        <v>17263</v>
      </c>
      <c r="B7273" s="1" t="s">
        <v>17264</v>
      </c>
      <c r="C7273" s="2">
        <v>1</v>
      </c>
      <c r="D7273" s="49">
        <v>3</v>
      </c>
      <c r="E7273" s="3" t="s">
        <v>8</v>
      </c>
      <c r="F7273" s="38" t="s">
        <v>17265</v>
      </c>
      <c r="G7273" s="4" t="s">
        <v>7272</v>
      </c>
      <c r="I7273" s="13"/>
      <c r="J7273" s="13"/>
      <c r="K7273" s="13"/>
      <c r="L7273" s="13"/>
      <c r="M7273" s="13"/>
      <c r="N7273" s="13"/>
      <c r="O7273" s="13"/>
      <c r="P7273" s="13"/>
      <c r="Q7273" s="13"/>
      <c r="R7273" s="13"/>
    </row>
    <row r="7274" spans="1:18" x14ac:dyDescent="0.3">
      <c r="A7274" s="25" t="s">
        <v>17266</v>
      </c>
      <c r="B7274" s="1" t="s">
        <v>17267</v>
      </c>
      <c r="C7274" s="2">
        <v>1</v>
      </c>
      <c r="D7274" s="49">
        <v>3</v>
      </c>
      <c r="E7274" s="3" t="s">
        <v>8</v>
      </c>
      <c r="G7274" s="4" t="s">
        <v>350</v>
      </c>
      <c r="I7274" s="13"/>
      <c r="J7274" s="13"/>
      <c r="K7274" s="13"/>
      <c r="L7274" s="13"/>
      <c r="M7274" s="13"/>
      <c r="N7274" s="13"/>
      <c r="O7274" s="13"/>
      <c r="P7274" s="13"/>
      <c r="Q7274" s="13"/>
      <c r="R7274" s="13"/>
    </row>
    <row r="7275" spans="1:18" x14ac:dyDescent="0.3">
      <c r="A7275" s="25" t="s">
        <v>17268</v>
      </c>
      <c r="B7275" s="1" t="s">
        <v>17269</v>
      </c>
      <c r="C7275" s="2">
        <v>1</v>
      </c>
      <c r="D7275" s="49">
        <v>3</v>
      </c>
      <c r="E7275" s="3" t="s">
        <v>8</v>
      </c>
      <c r="F7275" s="38" t="s">
        <v>17270</v>
      </c>
      <c r="G7275" s="4" t="s">
        <v>7272</v>
      </c>
      <c r="I7275" s="13"/>
      <c r="J7275" s="13"/>
      <c r="K7275" s="13"/>
      <c r="L7275" s="13"/>
      <c r="M7275" s="13"/>
      <c r="N7275" s="13"/>
      <c r="O7275" s="13"/>
      <c r="P7275" s="13"/>
      <c r="Q7275" s="13"/>
      <c r="R7275" s="13"/>
    </row>
    <row r="7276" spans="1:18" x14ac:dyDescent="0.3">
      <c r="A7276" s="25" t="s">
        <v>17271</v>
      </c>
      <c r="B7276" s="1" t="s">
        <v>17272</v>
      </c>
      <c r="C7276" s="2">
        <v>1</v>
      </c>
      <c r="D7276" s="49">
        <v>270.10000000000002</v>
      </c>
      <c r="E7276" s="3" t="s">
        <v>8</v>
      </c>
      <c r="G7276" s="4" t="s">
        <v>7272</v>
      </c>
      <c r="I7276" s="13"/>
      <c r="J7276" s="13"/>
      <c r="K7276" s="13"/>
      <c r="L7276" s="13"/>
      <c r="M7276" s="13"/>
      <c r="N7276" s="13"/>
      <c r="O7276" s="13"/>
      <c r="P7276" s="13"/>
      <c r="Q7276" s="13"/>
      <c r="R7276" s="13"/>
    </row>
    <row r="7277" spans="1:18" x14ac:dyDescent="0.3">
      <c r="A7277" s="25" t="s">
        <v>17273</v>
      </c>
      <c r="B7277" s="1" t="s">
        <v>17274</v>
      </c>
      <c r="C7277" s="2">
        <v>1</v>
      </c>
      <c r="D7277" s="49">
        <v>193.5</v>
      </c>
      <c r="E7277" s="3" t="s">
        <v>8</v>
      </c>
      <c r="G7277" s="4" t="s">
        <v>7272</v>
      </c>
      <c r="I7277" s="13"/>
      <c r="J7277" s="13"/>
      <c r="K7277" s="13"/>
      <c r="L7277" s="13"/>
      <c r="M7277" s="13"/>
      <c r="N7277" s="13"/>
      <c r="O7277" s="13"/>
      <c r="P7277" s="13"/>
      <c r="Q7277" s="13"/>
      <c r="R7277" s="13"/>
    </row>
    <row r="7278" spans="1:18" x14ac:dyDescent="0.3">
      <c r="A7278" s="25" t="s">
        <v>17275</v>
      </c>
      <c r="B7278" s="1" t="s">
        <v>17276</v>
      </c>
      <c r="C7278" s="2">
        <v>1</v>
      </c>
      <c r="D7278" s="49">
        <v>546.29999999999995</v>
      </c>
      <c r="E7278" s="3" t="s">
        <v>8</v>
      </c>
      <c r="G7278" s="4" t="s">
        <v>7272</v>
      </c>
      <c r="I7278" s="13"/>
      <c r="J7278" s="13"/>
      <c r="K7278" s="13"/>
      <c r="L7278" s="13"/>
      <c r="M7278" s="13"/>
      <c r="N7278" s="13"/>
      <c r="O7278" s="13"/>
      <c r="P7278" s="13"/>
      <c r="Q7278" s="13"/>
      <c r="R7278" s="13"/>
    </row>
    <row r="7279" spans="1:18" x14ac:dyDescent="0.3">
      <c r="A7279" s="25" t="s">
        <v>17277</v>
      </c>
      <c r="B7279" s="1" t="s">
        <v>17278</v>
      </c>
      <c r="C7279" s="2">
        <v>1</v>
      </c>
      <c r="D7279" s="49">
        <v>385</v>
      </c>
      <c r="E7279" s="3" t="s">
        <v>8</v>
      </c>
      <c r="G7279" s="4" t="s">
        <v>7272</v>
      </c>
      <c r="I7279" s="13"/>
      <c r="J7279" s="13"/>
      <c r="K7279" s="13"/>
      <c r="L7279" s="13"/>
      <c r="M7279" s="13"/>
      <c r="N7279" s="13"/>
      <c r="O7279" s="13"/>
      <c r="P7279" s="13"/>
      <c r="Q7279" s="13"/>
      <c r="R7279" s="13"/>
    </row>
    <row r="7280" spans="1:18" x14ac:dyDescent="0.3">
      <c r="A7280" s="25" t="s">
        <v>17279</v>
      </c>
      <c r="B7280" s="1" t="s">
        <v>17280</v>
      </c>
      <c r="C7280" s="2">
        <v>1</v>
      </c>
      <c r="D7280" s="49">
        <v>22.5</v>
      </c>
      <c r="E7280" s="3" t="s">
        <v>8</v>
      </c>
      <c r="G7280" s="4" t="s">
        <v>638</v>
      </c>
      <c r="I7280" s="13"/>
      <c r="J7280" s="13"/>
      <c r="K7280" s="13"/>
      <c r="L7280" s="13"/>
      <c r="M7280" s="13"/>
      <c r="N7280" s="13"/>
      <c r="O7280" s="13"/>
      <c r="P7280" s="13"/>
      <c r="Q7280" s="13"/>
      <c r="R7280" s="13"/>
    </row>
    <row r="7281" spans="1:18" x14ac:dyDescent="0.3">
      <c r="A7281" s="25" t="s">
        <v>17281</v>
      </c>
      <c r="B7281" s="1" t="s">
        <v>17282</v>
      </c>
      <c r="C7281" s="2">
        <v>1</v>
      </c>
      <c r="D7281" s="49">
        <v>99</v>
      </c>
      <c r="E7281" s="3" t="s">
        <v>8</v>
      </c>
      <c r="G7281" s="4" t="s">
        <v>7272</v>
      </c>
      <c r="I7281" s="13"/>
      <c r="J7281" s="13"/>
      <c r="K7281" s="13"/>
      <c r="L7281" s="13"/>
      <c r="M7281" s="13"/>
      <c r="N7281" s="13"/>
      <c r="O7281" s="13"/>
      <c r="P7281" s="13"/>
      <c r="Q7281" s="13"/>
      <c r="R7281" s="13"/>
    </row>
    <row r="7282" spans="1:18" x14ac:dyDescent="0.3">
      <c r="A7282" s="25" t="s">
        <v>17283</v>
      </c>
      <c r="B7282" s="1" t="s">
        <v>17284</v>
      </c>
      <c r="C7282" s="2">
        <v>1</v>
      </c>
      <c r="D7282" s="49">
        <v>5.9</v>
      </c>
      <c r="E7282" s="3" t="s">
        <v>8</v>
      </c>
      <c r="F7282" s="38" t="s">
        <v>17285</v>
      </c>
      <c r="G7282" s="4" t="s">
        <v>7272</v>
      </c>
      <c r="I7282" s="13"/>
      <c r="J7282" s="13"/>
      <c r="K7282" s="13"/>
      <c r="L7282" s="13"/>
      <c r="M7282" s="13"/>
      <c r="N7282" s="13"/>
      <c r="O7282" s="13"/>
      <c r="P7282" s="13"/>
      <c r="Q7282" s="13"/>
      <c r="R7282" s="13"/>
    </row>
    <row r="7283" spans="1:18" x14ac:dyDescent="0.3">
      <c r="A7283" s="25" t="s">
        <v>17286</v>
      </c>
      <c r="B7283" s="1" t="s">
        <v>17287</v>
      </c>
      <c r="C7283" s="2">
        <v>1</v>
      </c>
      <c r="D7283" s="49">
        <v>5.9</v>
      </c>
      <c r="E7283" s="3" t="s">
        <v>8</v>
      </c>
      <c r="F7283" s="38" t="s">
        <v>17288</v>
      </c>
      <c r="G7283" s="4" t="s">
        <v>7272</v>
      </c>
      <c r="I7283" s="13"/>
      <c r="J7283" s="13"/>
      <c r="K7283" s="13"/>
      <c r="L7283" s="13"/>
      <c r="M7283" s="13"/>
      <c r="N7283" s="13"/>
      <c r="O7283" s="13"/>
      <c r="P7283" s="13"/>
      <c r="Q7283" s="13"/>
      <c r="R7283" s="13"/>
    </row>
    <row r="7284" spans="1:18" x14ac:dyDescent="0.3">
      <c r="A7284" s="27" t="s">
        <v>17289</v>
      </c>
      <c r="B7284" t="s">
        <v>17290</v>
      </c>
      <c r="C7284" s="2">
        <v>1</v>
      </c>
      <c r="D7284" s="56">
        <v>5.9</v>
      </c>
      <c r="E7284" s="8" t="s">
        <v>8</v>
      </c>
      <c r="F7284" s="39"/>
      <c r="G7284" t="s">
        <v>7272</v>
      </c>
      <c r="H7284"/>
      <c r="I7284"/>
      <c r="J7284"/>
      <c r="K7284"/>
      <c r="L7284"/>
      <c r="M7284"/>
      <c r="N7284"/>
      <c r="O7284"/>
      <c r="P7284"/>
      <c r="Q7284"/>
      <c r="R7284"/>
    </row>
    <row r="7285" spans="1:18" x14ac:dyDescent="0.3">
      <c r="A7285" s="25" t="s">
        <v>17291</v>
      </c>
      <c r="B7285" s="1" t="s">
        <v>17292</v>
      </c>
      <c r="C7285" s="2">
        <v>1</v>
      </c>
      <c r="D7285" s="49">
        <v>5.9</v>
      </c>
      <c r="E7285" s="3" t="s">
        <v>8</v>
      </c>
      <c r="F7285" s="38" t="s">
        <v>17293</v>
      </c>
      <c r="G7285" s="4" t="s">
        <v>7272</v>
      </c>
      <c r="I7285" s="13"/>
      <c r="J7285" s="13"/>
      <c r="K7285" s="13"/>
      <c r="L7285" s="13"/>
      <c r="M7285" s="13"/>
      <c r="N7285" s="13"/>
      <c r="O7285" s="13"/>
      <c r="P7285" s="13"/>
      <c r="Q7285" s="13"/>
      <c r="R7285" s="13"/>
    </row>
    <row r="7286" spans="1:18" x14ac:dyDescent="0.3">
      <c r="A7286" s="25" t="s">
        <v>17294</v>
      </c>
      <c r="B7286" s="1" t="s">
        <v>17295</v>
      </c>
      <c r="C7286" s="2">
        <v>1</v>
      </c>
      <c r="D7286" s="49">
        <v>5.9</v>
      </c>
      <c r="E7286" s="3" t="s">
        <v>8</v>
      </c>
      <c r="F7286" s="38" t="s">
        <v>17296</v>
      </c>
      <c r="G7286" s="4" t="s">
        <v>7272</v>
      </c>
      <c r="I7286" s="13"/>
      <c r="J7286" s="13"/>
      <c r="K7286" s="13"/>
      <c r="L7286" s="13"/>
      <c r="M7286" s="13"/>
      <c r="N7286" s="13"/>
      <c r="O7286" s="13"/>
      <c r="P7286" s="13"/>
      <c r="Q7286" s="13"/>
      <c r="R7286" s="13"/>
    </row>
    <row r="7287" spans="1:18" x14ac:dyDescent="0.3">
      <c r="A7287" s="25" t="s">
        <v>17297</v>
      </c>
      <c r="B7287" s="1" t="s">
        <v>17298</v>
      </c>
      <c r="C7287" s="2">
        <v>1</v>
      </c>
      <c r="D7287" s="49">
        <v>5.9</v>
      </c>
      <c r="E7287" s="3" t="s">
        <v>8</v>
      </c>
      <c r="F7287" s="38" t="s">
        <v>17299</v>
      </c>
      <c r="G7287" s="4" t="s">
        <v>7272</v>
      </c>
      <c r="I7287" s="13"/>
      <c r="J7287" s="13"/>
      <c r="K7287" s="13"/>
      <c r="L7287" s="13"/>
      <c r="M7287" s="13"/>
      <c r="N7287" s="13"/>
      <c r="O7287" s="13"/>
      <c r="P7287" s="13"/>
      <c r="Q7287" s="13"/>
      <c r="R7287" s="13"/>
    </row>
    <row r="7288" spans="1:18" x14ac:dyDescent="0.3">
      <c r="A7288" s="25" t="s">
        <v>17300</v>
      </c>
      <c r="B7288" s="1" t="s">
        <v>17301</v>
      </c>
      <c r="C7288" s="2">
        <v>1</v>
      </c>
      <c r="D7288" s="49">
        <v>5.9</v>
      </c>
      <c r="E7288" s="3" t="s">
        <v>8</v>
      </c>
      <c r="F7288" s="38" t="s">
        <v>17302</v>
      </c>
      <c r="G7288" s="4" t="s">
        <v>7272</v>
      </c>
      <c r="I7288" s="13"/>
      <c r="J7288" s="13"/>
      <c r="K7288" s="13"/>
      <c r="L7288" s="13"/>
      <c r="M7288" s="13"/>
      <c r="N7288" s="13"/>
      <c r="O7288" s="13"/>
      <c r="P7288" s="13"/>
      <c r="Q7288" s="13"/>
      <c r="R7288" s="13"/>
    </row>
    <row r="7289" spans="1:18" x14ac:dyDescent="0.3">
      <c r="A7289" s="25" t="s">
        <v>17303</v>
      </c>
      <c r="B7289" s="1" t="s">
        <v>17304</v>
      </c>
      <c r="C7289" s="2">
        <v>1</v>
      </c>
      <c r="D7289" s="49">
        <v>5.9</v>
      </c>
      <c r="E7289" s="3" t="s">
        <v>8</v>
      </c>
      <c r="F7289" s="38" t="s">
        <v>17305</v>
      </c>
      <c r="G7289" s="4" t="s">
        <v>7272</v>
      </c>
      <c r="I7289" s="13"/>
      <c r="J7289" s="13"/>
      <c r="K7289" s="13"/>
      <c r="L7289" s="13"/>
      <c r="M7289" s="13"/>
      <c r="N7289" s="13"/>
      <c r="O7289" s="13"/>
      <c r="P7289" s="13"/>
      <c r="Q7289" s="13"/>
      <c r="R7289" s="13"/>
    </row>
    <row r="7290" spans="1:18" x14ac:dyDescent="0.3">
      <c r="A7290" s="25" t="s">
        <v>17306</v>
      </c>
      <c r="B7290" s="1" t="s">
        <v>17307</v>
      </c>
      <c r="C7290" s="2">
        <v>1</v>
      </c>
      <c r="D7290" s="49">
        <v>5.9</v>
      </c>
      <c r="E7290" s="3" t="s">
        <v>8</v>
      </c>
      <c r="F7290" s="38" t="s">
        <v>17308</v>
      </c>
      <c r="G7290" s="4" t="s">
        <v>7272</v>
      </c>
      <c r="I7290" s="13"/>
      <c r="J7290" s="13"/>
      <c r="K7290" s="13"/>
      <c r="L7290" s="13"/>
      <c r="M7290" s="13"/>
      <c r="N7290" s="13"/>
      <c r="O7290" s="13"/>
      <c r="P7290" s="13"/>
      <c r="Q7290" s="13"/>
      <c r="R7290" s="13"/>
    </row>
    <row r="7291" spans="1:18" x14ac:dyDescent="0.3">
      <c r="A7291" s="25" t="s">
        <v>17309</v>
      </c>
      <c r="B7291" s="1" t="s">
        <v>17310</v>
      </c>
      <c r="C7291" s="2">
        <v>1</v>
      </c>
      <c r="D7291" s="49">
        <v>5.9</v>
      </c>
      <c r="E7291" s="3" t="s">
        <v>8</v>
      </c>
      <c r="F7291" s="38" t="s">
        <v>17311</v>
      </c>
      <c r="G7291" s="4" t="s">
        <v>7272</v>
      </c>
      <c r="I7291" s="13"/>
      <c r="J7291" s="13"/>
      <c r="K7291" s="13"/>
      <c r="L7291" s="13"/>
      <c r="M7291" s="13"/>
      <c r="N7291" s="13"/>
      <c r="O7291" s="13"/>
      <c r="P7291" s="13"/>
      <c r="Q7291" s="13"/>
      <c r="R7291" s="13"/>
    </row>
    <row r="7292" spans="1:18" x14ac:dyDescent="0.3">
      <c r="A7292" s="25" t="s">
        <v>17312</v>
      </c>
      <c r="B7292" s="1" t="s">
        <v>17313</v>
      </c>
      <c r="C7292" s="2">
        <v>1</v>
      </c>
      <c r="D7292" s="49">
        <v>5.9</v>
      </c>
      <c r="E7292" s="3" t="s">
        <v>8</v>
      </c>
      <c r="F7292" s="38" t="s">
        <v>17314</v>
      </c>
      <c r="G7292" s="4" t="s">
        <v>7272</v>
      </c>
      <c r="I7292" s="13"/>
      <c r="J7292" s="13"/>
      <c r="K7292" s="13"/>
      <c r="L7292" s="13"/>
      <c r="M7292" s="13"/>
      <c r="N7292" s="13"/>
      <c r="O7292" s="13"/>
      <c r="P7292" s="13"/>
      <c r="Q7292" s="13"/>
      <c r="R7292" s="13"/>
    </row>
    <row r="7293" spans="1:18" x14ac:dyDescent="0.3">
      <c r="A7293" s="25" t="s">
        <v>17315</v>
      </c>
      <c r="B7293" s="1" t="s">
        <v>17316</v>
      </c>
      <c r="C7293" s="2">
        <v>1</v>
      </c>
      <c r="D7293" s="49">
        <v>5.9</v>
      </c>
      <c r="E7293" s="3" t="s">
        <v>8</v>
      </c>
      <c r="F7293" s="38" t="s">
        <v>17317</v>
      </c>
      <c r="G7293" s="4" t="s">
        <v>7272</v>
      </c>
      <c r="I7293" s="13"/>
      <c r="J7293" s="13"/>
      <c r="K7293" s="13"/>
      <c r="L7293" s="13"/>
      <c r="M7293" s="13"/>
      <c r="N7293" s="13"/>
      <c r="O7293" s="13"/>
      <c r="P7293" s="13"/>
      <c r="Q7293" s="13"/>
      <c r="R7293" s="13"/>
    </row>
    <row r="7294" spans="1:18" x14ac:dyDescent="0.3">
      <c r="A7294" s="25" t="s">
        <v>17318</v>
      </c>
      <c r="B7294" s="1" t="s">
        <v>17319</v>
      </c>
      <c r="C7294" s="2">
        <v>1</v>
      </c>
      <c r="D7294" s="49">
        <v>5.9</v>
      </c>
      <c r="E7294" s="3" t="s">
        <v>8</v>
      </c>
      <c r="F7294" s="38" t="s">
        <v>17320</v>
      </c>
      <c r="G7294" s="4" t="s">
        <v>7272</v>
      </c>
      <c r="I7294" s="13"/>
      <c r="J7294" s="13"/>
      <c r="K7294" s="13"/>
      <c r="L7294" s="13"/>
      <c r="M7294" s="13"/>
      <c r="N7294" s="13"/>
      <c r="O7294" s="13"/>
      <c r="P7294" s="13"/>
      <c r="Q7294" s="13"/>
      <c r="R7294" s="13"/>
    </row>
    <row r="7295" spans="1:18" x14ac:dyDescent="0.3">
      <c r="A7295" s="25" t="s">
        <v>17321</v>
      </c>
      <c r="B7295" s="1" t="s">
        <v>17322</v>
      </c>
      <c r="C7295" s="2">
        <v>1</v>
      </c>
      <c r="D7295" s="49">
        <v>5.9</v>
      </c>
      <c r="E7295" s="3" t="s">
        <v>8</v>
      </c>
      <c r="F7295" s="38" t="s">
        <v>17323</v>
      </c>
      <c r="G7295" s="4" t="s">
        <v>7272</v>
      </c>
      <c r="I7295" s="13"/>
      <c r="J7295" s="13"/>
      <c r="K7295" s="13"/>
      <c r="L7295" s="13"/>
      <c r="M7295" s="13"/>
      <c r="N7295" s="13"/>
      <c r="O7295" s="13"/>
      <c r="P7295" s="13"/>
      <c r="Q7295" s="13"/>
      <c r="R7295" s="13"/>
    </row>
    <row r="7296" spans="1:18" x14ac:dyDescent="0.3">
      <c r="A7296" s="25" t="s">
        <v>17324</v>
      </c>
      <c r="B7296" s="1" t="s">
        <v>17325</v>
      </c>
      <c r="C7296" s="2">
        <v>1</v>
      </c>
      <c r="D7296" s="49">
        <v>5.9</v>
      </c>
      <c r="E7296" s="3" t="s">
        <v>8</v>
      </c>
      <c r="F7296" s="38" t="s">
        <v>17326</v>
      </c>
      <c r="G7296" s="4" t="s">
        <v>7272</v>
      </c>
      <c r="I7296" s="13"/>
      <c r="J7296" s="13"/>
      <c r="K7296" s="13"/>
      <c r="L7296" s="13"/>
      <c r="M7296" s="13"/>
      <c r="N7296" s="13"/>
      <c r="O7296" s="13"/>
      <c r="P7296" s="13"/>
      <c r="Q7296" s="13"/>
      <c r="R7296" s="13"/>
    </row>
    <row r="7297" spans="1:18" x14ac:dyDescent="0.3">
      <c r="A7297" s="25" t="s">
        <v>17327</v>
      </c>
      <c r="B7297" s="1" t="s">
        <v>17328</v>
      </c>
      <c r="C7297" s="2">
        <v>1</v>
      </c>
      <c r="D7297" s="49">
        <v>5.9</v>
      </c>
      <c r="E7297" s="3" t="s">
        <v>8</v>
      </c>
      <c r="F7297" s="38" t="s">
        <v>17329</v>
      </c>
      <c r="G7297" s="4" t="s">
        <v>7272</v>
      </c>
      <c r="I7297" s="13"/>
      <c r="J7297" s="13"/>
      <c r="K7297" s="13"/>
      <c r="L7297" s="13"/>
      <c r="M7297" s="13"/>
      <c r="N7297" s="13"/>
      <c r="O7297" s="13"/>
      <c r="P7297" s="13"/>
      <c r="Q7297" s="13"/>
      <c r="R7297" s="13"/>
    </row>
    <row r="7298" spans="1:18" x14ac:dyDescent="0.3">
      <c r="A7298" s="25" t="s">
        <v>17330</v>
      </c>
      <c r="B7298" s="1" t="s">
        <v>17331</v>
      </c>
      <c r="C7298" s="2">
        <v>1</v>
      </c>
      <c r="D7298" s="49">
        <v>5.9</v>
      </c>
      <c r="E7298" s="3" t="s">
        <v>8</v>
      </c>
      <c r="G7298" s="4" t="s">
        <v>7272</v>
      </c>
      <c r="I7298" s="13"/>
      <c r="J7298" s="13"/>
      <c r="K7298" s="13"/>
      <c r="L7298" s="13"/>
      <c r="M7298" s="13"/>
      <c r="N7298" s="13"/>
      <c r="O7298" s="13"/>
      <c r="P7298" s="13"/>
      <c r="Q7298" s="13"/>
      <c r="R7298" s="13"/>
    </row>
    <row r="7299" spans="1:18" x14ac:dyDescent="0.3">
      <c r="A7299" s="25" t="s">
        <v>17332</v>
      </c>
      <c r="B7299" s="1" t="s">
        <v>17333</v>
      </c>
      <c r="C7299" s="2">
        <v>1</v>
      </c>
      <c r="D7299" s="49">
        <v>36</v>
      </c>
      <c r="E7299" s="3" t="s">
        <v>537</v>
      </c>
      <c r="F7299" s="38" t="s">
        <v>17334</v>
      </c>
      <c r="G7299" s="4" t="s">
        <v>7272</v>
      </c>
      <c r="I7299" s="7"/>
      <c r="J7299" s="7"/>
      <c r="K7299" s="7"/>
      <c r="L7299" s="7"/>
      <c r="M7299" s="7"/>
      <c r="N7299" s="7"/>
      <c r="O7299" s="7"/>
      <c r="P7299" s="7"/>
      <c r="Q7299" s="7"/>
      <c r="R7299" s="7"/>
    </row>
    <row r="7300" spans="1:18" x14ac:dyDescent="0.3">
      <c r="A7300" s="25" t="s">
        <v>17335</v>
      </c>
      <c r="B7300" s="1" t="s">
        <v>17336</v>
      </c>
      <c r="C7300" s="2">
        <v>1</v>
      </c>
      <c r="D7300" s="49">
        <v>60.75</v>
      </c>
      <c r="E7300" s="3" t="s">
        <v>8729</v>
      </c>
      <c r="I7300" s="7"/>
      <c r="J7300" s="7"/>
      <c r="K7300" s="7"/>
      <c r="L7300" s="7"/>
      <c r="M7300" s="7"/>
      <c r="N7300" s="7"/>
      <c r="O7300" s="7"/>
      <c r="P7300" s="7"/>
      <c r="Q7300" s="7"/>
      <c r="R7300" s="7"/>
    </row>
    <row r="7301" spans="1:18" x14ac:dyDescent="0.3">
      <c r="A7301" s="25" t="s">
        <v>17337</v>
      </c>
      <c r="B7301" s="1" t="s">
        <v>17338</v>
      </c>
      <c r="C7301" s="2">
        <v>1</v>
      </c>
      <c r="D7301" s="49">
        <v>68.400000000000006</v>
      </c>
      <c r="E7301" s="3" t="s">
        <v>713</v>
      </c>
      <c r="F7301" s="38" t="s">
        <v>17339</v>
      </c>
      <c r="G7301" s="4" t="s">
        <v>10</v>
      </c>
      <c r="I7301" s="13"/>
      <c r="J7301" s="13"/>
      <c r="K7301" s="13"/>
      <c r="L7301" s="13"/>
      <c r="M7301" s="13"/>
      <c r="N7301" s="13"/>
      <c r="O7301" s="13"/>
      <c r="P7301" s="13"/>
      <c r="Q7301" s="13"/>
      <c r="R7301" s="13"/>
    </row>
    <row r="7302" spans="1:18" x14ac:dyDescent="0.3">
      <c r="A7302" s="25" t="s">
        <v>17340</v>
      </c>
      <c r="B7302" s="1" t="s">
        <v>17341</v>
      </c>
      <c r="C7302" s="2">
        <v>1</v>
      </c>
      <c r="D7302" s="49">
        <v>106.2</v>
      </c>
      <c r="E7302" s="3" t="s">
        <v>502</v>
      </c>
      <c r="I7302" s="13"/>
      <c r="J7302" s="13"/>
      <c r="K7302" s="13"/>
      <c r="L7302" s="13"/>
      <c r="M7302" s="13"/>
      <c r="N7302" s="13"/>
      <c r="O7302" s="13"/>
      <c r="P7302" s="13"/>
      <c r="Q7302" s="13"/>
      <c r="R7302" s="13"/>
    </row>
    <row r="7303" spans="1:18" x14ac:dyDescent="0.3">
      <c r="A7303" s="25" t="s">
        <v>17342</v>
      </c>
      <c r="B7303" s="1" t="s">
        <v>17343</v>
      </c>
      <c r="C7303" s="2">
        <v>1</v>
      </c>
      <c r="D7303" s="49">
        <v>3.5</v>
      </c>
      <c r="E7303" s="3" t="s">
        <v>8</v>
      </c>
      <c r="F7303" s="38" t="s">
        <v>17344</v>
      </c>
      <c r="G7303" s="4" t="s">
        <v>7272</v>
      </c>
      <c r="I7303" s="13"/>
      <c r="J7303" s="13"/>
      <c r="K7303" s="13"/>
      <c r="L7303" s="13"/>
      <c r="M7303" s="13"/>
      <c r="N7303" s="13"/>
      <c r="O7303" s="13"/>
      <c r="P7303" s="13"/>
      <c r="Q7303" s="13"/>
      <c r="R7303" s="13"/>
    </row>
    <row r="7304" spans="1:18" x14ac:dyDescent="0.3">
      <c r="A7304" s="25" t="s">
        <v>17345</v>
      </c>
      <c r="B7304" s="1" t="s">
        <v>17346</v>
      </c>
      <c r="C7304" s="2">
        <v>1</v>
      </c>
      <c r="D7304" s="49">
        <v>3.5</v>
      </c>
      <c r="E7304" s="3" t="s">
        <v>8</v>
      </c>
      <c r="F7304" s="38" t="s">
        <v>17347</v>
      </c>
      <c r="G7304" s="4" t="s">
        <v>7272</v>
      </c>
      <c r="I7304" s="13"/>
      <c r="J7304" s="13"/>
      <c r="K7304" s="13"/>
      <c r="L7304" s="13"/>
      <c r="M7304" s="13"/>
      <c r="N7304" s="13"/>
      <c r="O7304" s="13"/>
      <c r="P7304" s="13"/>
      <c r="Q7304" s="13"/>
      <c r="R7304" s="13"/>
    </row>
    <row r="7305" spans="1:18" x14ac:dyDescent="0.3">
      <c r="A7305" s="25" t="s">
        <v>17348</v>
      </c>
      <c r="B7305" s="1" t="s">
        <v>17349</v>
      </c>
      <c r="C7305" s="2">
        <v>1</v>
      </c>
      <c r="D7305" s="49">
        <v>3.5</v>
      </c>
      <c r="E7305" s="3" t="s">
        <v>8</v>
      </c>
      <c r="F7305" s="38" t="s">
        <v>17350</v>
      </c>
      <c r="G7305" s="4" t="s">
        <v>7272</v>
      </c>
      <c r="I7305" s="13"/>
      <c r="J7305" s="13"/>
      <c r="K7305" s="13"/>
      <c r="L7305" s="13"/>
      <c r="M7305" s="13"/>
      <c r="N7305" s="13"/>
      <c r="O7305" s="13"/>
      <c r="P7305" s="13"/>
      <c r="Q7305" s="13"/>
      <c r="R7305" s="13"/>
    </row>
    <row r="7306" spans="1:18" x14ac:dyDescent="0.3">
      <c r="A7306" s="25" t="s">
        <v>17351</v>
      </c>
      <c r="B7306" s="1" t="s">
        <v>17352</v>
      </c>
      <c r="C7306" s="2">
        <v>1</v>
      </c>
      <c r="D7306" s="49">
        <v>3.5</v>
      </c>
      <c r="E7306" s="3" t="s">
        <v>8</v>
      </c>
      <c r="F7306" s="38" t="s">
        <v>17353</v>
      </c>
      <c r="G7306" s="4" t="s">
        <v>7272</v>
      </c>
      <c r="I7306" s="13"/>
      <c r="J7306" s="13"/>
      <c r="K7306" s="13"/>
      <c r="L7306" s="13"/>
      <c r="M7306" s="13"/>
      <c r="N7306" s="13"/>
      <c r="O7306" s="13"/>
      <c r="P7306" s="13"/>
      <c r="Q7306" s="13"/>
      <c r="R7306" s="13"/>
    </row>
    <row r="7307" spans="1:18" x14ac:dyDescent="0.3">
      <c r="A7307" s="25" t="s">
        <v>17354</v>
      </c>
      <c r="B7307" s="1" t="s">
        <v>17355</v>
      </c>
      <c r="C7307" s="2">
        <v>1</v>
      </c>
      <c r="D7307" s="49">
        <v>3.5</v>
      </c>
      <c r="E7307" s="3" t="s">
        <v>8</v>
      </c>
      <c r="F7307" s="38" t="s">
        <v>17356</v>
      </c>
      <c r="G7307" s="4" t="s">
        <v>7272</v>
      </c>
      <c r="I7307" s="13"/>
      <c r="J7307" s="13"/>
      <c r="K7307" s="13"/>
      <c r="L7307" s="13"/>
      <c r="M7307" s="13"/>
      <c r="N7307" s="13"/>
      <c r="O7307" s="13"/>
      <c r="P7307" s="13"/>
      <c r="Q7307" s="13"/>
      <c r="R7307" s="13"/>
    </row>
    <row r="7308" spans="1:18" x14ac:dyDescent="0.3">
      <c r="A7308" s="25" t="s">
        <v>17357</v>
      </c>
      <c r="B7308" s="1" t="s">
        <v>17355</v>
      </c>
      <c r="C7308" s="2">
        <v>1</v>
      </c>
      <c r="D7308" s="49">
        <v>3.5</v>
      </c>
      <c r="E7308" s="3" t="s">
        <v>8</v>
      </c>
      <c r="G7308" s="4" t="s">
        <v>350</v>
      </c>
      <c r="I7308" s="13"/>
      <c r="J7308" s="13"/>
      <c r="K7308" s="13"/>
      <c r="L7308" s="13"/>
      <c r="M7308" s="13"/>
      <c r="N7308" s="13"/>
      <c r="O7308" s="13"/>
      <c r="P7308" s="13"/>
      <c r="Q7308" s="13"/>
      <c r="R7308" s="13"/>
    </row>
    <row r="7309" spans="1:18" x14ac:dyDescent="0.3">
      <c r="A7309" s="25" t="s">
        <v>17358</v>
      </c>
      <c r="B7309" s="1" t="s">
        <v>17359</v>
      </c>
      <c r="C7309" s="2">
        <v>1</v>
      </c>
      <c r="D7309" s="49">
        <v>3.5</v>
      </c>
      <c r="E7309" s="3" t="s">
        <v>8</v>
      </c>
      <c r="F7309" s="38" t="s">
        <v>17360</v>
      </c>
      <c r="G7309" s="4" t="s">
        <v>7272</v>
      </c>
      <c r="I7309" s="13"/>
      <c r="J7309" s="13"/>
      <c r="K7309" s="13"/>
      <c r="L7309" s="13"/>
      <c r="M7309" s="13"/>
      <c r="N7309" s="13"/>
      <c r="O7309" s="13"/>
      <c r="P7309" s="13"/>
      <c r="Q7309" s="13"/>
      <c r="R7309" s="13"/>
    </row>
    <row r="7310" spans="1:18" x14ac:dyDescent="0.3">
      <c r="A7310" s="25" t="s">
        <v>17361</v>
      </c>
      <c r="B7310" s="1" t="s">
        <v>17359</v>
      </c>
      <c r="C7310" s="2">
        <v>1</v>
      </c>
      <c r="D7310" s="49">
        <v>3.5</v>
      </c>
      <c r="E7310" s="3" t="s">
        <v>8</v>
      </c>
      <c r="G7310" s="4" t="s">
        <v>350</v>
      </c>
      <c r="I7310" s="13"/>
      <c r="J7310" s="13"/>
      <c r="K7310" s="13"/>
      <c r="L7310" s="13"/>
      <c r="M7310" s="13"/>
      <c r="N7310" s="13"/>
      <c r="O7310" s="13"/>
      <c r="P7310" s="13"/>
      <c r="Q7310" s="13"/>
      <c r="R7310" s="13"/>
    </row>
    <row r="7311" spans="1:18" x14ac:dyDescent="0.3">
      <c r="A7311" s="25" t="s">
        <v>17362</v>
      </c>
      <c r="B7311" s="1" t="s">
        <v>17363</v>
      </c>
      <c r="C7311" s="2">
        <v>1</v>
      </c>
      <c r="D7311" s="49">
        <v>3.5</v>
      </c>
      <c r="E7311" s="3" t="s">
        <v>8</v>
      </c>
      <c r="F7311" s="38" t="s">
        <v>17364</v>
      </c>
      <c r="G7311" s="4" t="s">
        <v>7272</v>
      </c>
      <c r="I7311" s="13"/>
      <c r="J7311" s="13"/>
      <c r="K7311" s="13"/>
      <c r="L7311" s="13"/>
      <c r="M7311" s="13"/>
      <c r="N7311" s="13"/>
      <c r="O7311" s="13"/>
      <c r="P7311" s="13"/>
      <c r="Q7311" s="13"/>
      <c r="R7311" s="13"/>
    </row>
    <row r="7312" spans="1:18" x14ac:dyDescent="0.3">
      <c r="A7312" s="25" t="s">
        <v>17365</v>
      </c>
      <c r="B7312" s="1" t="s">
        <v>17363</v>
      </c>
      <c r="C7312" s="2">
        <v>1</v>
      </c>
      <c r="D7312" s="49">
        <v>3.5</v>
      </c>
      <c r="E7312" s="3" t="s">
        <v>8</v>
      </c>
      <c r="G7312" s="4" t="s">
        <v>350</v>
      </c>
      <c r="I7312" s="13"/>
      <c r="J7312" s="13"/>
      <c r="K7312" s="13"/>
      <c r="L7312" s="13"/>
      <c r="M7312" s="13"/>
      <c r="N7312" s="13"/>
      <c r="O7312" s="13"/>
      <c r="P7312" s="13"/>
      <c r="Q7312" s="13"/>
      <c r="R7312" s="13"/>
    </row>
    <row r="7313" spans="1:18" x14ac:dyDescent="0.3">
      <c r="A7313" s="25" t="s">
        <v>17366</v>
      </c>
      <c r="B7313" s="1" t="s">
        <v>17367</v>
      </c>
      <c r="C7313" s="2">
        <v>1</v>
      </c>
      <c r="D7313" s="49">
        <v>3.5</v>
      </c>
      <c r="E7313" s="3" t="s">
        <v>8</v>
      </c>
      <c r="F7313" s="38" t="s">
        <v>17368</v>
      </c>
      <c r="G7313" s="4" t="s">
        <v>7272</v>
      </c>
      <c r="I7313" s="13"/>
      <c r="J7313" s="13"/>
      <c r="K7313" s="13"/>
      <c r="L7313" s="13"/>
      <c r="M7313" s="13"/>
      <c r="N7313" s="13"/>
      <c r="O7313" s="13"/>
      <c r="P7313" s="13"/>
      <c r="Q7313" s="13"/>
      <c r="R7313" s="13"/>
    </row>
    <row r="7314" spans="1:18" x14ac:dyDescent="0.3">
      <c r="A7314" s="25" t="s">
        <v>17369</v>
      </c>
      <c r="B7314" s="1" t="s">
        <v>17370</v>
      </c>
      <c r="C7314" s="2">
        <v>1</v>
      </c>
      <c r="D7314" s="49">
        <v>3.5</v>
      </c>
      <c r="E7314" s="3" t="s">
        <v>8</v>
      </c>
      <c r="F7314" s="38" t="s">
        <v>17371</v>
      </c>
      <c r="G7314" s="4" t="s">
        <v>7272</v>
      </c>
      <c r="I7314" s="13"/>
      <c r="J7314" s="13"/>
      <c r="K7314" s="13"/>
      <c r="L7314" s="13"/>
      <c r="M7314" s="13"/>
      <c r="N7314" s="13"/>
      <c r="O7314" s="13"/>
      <c r="P7314" s="13"/>
      <c r="Q7314" s="13"/>
      <c r="R7314" s="13"/>
    </row>
    <row r="7315" spans="1:18" x14ac:dyDescent="0.3">
      <c r="A7315" s="25" t="s">
        <v>17372</v>
      </c>
      <c r="B7315" s="1" t="s">
        <v>17370</v>
      </c>
      <c r="C7315" s="2">
        <v>1</v>
      </c>
      <c r="D7315" s="49">
        <v>3.5</v>
      </c>
      <c r="E7315" s="3" t="s">
        <v>8</v>
      </c>
      <c r="G7315" s="4" t="s">
        <v>350</v>
      </c>
      <c r="I7315" s="13"/>
      <c r="J7315" s="13"/>
      <c r="K7315" s="13"/>
      <c r="L7315" s="13"/>
      <c r="M7315" s="13"/>
      <c r="N7315" s="13"/>
      <c r="O7315" s="13"/>
      <c r="P7315" s="13"/>
      <c r="Q7315" s="13"/>
      <c r="R7315" s="13"/>
    </row>
    <row r="7316" spans="1:18" x14ac:dyDescent="0.3">
      <c r="A7316" s="25" t="s">
        <v>17373</v>
      </c>
      <c r="B7316" s="1" t="s">
        <v>17374</v>
      </c>
      <c r="C7316" s="2">
        <v>1</v>
      </c>
      <c r="D7316" s="49">
        <v>65</v>
      </c>
      <c r="E7316" s="3" t="s">
        <v>8</v>
      </c>
      <c r="G7316" s="4" t="s">
        <v>7272</v>
      </c>
      <c r="I7316" s="13"/>
      <c r="J7316" s="13"/>
      <c r="K7316" s="13"/>
      <c r="L7316" s="13"/>
      <c r="M7316" s="13"/>
      <c r="N7316" s="13"/>
      <c r="O7316" s="13"/>
      <c r="P7316" s="13"/>
      <c r="Q7316" s="13"/>
      <c r="R7316" s="13"/>
    </row>
    <row r="7317" spans="1:18" x14ac:dyDescent="0.3">
      <c r="A7317" s="25" t="s">
        <v>17375</v>
      </c>
      <c r="B7317" s="1" t="s">
        <v>17376</v>
      </c>
      <c r="C7317" s="2">
        <v>1</v>
      </c>
      <c r="D7317" s="49">
        <v>146.69999999999999</v>
      </c>
      <c r="E7317" s="3" t="s">
        <v>8</v>
      </c>
      <c r="G7317" s="4" t="s">
        <v>7272</v>
      </c>
    </row>
    <row r="7318" spans="1:18" x14ac:dyDescent="0.3">
      <c r="A7318" s="25" t="s">
        <v>17377</v>
      </c>
      <c r="B7318" s="1" t="s">
        <v>17378</v>
      </c>
      <c r="C7318" s="2">
        <v>1</v>
      </c>
      <c r="D7318" s="49">
        <v>2.15</v>
      </c>
      <c r="E7318" s="3" t="s">
        <v>8</v>
      </c>
      <c r="F7318" s="38" t="s">
        <v>17379</v>
      </c>
      <c r="G7318" s="4" t="s">
        <v>7272</v>
      </c>
    </row>
    <row r="7319" spans="1:18" x14ac:dyDescent="0.3">
      <c r="A7319" s="25" t="s">
        <v>17380</v>
      </c>
      <c r="B7319" s="1" t="s">
        <v>17381</v>
      </c>
      <c r="C7319" s="2">
        <v>1</v>
      </c>
      <c r="D7319" s="49">
        <v>2.15</v>
      </c>
      <c r="E7319" s="3" t="s">
        <v>8</v>
      </c>
      <c r="F7319" s="38" t="s">
        <v>17382</v>
      </c>
      <c r="G7319" s="4" t="s">
        <v>7272</v>
      </c>
    </row>
    <row r="7320" spans="1:18" x14ac:dyDescent="0.3">
      <c r="A7320" s="25" t="s">
        <v>17383</v>
      </c>
      <c r="B7320" s="1" t="s">
        <v>17384</v>
      </c>
      <c r="C7320" s="2">
        <v>1</v>
      </c>
      <c r="D7320" s="49">
        <v>2.15</v>
      </c>
      <c r="E7320" s="3" t="s">
        <v>8</v>
      </c>
      <c r="F7320" s="38" t="s">
        <v>17385</v>
      </c>
      <c r="G7320" s="4" t="s">
        <v>7272</v>
      </c>
    </row>
    <row r="7321" spans="1:18" x14ac:dyDescent="0.3">
      <c r="A7321" s="25" t="s">
        <v>17386</v>
      </c>
      <c r="B7321" s="1" t="s">
        <v>17387</v>
      </c>
      <c r="C7321" s="2">
        <v>1</v>
      </c>
      <c r="D7321" s="49">
        <v>2.15</v>
      </c>
      <c r="E7321" s="3" t="s">
        <v>8</v>
      </c>
      <c r="F7321" s="38" t="s">
        <v>17388</v>
      </c>
      <c r="G7321" s="4" t="s">
        <v>7272</v>
      </c>
    </row>
    <row r="7322" spans="1:18" x14ac:dyDescent="0.3">
      <c r="A7322" s="25" t="s">
        <v>17389</v>
      </c>
      <c r="B7322" s="1" t="s">
        <v>17390</v>
      </c>
      <c r="C7322" s="2">
        <v>1</v>
      </c>
      <c r="D7322" s="49">
        <v>2.15</v>
      </c>
      <c r="E7322" s="3" t="s">
        <v>8</v>
      </c>
      <c r="F7322" s="38" t="s">
        <v>17391</v>
      </c>
      <c r="G7322" s="4" t="s">
        <v>7272</v>
      </c>
    </row>
    <row r="7323" spans="1:18" x14ac:dyDescent="0.3">
      <c r="A7323" s="25" t="s">
        <v>17392</v>
      </c>
      <c r="B7323" s="1" t="s">
        <v>17393</v>
      </c>
      <c r="C7323" s="2">
        <v>1</v>
      </c>
      <c r="D7323" s="49">
        <v>2.15</v>
      </c>
      <c r="E7323" s="3" t="s">
        <v>8</v>
      </c>
      <c r="G7323" s="4" t="s">
        <v>350</v>
      </c>
    </row>
    <row r="7324" spans="1:18" x14ac:dyDescent="0.3">
      <c r="A7324" s="25" t="s">
        <v>17394</v>
      </c>
      <c r="B7324" s="1" t="s">
        <v>17395</v>
      </c>
      <c r="C7324" s="2">
        <v>1</v>
      </c>
      <c r="D7324" s="49">
        <v>2.15</v>
      </c>
      <c r="E7324" s="3" t="s">
        <v>8</v>
      </c>
      <c r="F7324" s="38" t="s">
        <v>17396</v>
      </c>
      <c r="G7324" s="4" t="s">
        <v>7272</v>
      </c>
    </row>
    <row r="7325" spans="1:18" x14ac:dyDescent="0.3">
      <c r="A7325" s="25" t="s">
        <v>17397</v>
      </c>
      <c r="B7325" s="1" t="s">
        <v>17398</v>
      </c>
      <c r="C7325" s="2">
        <v>1</v>
      </c>
      <c r="D7325" s="49">
        <v>2.15</v>
      </c>
      <c r="E7325" s="3" t="s">
        <v>8</v>
      </c>
      <c r="F7325" s="38" t="s">
        <v>17399</v>
      </c>
      <c r="G7325" s="4" t="s">
        <v>7272</v>
      </c>
    </row>
    <row r="7326" spans="1:18" x14ac:dyDescent="0.3">
      <c r="A7326" s="25" t="s">
        <v>17400</v>
      </c>
      <c r="B7326" s="1" t="s">
        <v>17401</v>
      </c>
      <c r="C7326" s="2">
        <v>1</v>
      </c>
      <c r="D7326" s="49">
        <v>2.15</v>
      </c>
      <c r="E7326" s="3" t="s">
        <v>8</v>
      </c>
      <c r="F7326" s="38" t="s">
        <v>17402</v>
      </c>
      <c r="G7326" s="4" t="s">
        <v>7272</v>
      </c>
    </row>
    <row r="7327" spans="1:18" x14ac:dyDescent="0.3">
      <c r="A7327" s="25" t="s">
        <v>17403</v>
      </c>
      <c r="B7327" s="1" t="s">
        <v>17404</v>
      </c>
      <c r="C7327" s="2">
        <v>1</v>
      </c>
      <c r="D7327" s="49">
        <v>2.15</v>
      </c>
      <c r="E7327" s="3" t="s">
        <v>8</v>
      </c>
      <c r="F7327" s="38" t="s">
        <v>17405</v>
      </c>
      <c r="G7327" s="4" t="s">
        <v>7272</v>
      </c>
    </row>
    <row r="7328" spans="1:18" x14ac:dyDescent="0.3">
      <c r="A7328" s="25" t="s">
        <v>17406</v>
      </c>
      <c r="B7328" s="1" t="s">
        <v>17407</v>
      </c>
      <c r="C7328" s="2">
        <v>1</v>
      </c>
      <c r="D7328" s="49">
        <v>2.15</v>
      </c>
      <c r="E7328" s="3" t="s">
        <v>8</v>
      </c>
      <c r="F7328" s="38" t="s">
        <v>17408</v>
      </c>
      <c r="G7328" s="4" t="s">
        <v>7272</v>
      </c>
    </row>
    <row r="7329" spans="1:18" x14ac:dyDescent="0.3">
      <c r="A7329" s="25" t="s">
        <v>17409</v>
      </c>
      <c r="B7329" s="1" t="s">
        <v>17410</v>
      </c>
      <c r="C7329" s="2">
        <v>1</v>
      </c>
      <c r="D7329" s="49">
        <v>2.15</v>
      </c>
      <c r="E7329" s="3" t="s">
        <v>8</v>
      </c>
      <c r="F7329" s="38" t="s">
        <v>17411</v>
      </c>
      <c r="G7329" s="4" t="s">
        <v>7272</v>
      </c>
    </row>
    <row r="7330" spans="1:18" x14ac:dyDescent="0.3">
      <c r="A7330" s="25" t="s">
        <v>17412</v>
      </c>
      <c r="B7330" s="1" t="s">
        <v>17413</v>
      </c>
      <c r="C7330" s="2">
        <v>1</v>
      </c>
      <c r="D7330" s="49">
        <v>2.15</v>
      </c>
      <c r="E7330" s="3" t="s">
        <v>8</v>
      </c>
      <c r="F7330" s="38" t="s">
        <v>17414</v>
      </c>
      <c r="G7330" s="4" t="s">
        <v>7272</v>
      </c>
    </row>
    <row r="7331" spans="1:18" x14ac:dyDescent="0.3">
      <c r="A7331" s="25" t="s">
        <v>17415</v>
      </c>
      <c r="B7331" s="1" t="s">
        <v>17416</v>
      </c>
      <c r="C7331" s="2">
        <v>1</v>
      </c>
      <c r="D7331" s="49">
        <v>2.15</v>
      </c>
      <c r="E7331" s="3" t="s">
        <v>8</v>
      </c>
      <c r="G7331" s="4" t="s">
        <v>350</v>
      </c>
    </row>
    <row r="7332" spans="1:18" x14ac:dyDescent="0.3">
      <c r="A7332" s="25" t="s">
        <v>17417</v>
      </c>
      <c r="B7332" s="1" t="s">
        <v>17418</v>
      </c>
      <c r="C7332" s="2">
        <v>1</v>
      </c>
      <c r="D7332" s="49">
        <v>2.15</v>
      </c>
      <c r="E7332" s="3" t="s">
        <v>8</v>
      </c>
      <c r="F7332" s="38" t="s">
        <v>17419</v>
      </c>
      <c r="G7332" s="4" t="s">
        <v>7272</v>
      </c>
    </row>
    <row r="7333" spans="1:18" x14ac:dyDescent="0.3">
      <c r="A7333" s="25" t="s">
        <v>17420</v>
      </c>
      <c r="B7333" s="1" t="s">
        <v>17421</v>
      </c>
      <c r="C7333" s="2">
        <v>1</v>
      </c>
      <c r="D7333" s="49">
        <v>2.15</v>
      </c>
      <c r="E7333" s="3" t="s">
        <v>8</v>
      </c>
      <c r="F7333" s="38" t="s">
        <v>17422</v>
      </c>
      <c r="G7333" s="4" t="s">
        <v>7272</v>
      </c>
    </row>
    <row r="7334" spans="1:18" x14ac:dyDescent="0.3">
      <c r="A7334" s="25" t="s">
        <v>17423</v>
      </c>
      <c r="B7334" s="1" t="s">
        <v>17424</v>
      </c>
      <c r="C7334" s="2">
        <v>1</v>
      </c>
      <c r="D7334" s="49">
        <v>2.15</v>
      </c>
      <c r="E7334" s="3" t="s">
        <v>8</v>
      </c>
      <c r="F7334" s="38" t="s">
        <v>17425</v>
      </c>
      <c r="G7334" s="4" t="s">
        <v>7272</v>
      </c>
    </row>
    <row r="7335" spans="1:18" x14ac:dyDescent="0.3">
      <c r="A7335" s="25" t="s">
        <v>17426</v>
      </c>
      <c r="B7335" s="1" t="s">
        <v>17427</v>
      </c>
      <c r="C7335" s="2">
        <v>1</v>
      </c>
      <c r="D7335" s="49">
        <v>2.15</v>
      </c>
      <c r="E7335" s="3" t="s">
        <v>8</v>
      </c>
      <c r="F7335" s="38" t="s">
        <v>17428</v>
      </c>
      <c r="G7335" s="4" t="s">
        <v>7272</v>
      </c>
    </row>
    <row r="7336" spans="1:18" x14ac:dyDescent="0.3">
      <c r="A7336" s="25" t="s">
        <v>17429</v>
      </c>
      <c r="B7336" s="1" t="s">
        <v>17430</v>
      </c>
      <c r="C7336" s="2">
        <v>1</v>
      </c>
      <c r="D7336" s="49">
        <v>2.15</v>
      </c>
      <c r="E7336" s="3" t="s">
        <v>8</v>
      </c>
      <c r="F7336" s="38" t="s">
        <v>17431</v>
      </c>
      <c r="G7336" s="4" t="s">
        <v>7272</v>
      </c>
    </row>
    <row r="7337" spans="1:18" x14ac:dyDescent="0.3">
      <c r="A7337" s="25" t="s">
        <v>17432</v>
      </c>
      <c r="B7337" s="1" t="s">
        <v>17433</v>
      </c>
      <c r="C7337" s="2">
        <v>1</v>
      </c>
      <c r="D7337" s="49">
        <v>2.15</v>
      </c>
      <c r="E7337" s="3" t="s">
        <v>8</v>
      </c>
      <c r="G7337" s="4" t="s">
        <v>350</v>
      </c>
    </row>
    <row r="7338" spans="1:18" x14ac:dyDescent="0.3">
      <c r="A7338" s="25" t="s">
        <v>17434</v>
      </c>
      <c r="B7338" s="1" t="s">
        <v>17435</v>
      </c>
      <c r="C7338" s="2">
        <v>1</v>
      </c>
      <c r="D7338" s="49">
        <v>2.15</v>
      </c>
      <c r="E7338" s="3" t="s">
        <v>8</v>
      </c>
      <c r="F7338" s="38" t="s">
        <v>17436</v>
      </c>
      <c r="G7338" s="4" t="s">
        <v>7272</v>
      </c>
    </row>
    <row r="7339" spans="1:18" x14ac:dyDescent="0.3">
      <c r="A7339" s="25" t="s">
        <v>17437</v>
      </c>
      <c r="B7339" s="1" t="s">
        <v>17438</v>
      </c>
      <c r="C7339" s="2">
        <v>1</v>
      </c>
      <c r="D7339" s="49">
        <v>2.15</v>
      </c>
      <c r="E7339" s="3" t="s">
        <v>8</v>
      </c>
      <c r="F7339" s="38" t="s">
        <v>17439</v>
      </c>
      <c r="G7339" s="4" t="s">
        <v>7272</v>
      </c>
    </row>
    <row r="7340" spans="1:18" x14ac:dyDescent="0.3">
      <c r="A7340" s="25" t="s">
        <v>17440</v>
      </c>
      <c r="B7340" s="1" t="s">
        <v>17441</v>
      </c>
      <c r="C7340" s="2">
        <v>1</v>
      </c>
      <c r="D7340" s="49">
        <v>2.15</v>
      </c>
      <c r="E7340" s="3" t="s">
        <v>8</v>
      </c>
      <c r="G7340" s="4" t="s">
        <v>350</v>
      </c>
    </row>
    <row r="7341" spans="1:18" x14ac:dyDescent="0.3">
      <c r="A7341" s="25" t="s">
        <v>17442</v>
      </c>
      <c r="B7341" s="1" t="s">
        <v>17443</v>
      </c>
      <c r="C7341" s="2">
        <v>1</v>
      </c>
      <c r="D7341" s="49">
        <v>2.15</v>
      </c>
      <c r="E7341" s="3" t="s">
        <v>8</v>
      </c>
      <c r="F7341" s="38" t="s">
        <v>17444</v>
      </c>
      <c r="G7341" s="4" t="s">
        <v>7272</v>
      </c>
    </row>
    <row r="7342" spans="1:18" x14ac:dyDescent="0.3">
      <c r="A7342" s="25" t="s">
        <v>17445</v>
      </c>
      <c r="B7342" s="1" t="s">
        <v>17446</v>
      </c>
      <c r="C7342" s="2">
        <v>1</v>
      </c>
      <c r="D7342" s="49">
        <v>2.15</v>
      </c>
      <c r="E7342" s="3" t="s">
        <v>8</v>
      </c>
      <c r="F7342" s="38" t="s">
        <v>17447</v>
      </c>
      <c r="G7342" s="4" t="s">
        <v>7272</v>
      </c>
    </row>
    <row r="7343" spans="1:18" x14ac:dyDescent="0.3">
      <c r="A7343" s="25" t="s">
        <v>17448</v>
      </c>
      <c r="B7343" s="1" t="s">
        <v>17449</v>
      </c>
      <c r="C7343" s="2">
        <v>1</v>
      </c>
      <c r="D7343" s="49">
        <v>2.15</v>
      </c>
      <c r="E7343" s="3" t="s">
        <v>8</v>
      </c>
      <c r="F7343" s="38" t="s">
        <v>17450</v>
      </c>
      <c r="G7343" s="4" t="s">
        <v>7272</v>
      </c>
    </row>
    <row r="7344" spans="1:18" x14ac:dyDescent="0.3">
      <c r="A7344" s="27" t="s">
        <v>17451</v>
      </c>
      <c r="B7344" t="s">
        <v>17452</v>
      </c>
      <c r="C7344" s="2">
        <v>1</v>
      </c>
      <c r="D7344" s="56">
        <v>2.15</v>
      </c>
      <c r="E7344" s="8" t="s">
        <v>8</v>
      </c>
      <c r="F7344" s="39"/>
      <c r="G7344" t="s">
        <v>7272</v>
      </c>
      <c r="H7344"/>
      <c r="I7344"/>
      <c r="J7344"/>
      <c r="K7344"/>
      <c r="L7344"/>
      <c r="M7344"/>
      <c r="N7344"/>
      <c r="O7344"/>
      <c r="P7344"/>
      <c r="Q7344"/>
      <c r="R7344"/>
    </row>
    <row r="7345" spans="1:18" x14ac:dyDescent="0.3">
      <c r="A7345" s="25" t="s">
        <v>17453</v>
      </c>
      <c r="B7345" s="1" t="s">
        <v>17454</v>
      </c>
      <c r="C7345" s="2">
        <v>1</v>
      </c>
      <c r="D7345" s="49">
        <v>2.15</v>
      </c>
      <c r="E7345" s="3" t="s">
        <v>8</v>
      </c>
      <c r="F7345" s="38" t="s">
        <v>17455</v>
      </c>
      <c r="G7345" s="4" t="s">
        <v>7272</v>
      </c>
    </row>
    <row r="7346" spans="1:18" x14ac:dyDescent="0.3">
      <c r="A7346" s="27" t="s">
        <v>17456</v>
      </c>
      <c r="B7346" t="s">
        <v>17457</v>
      </c>
      <c r="C7346" s="2">
        <v>1</v>
      </c>
      <c r="D7346" s="56">
        <v>2.15</v>
      </c>
      <c r="E7346" s="8" t="s">
        <v>8</v>
      </c>
      <c r="F7346" s="39"/>
      <c r="G7346" t="s">
        <v>7272</v>
      </c>
      <c r="H7346"/>
      <c r="I7346"/>
      <c r="J7346"/>
      <c r="K7346"/>
      <c r="L7346"/>
      <c r="M7346"/>
      <c r="N7346"/>
      <c r="O7346"/>
      <c r="P7346"/>
      <c r="Q7346"/>
      <c r="R7346"/>
    </row>
    <row r="7347" spans="1:18" x14ac:dyDescent="0.3">
      <c r="A7347" s="25" t="s">
        <v>17458</v>
      </c>
      <c r="B7347" s="1" t="s">
        <v>17459</v>
      </c>
      <c r="C7347" s="2">
        <v>1</v>
      </c>
      <c r="D7347" s="49">
        <v>2.15</v>
      </c>
      <c r="E7347" s="3" t="s">
        <v>8</v>
      </c>
      <c r="F7347" s="38" t="s">
        <v>17460</v>
      </c>
      <c r="G7347" s="4" t="s">
        <v>7272</v>
      </c>
    </row>
    <row r="7348" spans="1:18" x14ac:dyDescent="0.3">
      <c r="A7348" s="27" t="s">
        <v>17461</v>
      </c>
      <c r="B7348" t="s">
        <v>17462</v>
      </c>
      <c r="C7348" s="2">
        <v>1</v>
      </c>
      <c r="D7348" s="56">
        <v>2.15</v>
      </c>
      <c r="E7348" s="8" t="s">
        <v>8</v>
      </c>
      <c r="F7348" s="39"/>
      <c r="G7348" t="s">
        <v>7272</v>
      </c>
      <c r="H7348"/>
      <c r="I7348"/>
      <c r="J7348"/>
      <c r="K7348"/>
      <c r="L7348"/>
      <c r="M7348"/>
      <c r="N7348"/>
      <c r="O7348"/>
      <c r="P7348"/>
      <c r="Q7348"/>
      <c r="R7348"/>
    </row>
    <row r="7349" spans="1:18" x14ac:dyDescent="0.3">
      <c r="A7349" s="25" t="s">
        <v>17463</v>
      </c>
      <c r="B7349" s="1" t="s">
        <v>17464</v>
      </c>
      <c r="C7349" s="2">
        <v>1</v>
      </c>
      <c r="D7349" s="49">
        <v>2.15</v>
      </c>
      <c r="E7349" s="3" t="s">
        <v>8</v>
      </c>
      <c r="F7349" s="38" t="s">
        <v>17465</v>
      </c>
      <c r="G7349" s="4" t="s">
        <v>7272</v>
      </c>
    </row>
    <row r="7350" spans="1:18" x14ac:dyDescent="0.3">
      <c r="A7350" s="27" t="s">
        <v>17466</v>
      </c>
      <c r="B7350" t="s">
        <v>17467</v>
      </c>
      <c r="C7350" s="2">
        <v>1</v>
      </c>
      <c r="D7350" s="56">
        <v>2.15</v>
      </c>
      <c r="E7350" s="8" t="s">
        <v>8</v>
      </c>
      <c r="F7350" s="39"/>
      <c r="G7350" t="s">
        <v>7272</v>
      </c>
      <c r="H7350"/>
      <c r="I7350"/>
      <c r="J7350"/>
      <c r="K7350"/>
      <c r="L7350"/>
      <c r="M7350"/>
      <c r="N7350"/>
      <c r="O7350"/>
      <c r="P7350"/>
      <c r="Q7350"/>
      <c r="R7350"/>
    </row>
    <row r="7351" spans="1:18" x14ac:dyDescent="0.3">
      <c r="A7351" s="27" t="s">
        <v>17468</v>
      </c>
      <c r="B7351" t="s">
        <v>17469</v>
      </c>
      <c r="C7351" s="2">
        <v>1</v>
      </c>
      <c r="D7351" s="56">
        <v>2.15</v>
      </c>
      <c r="E7351" s="8" t="s">
        <v>8</v>
      </c>
      <c r="F7351" s="39"/>
      <c r="G7351" t="s">
        <v>7272</v>
      </c>
      <c r="H7351"/>
      <c r="I7351"/>
      <c r="J7351"/>
      <c r="K7351"/>
      <c r="L7351"/>
      <c r="M7351"/>
      <c r="N7351"/>
      <c r="O7351"/>
      <c r="P7351"/>
      <c r="Q7351"/>
      <c r="R7351"/>
    </row>
    <row r="7352" spans="1:18" x14ac:dyDescent="0.3">
      <c r="A7352" s="27" t="s">
        <v>17470</v>
      </c>
      <c r="B7352" t="s">
        <v>17471</v>
      </c>
      <c r="C7352" s="2">
        <v>1</v>
      </c>
      <c r="D7352" s="56">
        <v>2.15</v>
      </c>
      <c r="E7352" s="8" t="s">
        <v>8</v>
      </c>
      <c r="F7352" s="39"/>
      <c r="G7352" t="s">
        <v>7272</v>
      </c>
      <c r="H7352"/>
      <c r="I7352"/>
      <c r="J7352"/>
      <c r="K7352"/>
      <c r="L7352"/>
      <c r="M7352"/>
      <c r="N7352"/>
      <c r="O7352"/>
      <c r="P7352"/>
      <c r="Q7352"/>
      <c r="R7352"/>
    </row>
    <row r="7353" spans="1:18" x14ac:dyDescent="0.3">
      <c r="A7353" s="25" t="s">
        <v>17472</v>
      </c>
      <c r="B7353" s="1" t="s">
        <v>17473</v>
      </c>
      <c r="C7353" s="2">
        <v>1</v>
      </c>
      <c r="D7353" s="49">
        <v>2.15</v>
      </c>
      <c r="E7353" s="3" t="s">
        <v>8</v>
      </c>
      <c r="F7353" s="38" t="s">
        <v>17474</v>
      </c>
      <c r="G7353" s="4" t="s">
        <v>7272</v>
      </c>
    </row>
    <row r="7354" spans="1:18" x14ac:dyDescent="0.3">
      <c r="A7354" s="27" t="s">
        <v>17475</v>
      </c>
      <c r="B7354" t="s">
        <v>17476</v>
      </c>
      <c r="C7354" s="2">
        <v>1</v>
      </c>
      <c r="D7354" s="56">
        <v>2.15</v>
      </c>
      <c r="E7354" s="8" t="s">
        <v>8</v>
      </c>
      <c r="F7354" s="39"/>
      <c r="G7354" t="s">
        <v>7272</v>
      </c>
      <c r="H7354"/>
      <c r="I7354"/>
      <c r="J7354"/>
      <c r="K7354"/>
      <c r="L7354"/>
      <c r="M7354"/>
      <c r="N7354"/>
      <c r="O7354"/>
      <c r="P7354"/>
      <c r="Q7354"/>
      <c r="R7354"/>
    </row>
    <row r="7355" spans="1:18" x14ac:dyDescent="0.3">
      <c r="A7355" s="27" t="s">
        <v>17477</v>
      </c>
      <c r="B7355" t="s">
        <v>17478</v>
      </c>
      <c r="C7355" s="2">
        <v>1</v>
      </c>
      <c r="D7355" s="56">
        <v>2.15</v>
      </c>
      <c r="E7355" s="8" t="s">
        <v>8</v>
      </c>
      <c r="F7355" s="39"/>
      <c r="G7355" t="s">
        <v>7272</v>
      </c>
      <c r="H7355"/>
      <c r="I7355"/>
      <c r="J7355"/>
      <c r="K7355"/>
      <c r="L7355"/>
      <c r="M7355"/>
      <c r="N7355"/>
      <c r="O7355"/>
      <c r="P7355"/>
      <c r="Q7355"/>
      <c r="R7355"/>
    </row>
    <row r="7356" spans="1:18" x14ac:dyDescent="0.3">
      <c r="A7356" s="27" t="s">
        <v>17479</v>
      </c>
      <c r="B7356" t="s">
        <v>17480</v>
      </c>
      <c r="C7356" s="2">
        <v>1</v>
      </c>
      <c r="D7356" s="56">
        <v>2.15</v>
      </c>
      <c r="E7356" s="8" t="s">
        <v>8</v>
      </c>
      <c r="F7356" s="39"/>
      <c r="G7356" t="s">
        <v>7272</v>
      </c>
      <c r="H7356"/>
      <c r="I7356"/>
      <c r="J7356"/>
      <c r="K7356"/>
      <c r="L7356"/>
      <c r="M7356"/>
      <c r="N7356"/>
      <c r="O7356"/>
      <c r="P7356"/>
      <c r="Q7356"/>
      <c r="R7356"/>
    </row>
    <row r="7357" spans="1:18" x14ac:dyDescent="0.3">
      <c r="A7357" s="25" t="s">
        <v>17481</v>
      </c>
      <c r="B7357" s="1" t="s">
        <v>17482</v>
      </c>
      <c r="C7357" s="2">
        <v>1</v>
      </c>
      <c r="D7357" s="49">
        <v>69</v>
      </c>
      <c r="E7357" s="3" t="s">
        <v>8</v>
      </c>
      <c r="G7357" s="4" t="s">
        <v>7272</v>
      </c>
    </row>
    <row r="7358" spans="1:18" x14ac:dyDescent="0.3">
      <c r="A7358" s="25" t="s">
        <v>17483</v>
      </c>
      <c r="B7358" s="1" t="s">
        <v>17484</v>
      </c>
      <c r="C7358" s="2">
        <v>1</v>
      </c>
      <c r="D7358" s="49">
        <v>9.25</v>
      </c>
      <c r="E7358" s="3" t="s">
        <v>8</v>
      </c>
      <c r="G7358" s="4" t="s">
        <v>7272</v>
      </c>
    </row>
    <row r="7359" spans="1:18" x14ac:dyDescent="0.3">
      <c r="A7359" s="25" t="s">
        <v>17485</v>
      </c>
      <c r="B7359" s="1" t="s">
        <v>17486</v>
      </c>
      <c r="C7359" s="2">
        <v>1</v>
      </c>
      <c r="D7359" s="49">
        <v>8.85</v>
      </c>
      <c r="E7359" s="3" t="s">
        <v>8</v>
      </c>
      <c r="G7359" s="4" t="s">
        <v>350</v>
      </c>
    </row>
    <row r="7360" spans="1:18" x14ac:dyDescent="0.3">
      <c r="A7360" s="25" t="s">
        <v>17487</v>
      </c>
      <c r="B7360" s="1" t="s">
        <v>17488</v>
      </c>
      <c r="C7360" s="2">
        <v>1</v>
      </c>
      <c r="D7360" s="49">
        <v>12.2</v>
      </c>
      <c r="E7360" s="3" t="s">
        <v>8</v>
      </c>
      <c r="G7360" s="4" t="s">
        <v>7272</v>
      </c>
    </row>
    <row r="7361" spans="1:18" x14ac:dyDescent="0.3">
      <c r="A7361" s="25" t="s">
        <v>17489</v>
      </c>
      <c r="B7361" s="1" t="s">
        <v>17490</v>
      </c>
      <c r="C7361" s="2">
        <v>1</v>
      </c>
      <c r="D7361" s="49">
        <v>12.2</v>
      </c>
      <c r="E7361" s="3" t="s">
        <v>8</v>
      </c>
      <c r="G7361" s="4" t="s">
        <v>10</v>
      </c>
    </row>
    <row r="7362" spans="1:18" x14ac:dyDescent="0.3">
      <c r="A7362" s="25" t="s">
        <v>17491</v>
      </c>
      <c r="B7362" s="1" t="s">
        <v>17492</v>
      </c>
      <c r="C7362" s="2">
        <v>1</v>
      </c>
      <c r="D7362" s="49">
        <v>12.2</v>
      </c>
      <c r="E7362" s="3" t="s">
        <v>8</v>
      </c>
      <c r="G7362" s="4" t="s">
        <v>10</v>
      </c>
    </row>
    <row r="7363" spans="1:18" x14ac:dyDescent="0.3">
      <c r="A7363" s="25" t="s">
        <v>17493</v>
      </c>
      <c r="B7363" s="1" t="s">
        <v>17494</v>
      </c>
      <c r="C7363" s="2">
        <v>1</v>
      </c>
      <c r="D7363" s="49">
        <v>200</v>
      </c>
      <c r="E7363" s="3" t="s">
        <v>8</v>
      </c>
      <c r="G7363" s="4" t="s">
        <v>17495</v>
      </c>
    </row>
    <row r="7364" spans="1:18" x14ac:dyDescent="0.3">
      <c r="A7364" s="25" t="s">
        <v>17496</v>
      </c>
      <c r="B7364" s="1" t="s">
        <v>17497</v>
      </c>
      <c r="C7364" s="2">
        <v>1</v>
      </c>
      <c r="D7364" s="49">
        <v>59</v>
      </c>
      <c r="E7364" s="3" t="s">
        <v>8</v>
      </c>
      <c r="G7364" s="4" t="s">
        <v>7272</v>
      </c>
    </row>
    <row r="7365" spans="1:18" x14ac:dyDescent="0.3">
      <c r="A7365" s="25" t="s">
        <v>17498</v>
      </c>
      <c r="B7365" s="1" t="s">
        <v>17499</v>
      </c>
      <c r="C7365" s="2">
        <v>1</v>
      </c>
      <c r="D7365" s="49">
        <v>9.4</v>
      </c>
      <c r="E7365" s="3" t="s">
        <v>8</v>
      </c>
    </row>
    <row r="7366" spans="1:18" x14ac:dyDescent="0.3">
      <c r="A7366" s="25" t="s">
        <v>17500</v>
      </c>
      <c r="B7366" s="1" t="s">
        <v>17501</v>
      </c>
      <c r="C7366" s="2">
        <v>1</v>
      </c>
      <c r="D7366" s="49">
        <v>9.4</v>
      </c>
      <c r="E7366" s="3" t="s">
        <v>8</v>
      </c>
      <c r="F7366" s="38" t="s">
        <v>17502</v>
      </c>
      <c r="G7366" s="4" t="s">
        <v>7272</v>
      </c>
    </row>
    <row r="7367" spans="1:18" x14ac:dyDescent="0.3">
      <c r="A7367" s="27" t="s">
        <v>17503</v>
      </c>
      <c r="B7367" t="s">
        <v>17504</v>
      </c>
      <c r="C7367" s="2">
        <v>1</v>
      </c>
      <c r="D7367" s="56">
        <v>9.4</v>
      </c>
      <c r="E7367" s="8" t="s">
        <v>8</v>
      </c>
      <c r="F7367" s="39"/>
      <c r="G7367" t="s">
        <v>7272</v>
      </c>
      <c r="H7367"/>
      <c r="I7367"/>
      <c r="J7367"/>
      <c r="K7367"/>
      <c r="L7367"/>
      <c r="M7367"/>
      <c r="N7367"/>
      <c r="O7367"/>
      <c r="P7367"/>
      <c r="Q7367"/>
      <c r="R7367"/>
    </row>
    <row r="7368" spans="1:18" x14ac:dyDescent="0.3">
      <c r="A7368" s="25" t="s">
        <v>17505</v>
      </c>
      <c r="B7368" s="1" t="s">
        <v>17506</v>
      </c>
      <c r="C7368" s="2">
        <v>1</v>
      </c>
      <c r="D7368" s="49">
        <v>9.4</v>
      </c>
      <c r="E7368" s="3" t="s">
        <v>8</v>
      </c>
      <c r="F7368" s="38" t="s">
        <v>17507</v>
      </c>
      <c r="G7368" s="4" t="s">
        <v>7272</v>
      </c>
    </row>
    <row r="7369" spans="1:18" x14ac:dyDescent="0.3">
      <c r="A7369" s="25" t="s">
        <v>17508</v>
      </c>
      <c r="B7369" s="1" t="s">
        <v>17509</v>
      </c>
      <c r="C7369" s="2">
        <v>1</v>
      </c>
      <c r="D7369" s="49">
        <v>9.4</v>
      </c>
      <c r="E7369" s="3" t="s">
        <v>8</v>
      </c>
    </row>
    <row r="7370" spans="1:18" x14ac:dyDescent="0.3">
      <c r="A7370" s="25" t="s">
        <v>17510</v>
      </c>
      <c r="B7370" s="1" t="s">
        <v>17511</v>
      </c>
      <c r="C7370" s="2">
        <v>1</v>
      </c>
      <c r="D7370" s="49">
        <v>9.4</v>
      </c>
      <c r="E7370" s="3" t="s">
        <v>8</v>
      </c>
      <c r="F7370" s="38" t="s">
        <v>17512</v>
      </c>
      <c r="G7370" s="4" t="s">
        <v>7272</v>
      </c>
    </row>
    <row r="7371" spans="1:18" x14ac:dyDescent="0.3">
      <c r="A7371" s="25" t="s">
        <v>17513</v>
      </c>
      <c r="B7371" s="1" t="s">
        <v>17514</v>
      </c>
      <c r="C7371" s="2">
        <v>1</v>
      </c>
      <c r="D7371" s="49">
        <v>9.4</v>
      </c>
      <c r="E7371" s="3" t="s">
        <v>8</v>
      </c>
      <c r="F7371" s="38" t="s">
        <v>17515</v>
      </c>
      <c r="G7371" s="4" t="s">
        <v>7272</v>
      </c>
    </row>
    <row r="7372" spans="1:18" x14ac:dyDescent="0.3">
      <c r="A7372" s="25" t="s">
        <v>17516</v>
      </c>
      <c r="B7372" s="1" t="s">
        <v>17517</v>
      </c>
      <c r="C7372" s="2">
        <v>1</v>
      </c>
      <c r="D7372" s="49">
        <v>9.4</v>
      </c>
      <c r="E7372" s="3" t="s">
        <v>8</v>
      </c>
      <c r="F7372" s="38" t="s">
        <v>17518</v>
      </c>
      <c r="G7372" s="4" t="s">
        <v>7272</v>
      </c>
    </row>
    <row r="7373" spans="1:18" x14ac:dyDescent="0.3">
      <c r="A7373" s="25" t="s">
        <v>17519</v>
      </c>
      <c r="B7373" s="1" t="s">
        <v>17520</v>
      </c>
      <c r="C7373" s="2">
        <v>1</v>
      </c>
      <c r="D7373" s="49">
        <v>9.4</v>
      </c>
      <c r="E7373" s="3" t="s">
        <v>8</v>
      </c>
      <c r="F7373" s="38" t="s">
        <v>17521</v>
      </c>
      <c r="G7373" s="4" t="s">
        <v>7272</v>
      </c>
    </row>
    <row r="7374" spans="1:18" x14ac:dyDescent="0.3">
      <c r="A7374" s="25" t="s">
        <v>17522</v>
      </c>
      <c r="B7374" s="1" t="s">
        <v>17523</v>
      </c>
      <c r="C7374" s="2">
        <v>1</v>
      </c>
      <c r="D7374" s="49">
        <v>9.4</v>
      </c>
      <c r="E7374" s="3" t="s">
        <v>8</v>
      </c>
      <c r="F7374" s="38" t="s">
        <v>17524</v>
      </c>
      <c r="G7374" s="4" t="s">
        <v>7272</v>
      </c>
    </row>
    <row r="7375" spans="1:18" x14ac:dyDescent="0.3">
      <c r="A7375" s="25" t="s">
        <v>17525</v>
      </c>
      <c r="B7375" s="1" t="s">
        <v>17526</v>
      </c>
      <c r="C7375" s="2">
        <v>1</v>
      </c>
      <c r="D7375" s="49">
        <v>9.4</v>
      </c>
      <c r="E7375" s="3" t="s">
        <v>8</v>
      </c>
      <c r="F7375" s="38" t="s">
        <v>17527</v>
      </c>
      <c r="G7375" s="4" t="s">
        <v>7272</v>
      </c>
    </row>
    <row r="7376" spans="1:18" x14ac:dyDescent="0.3">
      <c r="A7376" s="25" t="s">
        <v>17528</v>
      </c>
      <c r="B7376" s="1" t="s">
        <v>17529</v>
      </c>
      <c r="C7376" s="2">
        <v>1</v>
      </c>
      <c r="D7376" s="49">
        <v>9.4</v>
      </c>
      <c r="E7376" s="3" t="s">
        <v>8</v>
      </c>
      <c r="G7376" s="4" t="s">
        <v>7272</v>
      </c>
    </row>
    <row r="7377" spans="1:7" x14ac:dyDescent="0.3">
      <c r="A7377" s="25" t="s">
        <v>17530</v>
      </c>
      <c r="B7377" s="1" t="s">
        <v>17531</v>
      </c>
      <c r="C7377" s="2">
        <v>1</v>
      </c>
      <c r="D7377" s="49">
        <v>9.4</v>
      </c>
      <c r="E7377" s="3" t="s">
        <v>8</v>
      </c>
      <c r="F7377" s="38" t="s">
        <v>17532</v>
      </c>
      <c r="G7377" s="4" t="s">
        <v>7272</v>
      </c>
    </row>
    <row r="7378" spans="1:7" x14ac:dyDescent="0.3">
      <c r="A7378" s="25" t="s">
        <v>17533</v>
      </c>
      <c r="B7378" s="1" t="s">
        <v>17534</v>
      </c>
      <c r="C7378" s="2">
        <v>1</v>
      </c>
      <c r="D7378" s="49">
        <v>9.4</v>
      </c>
      <c r="E7378" s="3" t="s">
        <v>8</v>
      </c>
      <c r="F7378" s="38" t="s">
        <v>17535</v>
      </c>
      <c r="G7378" s="4" t="s">
        <v>7272</v>
      </c>
    </row>
    <row r="7379" spans="1:7" x14ac:dyDescent="0.3">
      <c r="A7379" s="25" t="s">
        <v>17536</v>
      </c>
      <c r="B7379" s="1" t="s">
        <v>17537</v>
      </c>
      <c r="C7379" s="2">
        <v>1</v>
      </c>
      <c r="D7379" s="49">
        <v>9.4</v>
      </c>
      <c r="E7379" s="3" t="s">
        <v>8</v>
      </c>
      <c r="F7379" s="38" t="s">
        <v>17538</v>
      </c>
      <c r="G7379" s="4" t="s">
        <v>7272</v>
      </c>
    </row>
    <row r="7380" spans="1:7" x14ac:dyDescent="0.3">
      <c r="A7380" s="25" t="s">
        <v>17539</v>
      </c>
      <c r="B7380" s="1" t="s">
        <v>17540</v>
      </c>
      <c r="C7380" s="2">
        <v>1</v>
      </c>
      <c r="D7380" s="49">
        <v>9.4</v>
      </c>
      <c r="E7380" s="3" t="s">
        <v>8</v>
      </c>
      <c r="F7380" s="38" t="s">
        <v>17541</v>
      </c>
      <c r="G7380" s="4" t="s">
        <v>7272</v>
      </c>
    </row>
    <row r="7381" spans="1:7" x14ac:dyDescent="0.3">
      <c r="A7381" s="25" t="s">
        <v>17542</v>
      </c>
      <c r="B7381" s="1" t="s">
        <v>17543</v>
      </c>
      <c r="C7381" s="2">
        <v>1</v>
      </c>
      <c r="D7381" s="49">
        <v>9.4</v>
      </c>
      <c r="E7381" s="3" t="s">
        <v>8</v>
      </c>
      <c r="F7381" s="38" t="s">
        <v>17544</v>
      </c>
      <c r="G7381" s="4" t="s">
        <v>7272</v>
      </c>
    </row>
    <row r="7382" spans="1:7" x14ac:dyDescent="0.3">
      <c r="A7382" s="25" t="s">
        <v>17545</v>
      </c>
      <c r="B7382" s="1" t="s">
        <v>17546</v>
      </c>
      <c r="C7382" s="2">
        <v>1</v>
      </c>
      <c r="D7382" s="49">
        <v>9.4</v>
      </c>
      <c r="E7382" s="3" t="s">
        <v>8</v>
      </c>
      <c r="F7382" s="38" t="s">
        <v>17547</v>
      </c>
      <c r="G7382" s="4" t="s">
        <v>7272</v>
      </c>
    </row>
    <row r="7383" spans="1:7" x14ac:dyDescent="0.3">
      <c r="A7383" s="25" t="s">
        <v>17548</v>
      </c>
      <c r="B7383" s="1" t="s">
        <v>17549</v>
      </c>
      <c r="C7383" s="2">
        <v>1</v>
      </c>
      <c r="D7383" s="49">
        <v>9.4</v>
      </c>
      <c r="E7383" s="3" t="s">
        <v>8</v>
      </c>
      <c r="F7383" s="38" t="s">
        <v>17550</v>
      </c>
      <c r="G7383" s="4" t="s">
        <v>7272</v>
      </c>
    </row>
    <row r="7384" spans="1:7" x14ac:dyDescent="0.3">
      <c r="A7384" s="25" t="s">
        <v>17551</v>
      </c>
      <c r="B7384" s="1" t="s">
        <v>17552</v>
      </c>
      <c r="C7384" s="2">
        <v>1</v>
      </c>
      <c r="D7384" s="49">
        <v>9.4</v>
      </c>
      <c r="E7384" s="3" t="s">
        <v>8</v>
      </c>
      <c r="F7384" s="38" t="s">
        <v>17553</v>
      </c>
      <c r="G7384" s="4" t="s">
        <v>7272</v>
      </c>
    </row>
    <row r="7385" spans="1:7" x14ac:dyDescent="0.3">
      <c r="A7385" s="25" t="s">
        <v>17554</v>
      </c>
      <c r="B7385" s="1" t="s">
        <v>17555</v>
      </c>
      <c r="C7385" s="2">
        <v>1</v>
      </c>
      <c r="D7385" s="49">
        <v>9.4</v>
      </c>
      <c r="E7385" s="3" t="s">
        <v>8</v>
      </c>
      <c r="F7385" s="38" t="s">
        <v>17556</v>
      </c>
      <c r="G7385" s="4" t="s">
        <v>7272</v>
      </c>
    </row>
    <row r="7386" spans="1:7" x14ac:dyDescent="0.3">
      <c r="A7386" s="25" t="s">
        <v>17557</v>
      </c>
      <c r="B7386" s="1" t="s">
        <v>17558</v>
      </c>
      <c r="C7386" s="2">
        <v>1</v>
      </c>
      <c r="D7386" s="49">
        <v>9.4</v>
      </c>
      <c r="E7386" s="3" t="s">
        <v>8</v>
      </c>
      <c r="F7386" s="38" t="s">
        <v>17559</v>
      </c>
      <c r="G7386" s="4" t="s">
        <v>7272</v>
      </c>
    </row>
    <row r="7387" spans="1:7" x14ac:dyDescent="0.3">
      <c r="A7387" s="25" t="s">
        <v>17560</v>
      </c>
      <c r="B7387" s="1" t="s">
        <v>17561</v>
      </c>
      <c r="C7387" s="2">
        <v>1</v>
      </c>
      <c r="D7387" s="49">
        <v>9.4</v>
      </c>
      <c r="E7387" s="3" t="s">
        <v>8</v>
      </c>
      <c r="F7387" s="38" t="s">
        <v>17562</v>
      </c>
      <c r="G7387" s="4" t="s">
        <v>7272</v>
      </c>
    </row>
    <row r="7388" spans="1:7" x14ac:dyDescent="0.3">
      <c r="A7388" s="25" t="s">
        <v>17563</v>
      </c>
      <c r="B7388" s="1" t="s">
        <v>17564</v>
      </c>
      <c r="C7388" s="2">
        <v>1</v>
      </c>
      <c r="D7388" s="49">
        <v>9.4</v>
      </c>
      <c r="E7388" s="3" t="s">
        <v>8</v>
      </c>
      <c r="F7388" s="38" t="s">
        <v>17565</v>
      </c>
      <c r="G7388" s="4" t="s">
        <v>7272</v>
      </c>
    </row>
    <row r="7389" spans="1:7" x14ac:dyDescent="0.3">
      <c r="A7389" s="25" t="s">
        <v>17566</v>
      </c>
      <c r="B7389" s="1" t="s">
        <v>17567</v>
      </c>
      <c r="C7389" s="2">
        <v>1</v>
      </c>
      <c r="D7389" s="49">
        <v>9.4</v>
      </c>
      <c r="E7389" s="3" t="s">
        <v>8</v>
      </c>
      <c r="F7389" s="38" t="s">
        <v>17568</v>
      </c>
      <c r="G7389" s="4" t="s">
        <v>7272</v>
      </c>
    </row>
    <row r="7390" spans="1:7" x14ac:dyDescent="0.3">
      <c r="A7390" s="25" t="s">
        <v>17569</v>
      </c>
      <c r="B7390" s="1" t="s">
        <v>17570</v>
      </c>
      <c r="C7390" s="2">
        <v>1</v>
      </c>
      <c r="D7390" s="49">
        <v>9.4</v>
      </c>
      <c r="E7390" s="3" t="s">
        <v>8</v>
      </c>
      <c r="F7390" s="38" t="s">
        <v>17571</v>
      </c>
      <c r="G7390" s="4" t="s">
        <v>7272</v>
      </c>
    </row>
    <row r="7391" spans="1:7" x14ac:dyDescent="0.3">
      <c r="A7391" s="25" t="s">
        <v>17572</v>
      </c>
      <c r="B7391" s="1" t="s">
        <v>17573</v>
      </c>
      <c r="C7391" s="2">
        <v>1</v>
      </c>
      <c r="D7391" s="49">
        <v>9.4</v>
      </c>
      <c r="E7391" s="3" t="s">
        <v>8</v>
      </c>
      <c r="F7391" s="38" t="s">
        <v>17574</v>
      </c>
      <c r="G7391" s="4" t="s">
        <v>7272</v>
      </c>
    </row>
    <row r="7392" spans="1:7" x14ac:dyDescent="0.3">
      <c r="A7392" s="25" t="s">
        <v>17575</v>
      </c>
      <c r="B7392" s="1" t="s">
        <v>17576</v>
      </c>
      <c r="C7392" s="2">
        <v>1</v>
      </c>
      <c r="D7392" s="49">
        <v>2.25</v>
      </c>
      <c r="E7392" s="3" t="s">
        <v>8</v>
      </c>
      <c r="G7392" s="4" t="s">
        <v>7272</v>
      </c>
    </row>
    <row r="7393" spans="1:7" x14ac:dyDescent="0.3">
      <c r="A7393" s="25" t="s">
        <v>17577</v>
      </c>
      <c r="B7393" s="1" t="s">
        <v>17578</v>
      </c>
      <c r="C7393" s="2">
        <v>1</v>
      </c>
      <c r="D7393" s="49">
        <v>2.25</v>
      </c>
      <c r="E7393" s="3" t="s">
        <v>8</v>
      </c>
      <c r="G7393" s="4" t="s">
        <v>350</v>
      </c>
    </row>
    <row r="7394" spans="1:7" x14ac:dyDescent="0.3">
      <c r="A7394" s="25" t="s">
        <v>17579</v>
      </c>
      <c r="B7394" s="1" t="s">
        <v>17580</v>
      </c>
      <c r="C7394" s="2">
        <v>1</v>
      </c>
      <c r="D7394" s="49">
        <v>2.25</v>
      </c>
      <c r="E7394" s="3" t="s">
        <v>8</v>
      </c>
      <c r="G7394" s="4" t="s">
        <v>7272</v>
      </c>
    </row>
    <row r="7395" spans="1:7" x14ac:dyDescent="0.3">
      <c r="A7395" s="25" t="s">
        <v>17581</v>
      </c>
      <c r="B7395" s="1" t="s">
        <v>17582</v>
      </c>
      <c r="C7395" s="2">
        <v>1</v>
      </c>
      <c r="D7395" s="49">
        <v>2.25</v>
      </c>
      <c r="E7395" s="3" t="s">
        <v>8</v>
      </c>
      <c r="G7395" s="4" t="s">
        <v>350</v>
      </c>
    </row>
    <row r="7396" spans="1:7" x14ac:dyDescent="0.3">
      <c r="A7396" s="25" t="s">
        <v>17583</v>
      </c>
      <c r="B7396" s="1" t="s">
        <v>17584</v>
      </c>
      <c r="C7396" s="2">
        <v>1</v>
      </c>
      <c r="D7396" s="49">
        <v>2.25</v>
      </c>
      <c r="E7396" s="3" t="s">
        <v>8</v>
      </c>
      <c r="G7396" s="4" t="s">
        <v>350</v>
      </c>
    </row>
    <row r="7397" spans="1:7" x14ac:dyDescent="0.3">
      <c r="A7397" s="25" t="s">
        <v>17585</v>
      </c>
      <c r="B7397" s="1" t="s">
        <v>17586</v>
      </c>
      <c r="C7397" s="2">
        <v>1</v>
      </c>
      <c r="D7397" s="49">
        <v>2.25</v>
      </c>
      <c r="E7397" s="3" t="s">
        <v>8</v>
      </c>
      <c r="G7397" s="4" t="s">
        <v>7272</v>
      </c>
    </row>
    <row r="7398" spans="1:7" x14ac:dyDescent="0.3">
      <c r="A7398" s="25" t="s">
        <v>17587</v>
      </c>
      <c r="B7398" s="1" t="s">
        <v>17588</v>
      </c>
      <c r="C7398" s="2">
        <v>1</v>
      </c>
      <c r="D7398" s="49">
        <v>2.25</v>
      </c>
      <c r="E7398" s="3" t="s">
        <v>8</v>
      </c>
      <c r="G7398" s="4" t="s">
        <v>350</v>
      </c>
    </row>
    <row r="7399" spans="1:7" x14ac:dyDescent="0.3">
      <c r="A7399" s="25" t="s">
        <v>17589</v>
      </c>
      <c r="B7399" s="1" t="s">
        <v>17590</v>
      </c>
      <c r="C7399" s="2">
        <v>1</v>
      </c>
      <c r="D7399" s="49">
        <v>2.25</v>
      </c>
      <c r="E7399" s="3" t="s">
        <v>8</v>
      </c>
      <c r="G7399" s="4" t="s">
        <v>7272</v>
      </c>
    </row>
    <row r="7400" spans="1:7" x14ac:dyDescent="0.3">
      <c r="A7400" s="25" t="s">
        <v>17591</v>
      </c>
      <c r="B7400" s="1" t="s">
        <v>17592</v>
      </c>
      <c r="C7400" s="2">
        <v>1</v>
      </c>
      <c r="D7400" s="49">
        <v>2.25</v>
      </c>
      <c r="E7400" s="3" t="s">
        <v>8</v>
      </c>
      <c r="G7400" s="4" t="s">
        <v>350</v>
      </c>
    </row>
    <row r="7401" spans="1:7" x14ac:dyDescent="0.3">
      <c r="A7401" s="25" t="s">
        <v>17593</v>
      </c>
      <c r="B7401" s="1" t="s">
        <v>17594</v>
      </c>
      <c r="C7401" s="2">
        <v>1</v>
      </c>
      <c r="D7401" s="49">
        <v>2.25</v>
      </c>
      <c r="E7401" s="3" t="s">
        <v>8</v>
      </c>
      <c r="G7401" s="4" t="s">
        <v>7272</v>
      </c>
    </row>
    <row r="7402" spans="1:7" x14ac:dyDescent="0.3">
      <c r="A7402" s="25" t="s">
        <v>17595</v>
      </c>
      <c r="B7402" s="1" t="s">
        <v>17596</v>
      </c>
      <c r="C7402" s="2">
        <v>1</v>
      </c>
      <c r="D7402" s="49">
        <v>2.25</v>
      </c>
      <c r="E7402" s="3" t="s">
        <v>8</v>
      </c>
      <c r="G7402" s="4" t="s">
        <v>7272</v>
      </c>
    </row>
    <row r="7403" spans="1:7" x14ac:dyDescent="0.3">
      <c r="A7403" s="25" t="s">
        <v>17597</v>
      </c>
      <c r="B7403" s="1" t="s">
        <v>17598</v>
      </c>
      <c r="C7403" s="2">
        <v>1</v>
      </c>
      <c r="D7403" s="49">
        <v>2.25</v>
      </c>
      <c r="E7403" s="3" t="s">
        <v>8</v>
      </c>
      <c r="G7403" s="4" t="s">
        <v>7272</v>
      </c>
    </row>
    <row r="7404" spans="1:7" x14ac:dyDescent="0.3">
      <c r="A7404" s="25" t="s">
        <v>17599</v>
      </c>
      <c r="B7404" s="1" t="s">
        <v>17600</v>
      </c>
      <c r="C7404" s="2">
        <v>1</v>
      </c>
      <c r="D7404" s="49">
        <v>2.25</v>
      </c>
      <c r="E7404" s="3" t="s">
        <v>8</v>
      </c>
      <c r="G7404" s="4" t="s">
        <v>7272</v>
      </c>
    </row>
    <row r="7405" spans="1:7" x14ac:dyDescent="0.3">
      <c r="A7405" s="25" t="s">
        <v>17601</v>
      </c>
      <c r="B7405" s="1" t="s">
        <v>17600</v>
      </c>
      <c r="C7405" s="2">
        <v>1</v>
      </c>
      <c r="D7405" s="49">
        <v>2.25</v>
      </c>
      <c r="E7405" s="3" t="s">
        <v>8</v>
      </c>
      <c r="G7405" s="4" t="s">
        <v>7272</v>
      </c>
    </row>
    <row r="7406" spans="1:7" x14ac:dyDescent="0.3">
      <c r="A7406" s="25" t="s">
        <v>17602</v>
      </c>
      <c r="B7406" s="1" t="s">
        <v>17603</v>
      </c>
      <c r="C7406" s="2">
        <v>1</v>
      </c>
      <c r="D7406" s="49">
        <v>2.25</v>
      </c>
      <c r="E7406" s="3" t="s">
        <v>8</v>
      </c>
      <c r="G7406" s="4" t="s">
        <v>7272</v>
      </c>
    </row>
    <row r="7407" spans="1:7" x14ac:dyDescent="0.3">
      <c r="A7407" s="25" t="s">
        <v>17604</v>
      </c>
      <c r="B7407" s="1" t="s">
        <v>17605</v>
      </c>
      <c r="C7407" s="2">
        <v>1</v>
      </c>
      <c r="D7407" s="49">
        <v>2.25</v>
      </c>
      <c r="E7407" s="3" t="s">
        <v>8</v>
      </c>
      <c r="G7407" s="4" t="s">
        <v>350</v>
      </c>
    </row>
    <row r="7408" spans="1:7" x14ac:dyDescent="0.3">
      <c r="A7408" s="25" t="s">
        <v>17606</v>
      </c>
      <c r="B7408" s="1" t="s">
        <v>17607</v>
      </c>
      <c r="C7408" s="2">
        <v>1</v>
      </c>
      <c r="D7408" s="49">
        <v>2.25</v>
      </c>
      <c r="E7408" s="3" t="s">
        <v>8</v>
      </c>
      <c r="G7408" s="4" t="s">
        <v>7272</v>
      </c>
    </row>
    <row r="7409" spans="1:7" x14ac:dyDescent="0.3">
      <c r="A7409" s="25" t="s">
        <v>17608</v>
      </c>
      <c r="B7409" s="1" t="s">
        <v>17609</v>
      </c>
      <c r="C7409" s="2">
        <v>1</v>
      </c>
      <c r="D7409" s="49">
        <v>2.25</v>
      </c>
      <c r="E7409" s="3" t="s">
        <v>8</v>
      </c>
      <c r="G7409" s="4" t="s">
        <v>7272</v>
      </c>
    </row>
    <row r="7410" spans="1:7" x14ac:dyDescent="0.3">
      <c r="A7410" s="25" t="s">
        <v>17610</v>
      </c>
      <c r="B7410" s="1" t="s">
        <v>17611</v>
      </c>
      <c r="C7410" s="2">
        <v>1</v>
      </c>
      <c r="D7410" s="49">
        <v>2.25</v>
      </c>
      <c r="E7410" s="3" t="s">
        <v>8</v>
      </c>
      <c r="F7410" s="38" t="s">
        <v>17612</v>
      </c>
      <c r="G7410" s="4" t="s">
        <v>7272</v>
      </c>
    </row>
    <row r="7411" spans="1:7" x14ac:dyDescent="0.3">
      <c r="A7411" s="25" t="s">
        <v>17613</v>
      </c>
      <c r="B7411" s="1" t="s">
        <v>17614</v>
      </c>
      <c r="C7411" s="2">
        <v>1</v>
      </c>
      <c r="D7411" s="49">
        <v>2.25</v>
      </c>
      <c r="E7411" s="3" t="s">
        <v>8</v>
      </c>
      <c r="G7411" s="4" t="s">
        <v>7272</v>
      </c>
    </row>
    <row r="7412" spans="1:7" x14ac:dyDescent="0.3">
      <c r="A7412" s="25" t="s">
        <v>17615</v>
      </c>
      <c r="B7412" s="1" t="s">
        <v>17616</v>
      </c>
      <c r="C7412" s="2">
        <v>1</v>
      </c>
      <c r="D7412" s="49">
        <v>2.25</v>
      </c>
      <c r="E7412" s="3" t="s">
        <v>8</v>
      </c>
      <c r="G7412" s="4" t="s">
        <v>7272</v>
      </c>
    </row>
    <row r="7413" spans="1:7" x14ac:dyDescent="0.3">
      <c r="A7413" s="25" t="s">
        <v>17617</v>
      </c>
      <c r="B7413" s="1" t="s">
        <v>17618</v>
      </c>
      <c r="C7413" s="2">
        <v>1</v>
      </c>
      <c r="D7413" s="49">
        <v>2.25</v>
      </c>
      <c r="E7413" s="3" t="s">
        <v>8</v>
      </c>
      <c r="G7413" s="4" t="s">
        <v>7272</v>
      </c>
    </row>
    <row r="7414" spans="1:7" x14ac:dyDescent="0.3">
      <c r="A7414" s="25" t="s">
        <v>17619</v>
      </c>
      <c r="B7414" s="1" t="s">
        <v>17620</v>
      </c>
      <c r="C7414" s="2">
        <v>1</v>
      </c>
      <c r="D7414" s="49">
        <v>2.25</v>
      </c>
      <c r="E7414" s="3" t="s">
        <v>8</v>
      </c>
      <c r="G7414" s="4" t="s">
        <v>7272</v>
      </c>
    </row>
    <row r="7415" spans="1:7" x14ac:dyDescent="0.3">
      <c r="A7415" s="25" t="s">
        <v>17621</v>
      </c>
      <c r="B7415" s="1" t="s">
        <v>17622</v>
      </c>
      <c r="C7415" s="2">
        <v>1</v>
      </c>
      <c r="D7415" s="49">
        <v>2.25</v>
      </c>
      <c r="E7415" s="3" t="s">
        <v>8</v>
      </c>
      <c r="G7415" s="4" t="s">
        <v>7272</v>
      </c>
    </row>
    <row r="7416" spans="1:7" x14ac:dyDescent="0.3">
      <c r="A7416" s="25" t="s">
        <v>17623</v>
      </c>
      <c r="B7416" s="1" t="s">
        <v>17624</v>
      </c>
      <c r="C7416" s="2">
        <v>1</v>
      </c>
      <c r="D7416" s="49">
        <v>2.25</v>
      </c>
      <c r="E7416" s="3" t="s">
        <v>8</v>
      </c>
      <c r="G7416" s="4" t="s">
        <v>350</v>
      </c>
    </row>
    <row r="7417" spans="1:7" x14ac:dyDescent="0.3">
      <c r="A7417" s="25" t="s">
        <v>17625</v>
      </c>
      <c r="B7417" s="1" t="s">
        <v>17626</v>
      </c>
      <c r="C7417" s="2">
        <v>1</v>
      </c>
      <c r="D7417" s="49">
        <v>9</v>
      </c>
      <c r="E7417" s="3" t="s">
        <v>8</v>
      </c>
      <c r="G7417" s="4" t="s">
        <v>7272</v>
      </c>
    </row>
    <row r="7418" spans="1:7" x14ac:dyDescent="0.3">
      <c r="A7418" s="25" t="s">
        <v>17627</v>
      </c>
      <c r="B7418" s="1" t="s">
        <v>17628</v>
      </c>
      <c r="C7418" s="2">
        <v>1</v>
      </c>
      <c r="D7418" s="49">
        <v>9</v>
      </c>
      <c r="E7418" s="3" t="s">
        <v>8</v>
      </c>
      <c r="F7418" s="38" t="s">
        <v>17629</v>
      </c>
      <c r="G7418" s="4" t="s">
        <v>7272</v>
      </c>
    </row>
    <row r="7419" spans="1:7" x14ac:dyDescent="0.3">
      <c r="A7419" s="25" t="s">
        <v>17630</v>
      </c>
      <c r="B7419" s="1" t="s">
        <v>17631</v>
      </c>
      <c r="C7419" s="2">
        <v>1</v>
      </c>
      <c r="D7419" s="49">
        <v>9</v>
      </c>
      <c r="E7419" s="3" t="s">
        <v>8</v>
      </c>
      <c r="F7419" s="38" t="s">
        <v>17632</v>
      </c>
      <c r="G7419" s="4" t="s">
        <v>7272</v>
      </c>
    </row>
    <row r="7420" spans="1:7" x14ac:dyDescent="0.3">
      <c r="A7420" s="25" t="s">
        <v>17633</v>
      </c>
      <c r="B7420" s="1" t="s">
        <v>17634</v>
      </c>
      <c r="C7420" s="2">
        <v>1</v>
      </c>
      <c r="D7420" s="49">
        <v>9</v>
      </c>
      <c r="E7420" s="3" t="s">
        <v>8</v>
      </c>
      <c r="F7420" s="38" t="s">
        <v>17635</v>
      </c>
      <c r="G7420" s="4" t="s">
        <v>7272</v>
      </c>
    </row>
    <row r="7421" spans="1:7" x14ac:dyDescent="0.3">
      <c r="A7421" s="25" t="s">
        <v>17636</v>
      </c>
      <c r="B7421" s="1" t="s">
        <v>17637</v>
      </c>
      <c r="C7421" s="2">
        <v>1</v>
      </c>
      <c r="D7421" s="49">
        <v>137.75</v>
      </c>
      <c r="E7421" s="3" t="s">
        <v>8</v>
      </c>
      <c r="G7421" s="4" t="s">
        <v>7272</v>
      </c>
    </row>
    <row r="7422" spans="1:7" x14ac:dyDescent="0.3">
      <c r="A7422" s="25" t="s">
        <v>17638</v>
      </c>
      <c r="B7422" s="1" t="s">
        <v>17639</v>
      </c>
      <c r="C7422" s="2">
        <v>1</v>
      </c>
      <c r="D7422" s="49">
        <v>317.75</v>
      </c>
      <c r="E7422" s="3" t="s">
        <v>8</v>
      </c>
      <c r="G7422" s="4" t="s">
        <v>7272</v>
      </c>
    </row>
    <row r="7423" spans="1:7" x14ac:dyDescent="0.3">
      <c r="A7423" s="25" t="s">
        <v>17640</v>
      </c>
      <c r="B7423" s="1" t="s">
        <v>17641</v>
      </c>
      <c r="C7423" s="2">
        <v>1</v>
      </c>
      <c r="D7423" s="49">
        <v>55</v>
      </c>
      <c r="E7423" s="3" t="s">
        <v>8</v>
      </c>
      <c r="G7423" s="4" t="s">
        <v>7272</v>
      </c>
    </row>
    <row r="7424" spans="1:7" x14ac:dyDescent="0.3">
      <c r="A7424" s="25" t="s">
        <v>17642</v>
      </c>
      <c r="B7424" s="1" t="s">
        <v>17643</v>
      </c>
      <c r="C7424" s="2">
        <v>1</v>
      </c>
      <c r="D7424" s="49">
        <v>95</v>
      </c>
      <c r="E7424" s="3" t="s">
        <v>8</v>
      </c>
      <c r="G7424" s="4" t="s">
        <v>7272</v>
      </c>
    </row>
    <row r="7425" spans="1:7" x14ac:dyDescent="0.3">
      <c r="A7425" s="25" t="s">
        <v>17644</v>
      </c>
      <c r="B7425" s="1" t="s">
        <v>17645</v>
      </c>
      <c r="C7425" s="2">
        <v>1</v>
      </c>
      <c r="D7425" s="49">
        <v>95</v>
      </c>
      <c r="E7425" s="3" t="s">
        <v>8</v>
      </c>
      <c r="G7425" s="4" t="s">
        <v>7272</v>
      </c>
    </row>
    <row r="7426" spans="1:7" x14ac:dyDescent="0.3">
      <c r="A7426" s="25" t="s">
        <v>17646</v>
      </c>
      <c r="B7426" s="1" t="s">
        <v>17647</v>
      </c>
      <c r="C7426" s="2">
        <v>1</v>
      </c>
      <c r="D7426" s="49">
        <v>11.25</v>
      </c>
      <c r="E7426" s="3" t="s">
        <v>8</v>
      </c>
      <c r="F7426" s="38" t="s">
        <v>17648</v>
      </c>
      <c r="G7426" s="4" t="s">
        <v>7272</v>
      </c>
    </row>
    <row r="7427" spans="1:7" x14ac:dyDescent="0.3">
      <c r="A7427" s="25" t="s">
        <v>17649</v>
      </c>
      <c r="B7427" s="1" t="s">
        <v>17650</v>
      </c>
      <c r="C7427" s="2">
        <v>1</v>
      </c>
      <c r="D7427" s="49">
        <v>11.25</v>
      </c>
      <c r="E7427" s="3" t="s">
        <v>8</v>
      </c>
      <c r="F7427" s="38" t="s">
        <v>17651</v>
      </c>
      <c r="G7427" s="4" t="s">
        <v>7272</v>
      </c>
    </row>
    <row r="7428" spans="1:7" x14ac:dyDescent="0.3">
      <c r="A7428" s="25" t="s">
        <v>17652</v>
      </c>
      <c r="B7428" s="1" t="s">
        <v>17653</v>
      </c>
      <c r="C7428" s="2">
        <v>1</v>
      </c>
      <c r="D7428" s="49">
        <v>11.25</v>
      </c>
      <c r="E7428" s="3" t="s">
        <v>8</v>
      </c>
      <c r="F7428" s="38" t="s">
        <v>17654</v>
      </c>
      <c r="G7428" s="4" t="s">
        <v>7272</v>
      </c>
    </row>
    <row r="7429" spans="1:7" x14ac:dyDescent="0.3">
      <c r="A7429" s="25" t="s">
        <v>17655</v>
      </c>
      <c r="B7429" s="1" t="s">
        <v>17656</v>
      </c>
      <c r="C7429" s="2">
        <v>1</v>
      </c>
      <c r="D7429" s="49">
        <v>11.25</v>
      </c>
      <c r="E7429" s="3" t="s">
        <v>8</v>
      </c>
      <c r="F7429" s="38" t="s">
        <v>17657</v>
      </c>
      <c r="G7429" s="4" t="s">
        <v>7272</v>
      </c>
    </row>
    <row r="7430" spans="1:7" x14ac:dyDescent="0.3">
      <c r="A7430" s="25" t="s">
        <v>17658</v>
      </c>
      <c r="B7430" s="1" t="s">
        <v>17656</v>
      </c>
      <c r="C7430" s="2">
        <v>1</v>
      </c>
      <c r="D7430" s="49">
        <v>11.25</v>
      </c>
      <c r="E7430" s="3" t="s">
        <v>8</v>
      </c>
      <c r="G7430" s="4" t="s">
        <v>7272</v>
      </c>
    </row>
    <row r="7431" spans="1:7" x14ac:dyDescent="0.3">
      <c r="A7431" s="25" t="s">
        <v>17659</v>
      </c>
      <c r="B7431" s="1" t="s">
        <v>17660</v>
      </c>
      <c r="C7431" s="2">
        <v>1</v>
      </c>
      <c r="D7431" s="49">
        <v>11.25</v>
      </c>
      <c r="E7431" s="3" t="s">
        <v>8</v>
      </c>
      <c r="F7431" s="38" t="s">
        <v>17661</v>
      </c>
      <c r="G7431" s="4" t="s">
        <v>7272</v>
      </c>
    </row>
    <row r="7432" spans="1:7" x14ac:dyDescent="0.3">
      <c r="A7432" s="25" t="s">
        <v>17662</v>
      </c>
      <c r="B7432" s="1" t="s">
        <v>17663</v>
      </c>
      <c r="C7432" s="2">
        <v>1</v>
      </c>
      <c r="D7432" s="49">
        <v>11.25</v>
      </c>
      <c r="E7432" s="3" t="s">
        <v>8</v>
      </c>
      <c r="F7432" s="38" t="s">
        <v>17664</v>
      </c>
      <c r="G7432" s="4" t="s">
        <v>7272</v>
      </c>
    </row>
    <row r="7433" spans="1:7" x14ac:dyDescent="0.3">
      <c r="A7433" s="25" t="s">
        <v>17665</v>
      </c>
      <c r="B7433" s="1" t="s">
        <v>17666</v>
      </c>
      <c r="C7433" s="2">
        <v>1</v>
      </c>
      <c r="D7433" s="49">
        <v>11.25</v>
      </c>
      <c r="E7433" s="3" t="s">
        <v>8</v>
      </c>
      <c r="F7433" s="38" t="s">
        <v>17667</v>
      </c>
      <c r="G7433" s="4" t="s">
        <v>7272</v>
      </c>
    </row>
    <row r="7434" spans="1:7" x14ac:dyDescent="0.3">
      <c r="A7434" s="25" t="s">
        <v>17668</v>
      </c>
      <c r="B7434" s="1" t="s">
        <v>17669</v>
      </c>
      <c r="C7434" s="2">
        <v>1</v>
      </c>
      <c r="D7434" s="49">
        <v>11.25</v>
      </c>
      <c r="E7434" s="3" t="s">
        <v>8</v>
      </c>
      <c r="F7434" s="38" t="s">
        <v>17670</v>
      </c>
      <c r="G7434" s="4" t="s">
        <v>7272</v>
      </c>
    </row>
    <row r="7435" spans="1:7" x14ac:dyDescent="0.3">
      <c r="A7435" s="25" t="s">
        <v>17671</v>
      </c>
      <c r="B7435" s="1" t="s">
        <v>17672</v>
      </c>
      <c r="C7435" s="2">
        <v>1</v>
      </c>
      <c r="D7435" s="49">
        <v>11.25</v>
      </c>
      <c r="E7435" s="3" t="s">
        <v>8</v>
      </c>
      <c r="F7435" s="38" t="s">
        <v>17673</v>
      </c>
      <c r="G7435" s="4" t="s">
        <v>7272</v>
      </c>
    </row>
    <row r="7436" spans="1:7" x14ac:dyDescent="0.3">
      <c r="A7436" s="25" t="s">
        <v>17674</v>
      </c>
      <c r="B7436" s="1" t="s">
        <v>17675</v>
      </c>
      <c r="C7436" s="2">
        <v>1</v>
      </c>
      <c r="D7436" s="49">
        <v>11.25</v>
      </c>
      <c r="E7436" s="3" t="s">
        <v>8</v>
      </c>
      <c r="F7436" s="38" t="s">
        <v>17676</v>
      </c>
      <c r="G7436" s="4" t="s">
        <v>7272</v>
      </c>
    </row>
    <row r="7437" spans="1:7" x14ac:dyDescent="0.3">
      <c r="A7437" s="25" t="s">
        <v>17677</v>
      </c>
      <c r="B7437" s="1" t="s">
        <v>17678</v>
      </c>
      <c r="C7437" s="2">
        <v>1</v>
      </c>
      <c r="D7437" s="49">
        <v>11.25</v>
      </c>
      <c r="E7437" s="3" t="s">
        <v>8</v>
      </c>
      <c r="F7437" s="38" t="s">
        <v>17679</v>
      </c>
      <c r="G7437" s="4" t="s">
        <v>7272</v>
      </c>
    </row>
    <row r="7438" spans="1:7" x14ac:dyDescent="0.3">
      <c r="A7438" s="25" t="s">
        <v>17680</v>
      </c>
      <c r="B7438" s="1" t="s">
        <v>17678</v>
      </c>
      <c r="C7438" s="2">
        <v>1</v>
      </c>
      <c r="D7438" s="49">
        <v>11.25</v>
      </c>
      <c r="E7438" s="3" t="s">
        <v>8</v>
      </c>
      <c r="G7438" s="4" t="s">
        <v>7272</v>
      </c>
    </row>
    <row r="7439" spans="1:7" x14ac:dyDescent="0.3">
      <c r="A7439" s="25" t="s">
        <v>17681</v>
      </c>
      <c r="B7439" s="1" t="s">
        <v>17682</v>
      </c>
      <c r="C7439" s="2">
        <v>1</v>
      </c>
      <c r="D7439" s="49">
        <v>11.25</v>
      </c>
      <c r="E7439" s="3" t="s">
        <v>8</v>
      </c>
      <c r="F7439" s="38" t="s">
        <v>17683</v>
      </c>
      <c r="G7439" s="4" t="s">
        <v>7272</v>
      </c>
    </row>
    <row r="7440" spans="1:7" x14ac:dyDescent="0.3">
      <c r="A7440" s="25" t="s">
        <v>17684</v>
      </c>
      <c r="B7440" s="1" t="s">
        <v>17685</v>
      </c>
      <c r="C7440" s="2">
        <v>1</v>
      </c>
      <c r="D7440" s="49">
        <v>11.25</v>
      </c>
      <c r="E7440" s="3" t="s">
        <v>8</v>
      </c>
      <c r="F7440" s="38" t="s">
        <v>17686</v>
      </c>
      <c r="G7440" s="4" t="s">
        <v>7272</v>
      </c>
    </row>
    <row r="7441" spans="1:7" x14ac:dyDescent="0.3">
      <c r="A7441" s="25" t="s">
        <v>17687</v>
      </c>
      <c r="B7441" s="1" t="s">
        <v>17688</v>
      </c>
      <c r="C7441" s="2">
        <v>1</v>
      </c>
      <c r="D7441" s="49">
        <v>11.25</v>
      </c>
      <c r="E7441" s="3" t="s">
        <v>8</v>
      </c>
      <c r="F7441" s="38" t="s">
        <v>17689</v>
      </c>
      <c r="G7441" s="4" t="s">
        <v>7272</v>
      </c>
    </row>
    <row r="7442" spans="1:7" x14ac:dyDescent="0.3">
      <c r="A7442" s="25" t="s">
        <v>17690</v>
      </c>
      <c r="B7442" s="1" t="s">
        <v>17691</v>
      </c>
      <c r="C7442" s="2">
        <v>1</v>
      </c>
      <c r="D7442" s="49">
        <v>11.25</v>
      </c>
      <c r="E7442" s="3" t="s">
        <v>8</v>
      </c>
      <c r="F7442" s="38" t="s">
        <v>17692</v>
      </c>
      <c r="G7442" s="4" t="s">
        <v>7272</v>
      </c>
    </row>
    <row r="7443" spans="1:7" x14ac:dyDescent="0.3">
      <c r="A7443" s="25" t="s">
        <v>17693</v>
      </c>
      <c r="B7443" s="1" t="s">
        <v>17694</v>
      </c>
      <c r="C7443" s="2">
        <v>1</v>
      </c>
      <c r="D7443" s="49">
        <v>11.25</v>
      </c>
      <c r="E7443" s="3" t="s">
        <v>8</v>
      </c>
      <c r="F7443" s="38" t="s">
        <v>17695</v>
      </c>
      <c r="G7443" s="4" t="s">
        <v>7272</v>
      </c>
    </row>
    <row r="7444" spans="1:7" x14ac:dyDescent="0.3">
      <c r="A7444" s="25" t="s">
        <v>17696</v>
      </c>
      <c r="B7444" s="1" t="s">
        <v>17697</v>
      </c>
      <c r="C7444" s="2">
        <v>1</v>
      </c>
      <c r="D7444" s="49">
        <v>11.25</v>
      </c>
      <c r="E7444" s="3" t="s">
        <v>8</v>
      </c>
      <c r="F7444" s="38" t="s">
        <v>17698</v>
      </c>
      <c r="G7444" s="4" t="s">
        <v>7272</v>
      </c>
    </row>
    <row r="7445" spans="1:7" x14ac:dyDescent="0.3">
      <c r="A7445" s="25" t="s">
        <v>17699</v>
      </c>
      <c r="B7445" s="1" t="s">
        <v>17700</v>
      </c>
      <c r="C7445" s="2">
        <v>1</v>
      </c>
      <c r="D7445" s="49">
        <v>11.25</v>
      </c>
      <c r="E7445" s="3" t="s">
        <v>8</v>
      </c>
      <c r="F7445" s="38" t="s">
        <v>17701</v>
      </c>
      <c r="G7445" s="4" t="s">
        <v>7272</v>
      </c>
    </row>
    <row r="7446" spans="1:7" x14ac:dyDescent="0.3">
      <c r="A7446" s="25" t="s">
        <v>17702</v>
      </c>
      <c r="B7446" s="1" t="s">
        <v>17703</v>
      </c>
      <c r="C7446" s="2">
        <v>1</v>
      </c>
      <c r="D7446" s="49">
        <v>11.25</v>
      </c>
      <c r="E7446" s="3" t="s">
        <v>8</v>
      </c>
      <c r="F7446" s="38" t="s">
        <v>17704</v>
      </c>
      <c r="G7446" s="4" t="s">
        <v>7272</v>
      </c>
    </row>
    <row r="7447" spans="1:7" x14ac:dyDescent="0.3">
      <c r="A7447" s="25" t="s">
        <v>17705</v>
      </c>
      <c r="B7447" s="1" t="s">
        <v>17706</v>
      </c>
      <c r="C7447" s="2">
        <v>1</v>
      </c>
      <c r="D7447" s="49">
        <v>11.25</v>
      </c>
      <c r="E7447" s="3" t="s">
        <v>8</v>
      </c>
      <c r="F7447" s="38" t="s">
        <v>17707</v>
      </c>
      <c r="G7447" s="4" t="s">
        <v>7272</v>
      </c>
    </row>
    <row r="7448" spans="1:7" x14ac:dyDescent="0.3">
      <c r="A7448" s="25" t="s">
        <v>17708</v>
      </c>
      <c r="B7448" s="1" t="s">
        <v>17709</v>
      </c>
      <c r="C7448" s="2">
        <v>1</v>
      </c>
      <c r="D7448" s="49">
        <v>11.25</v>
      </c>
      <c r="E7448" s="3" t="s">
        <v>8</v>
      </c>
      <c r="F7448" s="38" t="s">
        <v>17710</v>
      </c>
      <c r="G7448" s="4" t="s">
        <v>7272</v>
      </c>
    </row>
    <row r="7449" spans="1:7" x14ac:dyDescent="0.3">
      <c r="A7449" s="25" t="s">
        <v>17711</v>
      </c>
      <c r="B7449" s="1" t="s">
        <v>17712</v>
      </c>
      <c r="C7449" s="2">
        <v>1</v>
      </c>
      <c r="D7449" s="49">
        <v>11.25</v>
      </c>
      <c r="E7449" s="3" t="s">
        <v>8</v>
      </c>
      <c r="G7449" s="4" t="s">
        <v>7272</v>
      </c>
    </row>
    <row r="7450" spans="1:7" x14ac:dyDescent="0.3">
      <c r="A7450" s="25" t="s">
        <v>17713</v>
      </c>
      <c r="B7450" s="1" t="s">
        <v>17714</v>
      </c>
      <c r="C7450" s="2">
        <v>1</v>
      </c>
      <c r="D7450" s="49">
        <v>11.25</v>
      </c>
      <c r="E7450" s="3" t="s">
        <v>8</v>
      </c>
      <c r="F7450" s="38" t="s">
        <v>17715</v>
      </c>
      <c r="G7450" s="4" t="s">
        <v>7272</v>
      </c>
    </row>
    <row r="7451" spans="1:7" x14ac:dyDescent="0.3">
      <c r="A7451" s="25" t="s">
        <v>17716</v>
      </c>
      <c r="B7451" s="1" t="s">
        <v>17717</v>
      </c>
      <c r="C7451" s="2">
        <v>1</v>
      </c>
      <c r="D7451" s="49">
        <v>11.25</v>
      </c>
      <c r="E7451" s="3" t="s">
        <v>8</v>
      </c>
      <c r="F7451" s="38" t="s">
        <v>17718</v>
      </c>
      <c r="G7451" s="4" t="s">
        <v>7272</v>
      </c>
    </row>
    <row r="7452" spans="1:7" x14ac:dyDescent="0.3">
      <c r="A7452" s="25" t="s">
        <v>17719</v>
      </c>
      <c r="B7452" s="1" t="s">
        <v>17720</v>
      </c>
      <c r="C7452" s="2">
        <v>1</v>
      </c>
      <c r="D7452" s="49">
        <v>11.25</v>
      </c>
      <c r="E7452" s="3" t="s">
        <v>8</v>
      </c>
      <c r="F7452" s="38" t="s">
        <v>17721</v>
      </c>
      <c r="G7452" s="4" t="s">
        <v>7272</v>
      </c>
    </row>
    <row r="7453" spans="1:7" x14ac:dyDescent="0.3">
      <c r="A7453" s="25" t="s">
        <v>17722</v>
      </c>
      <c r="B7453" s="1" t="s">
        <v>17723</v>
      </c>
      <c r="C7453" s="2">
        <v>1</v>
      </c>
      <c r="D7453" s="49">
        <v>11.25</v>
      </c>
      <c r="E7453" s="3" t="s">
        <v>8</v>
      </c>
      <c r="F7453" s="38" t="s">
        <v>17724</v>
      </c>
      <c r="G7453" s="4" t="s">
        <v>7272</v>
      </c>
    </row>
    <row r="7454" spans="1:7" x14ac:dyDescent="0.3">
      <c r="A7454" s="25" t="s">
        <v>17725</v>
      </c>
      <c r="B7454" s="1" t="s">
        <v>17726</v>
      </c>
      <c r="C7454" s="2">
        <v>1</v>
      </c>
      <c r="D7454" s="49">
        <v>11.25</v>
      </c>
      <c r="E7454" s="3" t="s">
        <v>8</v>
      </c>
      <c r="F7454" s="38" t="s">
        <v>17727</v>
      </c>
      <c r="G7454" s="4" t="s">
        <v>7272</v>
      </c>
    </row>
    <row r="7455" spans="1:7" x14ac:dyDescent="0.3">
      <c r="A7455" s="25" t="s">
        <v>17728</v>
      </c>
      <c r="B7455" s="1" t="s">
        <v>17729</v>
      </c>
      <c r="C7455" s="2">
        <v>1</v>
      </c>
      <c r="D7455" s="49">
        <v>11.25</v>
      </c>
      <c r="E7455" s="3" t="s">
        <v>8</v>
      </c>
      <c r="F7455" s="38" t="s">
        <v>17730</v>
      </c>
      <c r="G7455" s="4" t="s">
        <v>7272</v>
      </c>
    </row>
    <row r="7456" spans="1:7" x14ac:dyDescent="0.3">
      <c r="A7456" s="25" t="s">
        <v>17731</v>
      </c>
      <c r="B7456" s="1" t="s">
        <v>17732</v>
      </c>
      <c r="C7456" s="2">
        <v>1</v>
      </c>
      <c r="D7456" s="49">
        <v>11.25</v>
      </c>
      <c r="E7456" s="3" t="s">
        <v>8</v>
      </c>
      <c r="G7456" s="4" t="s">
        <v>7272</v>
      </c>
    </row>
    <row r="7457" spans="1:7" x14ac:dyDescent="0.3">
      <c r="A7457" s="25" t="s">
        <v>17733</v>
      </c>
      <c r="B7457" s="1" t="s">
        <v>17734</v>
      </c>
      <c r="C7457" s="2">
        <v>1</v>
      </c>
      <c r="D7457" s="49">
        <v>11.25</v>
      </c>
      <c r="E7457" s="3" t="s">
        <v>8</v>
      </c>
      <c r="F7457" s="38" t="s">
        <v>17735</v>
      </c>
      <c r="G7457" s="4" t="s">
        <v>7272</v>
      </c>
    </row>
    <row r="7458" spans="1:7" x14ac:dyDescent="0.3">
      <c r="A7458" s="25" t="s">
        <v>17736</v>
      </c>
      <c r="B7458" s="1" t="s">
        <v>17737</v>
      </c>
      <c r="C7458" s="2">
        <v>1</v>
      </c>
      <c r="D7458" s="49">
        <v>11.25</v>
      </c>
      <c r="E7458" s="3" t="s">
        <v>8</v>
      </c>
      <c r="G7458" s="4" t="s">
        <v>7272</v>
      </c>
    </row>
    <row r="7459" spans="1:7" x14ac:dyDescent="0.3">
      <c r="A7459" s="25" t="s">
        <v>17738</v>
      </c>
      <c r="B7459" s="1" t="s">
        <v>17739</v>
      </c>
      <c r="C7459" s="2">
        <v>1</v>
      </c>
      <c r="D7459" s="49">
        <v>11.25</v>
      </c>
      <c r="E7459" s="3" t="s">
        <v>8</v>
      </c>
      <c r="F7459" s="38" t="s">
        <v>17740</v>
      </c>
      <c r="G7459" s="4" t="s">
        <v>7272</v>
      </c>
    </row>
    <row r="7460" spans="1:7" x14ac:dyDescent="0.3">
      <c r="A7460" s="25" t="s">
        <v>17741</v>
      </c>
      <c r="B7460" s="1" t="s">
        <v>17742</v>
      </c>
      <c r="C7460" s="2">
        <v>1</v>
      </c>
      <c r="D7460" s="49">
        <v>11.25</v>
      </c>
      <c r="E7460" s="3" t="s">
        <v>8</v>
      </c>
      <c r="F7460" s="38" t="s">
        <v>17743</v>
      </c>
      <c r="G7460" s="4" t="s">
        <v>7272</v>
      </c>
    </row>
    <row r="7461" spans="1:7" x14ac:dyDescent="0.3">
      <c r="A7461" s="25" t="s">
        <v>17744</v>
      </c>
      <c r="B7461" s="1" t="s">
        <v>17745</v>
      </c>
      <c r="C7461" s="2">
        <v>1</v>
      </c>
      <c r="D7461" s="49">
        <v>11.25</v>
      </c>
      <c r="E7461" s="3" t="s">
        <v>8</v>
      </c>
      <c r="F7461" s="38" t="s">
        <v>17746</v>
      </c>
      <c r="G7461" s="4" t="s">
        <v>7272</v>
      </c>
    </row>
    <row r="7462" spans="1:7" x14ac:dyDescent="0.3">
      <c r="A7462" s="25" t="s">
        <v>17747</v>
      </c>
      <c r="B7462" s="1" t="s">
        <v>17748</v>
      </c>
      <c r="C7462" s="2">
        <v>1</v>
      </c>
      <c r="D7462" s="49">
        <v>11.25</v>
      </c>
      <c r="E7462" s="3" t="s">
        <v>8</v>
      </c>
      <c r="F7462" s="38" t="s">
        <v>17749</v>
      </c>
      <c r="G7462" s="4" t="s">
        <v>7272</v>
      </c>
    </row>
    <row r="7463" spans="1:7" x14ac:dyDescent="0.3">
      <c r="A7463" s="25" t="s">
        <v>17750</v>
      </c>
      <c r="B7463" s="1" t="s">
        <v>17751</v>
      </c>
      <c r="C7463" s="2">
        <v>1</v>
      </c>
      <c r="D7463" s="49">
        <v>11.25</v>
      </c>
      <c r="E7463" s="3" t="s">
        <v>8</v>
      </c>
      <c r="F7463" s="38" t="s">
        <v>17752</v>
      </c>
      <c r="G7463" s="4" t="s">
        <v>7272</v>
      </c>
    </row>
    <row r="7464" spans="1:7" x14ac:dyDescent="0.3">
      <c r="A7464" s="25" t="s">
        <v>17753</v>
      </c>
      <c r="B7464" s="1" t="s">
        <v>17754</v>
      </c>
      <c r="C7464" s="2">
        <v>1</v>
      </c>
      <c r="D7464" s="49">
        <v>11.25</v>
      </c>
      <c r="E7464" s="3" t="s">
        <v>8</v>
      </c>
      <c r="G7464" s="4" t="s">
        <v>7272</v>
      </c>
    </row>
    <row r="7465" spans="1:7" x14ac:dyDescent="0.3">
      <c r="A7465" s="25" t="s">
        <v>17755</v>
      </c>
      <c r="B7465" s="1" t="s">
        <v>17756</v>
      </c>
      <c r="C7465" s="2">
        <v>1</v>
      </c>
      <c r="D7465" s="49">
        <v>12.25</v>
      </c>
      <c r="E7465" s="3" t="s">
        <v>8</v>
      </c>
      <c r="F7465" s="38" t="s">
        <v>17757</v>
      </c>
      <c r="G7465" s="4" t="s">
        <v>7272</v>
      </c>
    </row>
    <row r="7466" spans="1:7" x14ac:dyDescent="0.3">
      <c r="A7466" s="25" t="s">
        <v>17758</v>
      </c>
      <c r="B7466" s="1" t="s">
        <v>17759</v>
      </c>
      <c r="C7466" s="2">
        <v>1</v>
      </c>
      <c r="D7466" s="49">
        <v>12.25</v>
      </c>
      <c r="E7466" s="3" t="s">
        <v>8</v>
      </c>
      <c r="F7466" s="38" t="s">
        <v>17760</v>
      </c>
      <c r="G7466" s="4" t="s">
        <v>7272</v>
      </c>
    </row>
    <row r="7467" spans="1:7" x14ac:dyDescent="0.3">
      <c r="A7467" s="25" t="s">
        <v>17761</v>
      </c>
      <c r="B7467" s="1" t="s">
        <v>17762</v>
      </c>
      <c r="C7467" s="2">
        <v>1</v>
      </c>
      <c r="D7467" s="49">
        <v>12.25</v>
      </c>
      <c r="E7467" s="3" t="s">
        <v>8</v>
      </c>
      <c r="F7467" s="38" t="s">
        <v>17763</v>
      </c>
      <c r="G7467" s="4" t="s">
        <v>7272</v>
      </c>
    </row>
    <row r="7468" spans="1:7" x14ac:dyDescent="0.3">
      <c r="A7468" s="25" t="s">
        <v>17764</v>
      </c>
      <c r="B7468" s="1" t="s">
        <v>17765</v>
      </c>
      <c r="C7468" s="2">
        <v>1</v>
      </c>
      <c r="D7468" s="49">
        <v>12.25</v>
      </c>
      <c r="E7468" s="3" t="s">
        <v>8</v>
      </c>
      <c r="F7468" s="38" t="s">
        <v>17766</v>
      </c>
      <c r="G7468" s="4" t="s">
        <v>7272</v>
      </c>
    </row>
    <row r="7469" spans="1:7" x14ac:dyDescent="0.3">
      <c r="A7469" s="25" t="s">
        <v>17767</v>
      </c>
      <c r="B7469" s="1" t="s">
        <v>17768</v>
      </c>
      <c r="C7469" s="2">
        <v>1</v>
      </c>
      <c r="D7469" s="49">
        <v>12.25</v>
      </c>
      <c r="E7469" s="3" t="s">
        <v>8</v>
      </c>
      <c r="F7469" s="38" t="s">
        <v>17769</v>
      </c>
      <c r="G7469" s="4" t="s">
        <v>7272</v>
      </c>
    </row>
    <row r="7470" spans="1:7" x14ac:dyDescent="0.3">
      <c r="A7470" s="25" t="s">
        <v>17770</v>
      </c>
      <c r="B7470" s="1" t="s">
        <v>17771</v>
      </c>
      <c r="C7470" s="2">
        <v>1</v>
      </c>
      <c r="D7470" s="49">
        <v>12.25</v>
      </c>
      <c r="E7470" s="3" t="s">
        <v>8</v>
      </c>
      <c r="F7470" s="38" t="s">
        <v>17772</v>
      </c>
      <c r="G7470" s="4" t="s">
        <v>7272</v>
      </c>
    </row>
    <row r="7471" spans="1:7" x14ac:dyDescent="0.3">
      <c r="A7471" s="25" t="s">
        <v>17773</v>
      </c>
      <c r="B7471" s="1" t="s">
        <v>17774</v>
      </c>
      <c r="C7471" s="2">
        <v>1</v>
      </c>
      <c r="D7471" s="49">
        <v>12.25</v>
      </c>
      <c r="E7471" s="3" t="s">
        <v>8</v>
      </c>
      <c r="F7471" s="38" t="s">
        <v>17775</v>
      </c>
      <c r="G7471" s="4" t="s">
        <v>7272</v>
      </c>
    </row>
    <row r="7472" spans="1:7" x14ac:dyDescent="0.3">
      <c r="A7472" s="25" t="s">
        <v>17776</v>
      </c>
      <c r="B7472" s="1" t="s">
        <v>17777</v>
      </c>
      <c r="C7472" s="2">
        <v>1</v>
      </c>
      <c r="D7472" s="49">
        <v>12.25</v>
      </c>
      <c r="E7472" s="3" t="s">
        <v>8</v>
      </c>
      <c r="F7472" s="38" t="s">
        <v>17778</v>
      </c>
      <c r="G7472" s="4" t="s">
        <v>7272</v>
      </c>
    </row>
    <row r="7473" spans="1:7" x14ac:dyDescent="0.3">
      <c r="A7473" s="25" t="s">
        <v>17779</v>
      </c>
      <c r="B7473" s="1" t="s">
        <v>17780</v>
      </c>
      <c r="C7473" s="2">
        <v>1</v>
      </c>
      <c r="D7473" s="49">
        <v>12.25</v>
      </c>
      <c r="E7473" s="3" t="s">
        <v>8</v>
      </c>
      <c r="F7473" s="38" t="s">
        <v>17781</v>
      </c>
      <c r="G7473" s="4" t="s">
        <v>7272</v>
      </c>
    </row>
    <row r="7474" spans="1:7" x14ac:dyDescent="0.3">
      <c r="A7474" s="25" t="s">
        <v>17782</v>
      </c>
      <c r="B7474" s="1" t="s">
        <v>17783</v>
      </c>
      <c r="C7474" s="2">
        <v>1</v>
      </c>
      <c r="D7474" s="49">
        <v>12.25</v>
      </c>
      <c r="E7474" s="3" t="s">
        <v>8</v>
      </c>
      <c r="F7474" s="38" t="s">
        <v>17784</v>
      </c>
      <c r="G7474" s="4" t="s">
        <v>7272</v>
      </c>
    </row>
    <row r="7475" spans="1:7" x14ac:dyDescent="0.3">
      <c r="A7475" s="25" t="s">
        <v>17785</v>
      </c>
      <c r="B7475" s="1" t="s">
        <v>17786</v>
      </c>
      <c r="C7475" s="2">
        <v>1</v>
      </c>
      <c r="D7475" s="49">
        <v>12.25</v>
      </c>
      <c r="E7475" s="3" t="s">
        <v>8</v>
      </c>
      <c r="F7475" s="38" t="s">
        <v>17787</v>
      </c>
      <c r="G7475" s="4" t="s">
        <v>7272</v>
      </c>
    </row>
    <row r="7476" spans="1:7" x14ac:dyDescent="0.3">
      <c r="A7476" s="25" t="s">
        <v>17788</v>
      </c>
      <c r="B7476" s="1" t="s">
        <v>17789</v>
      </c>
      <c r="C7476" s="2">
        <v>1</v>
      </c>
      <c r="D7476" s="49">
        <v>12.25</v>
      </c>
      <c r="E7476" s="3" t="s">
        <v>8</v>
      </c>
      <c r="F7476" s="38" t="s">
        <v>17790</v>
      </c>
      <c r="G7476" s="4" t="s">
        <v>7272</v>
      </c>
    </row>
    <row r="7477" spans="1:7" x14ac:dyDescent="0.3">
      <c r="A7477" s="25" t="s">
        <v>17791</v>
      </c>
      <c r="B7477" s="1" t="s">
        <v>17792</v>
      </c>
      <c r="C7477" s="2">
        <v>1</v>
      </c>
      <c r="D7477" s="49">
        <v>12.25</v>
      </c>
      <c r="E7477" s="3" t="s">
        <v>8</v>
      </c>
      <c r="G7477" s="4" t="s">
        <v>7272</v>
      </c>
    </row>
    <row r="7478" spans="1:7" x14ac:dyDescent="0.3">
      <c r="A7478" s="25" t="s">
        <v>17793</v>
      </c>
      <c r="B7478" s="1" t="s">
        <v>17794</v>
      </c>
      <c r="C7478" s="2">
        <v>1</v>
      </c>
      <c r="D7478" s="49">
        <v>12.25</v>
      </c>
      <c r="E7478" s="3" t="s">
        <v>8</v>
      </c>
      <c r="G7478" s="4" t="s">
        <v>7272</v>
      </c>
    </row>
    <row r="7479" spans="1:7" x14ac:dyDescent="0.3">
      <c r="A7479" s="28" t="s">
        <v>17795</v>
      </c>
      <c r="B7479" s="17" t="s">
        <v>17794</v>
      </c>
      <c r="C7479" s="2">
        <v>1</v>
      </c>
      <c r="D7479" s="49">
        <v>12.25</v>
      </c>
      <c r="E7479" s="3" t="s">
        <v>8</v>
      </c>
      <c r="G7479" s="4" t="s">
        <v>7272</v>
      </c>
    </row>
    <row r="7480" spans="1:7" x14ac:dyDescent="0.3">
      <c r="A7480" s="25" t="s">
        <v>17796</v>
      </c>
      <c r="B7480" s="1" t="s">
        <v>17797</v>
      </c>
      <c r="C7480" s="2">
        <v>1</v>
      </c>
      <c r="D7480" s="49">
        <v>12.25</v>
      </c>
      <c r="E7480" s="3" t="s">
        <v>8</v>
      </c>
      <c r="G7480" s="4" t="s">
        <v>7272</v>
      </c>
    </row>
    <row r="7481" spans="1:7" x14ac:dyDescent="0.3">
      <c r="A7481" s="25" t="s">
        <v>17798</v>
      </c>
      <c r="B7481" s="1" t="s">
        <v>17799</v>
      </c>
      <c r="C7481" s="2">
        <v>1</v>
      </c>
      <c r="D7481" s="49">
        <v>12.25</v>
      </c>
      <c r="E7481" s="3" t="s">
        <v>8</v>
      </c>
      <c r="G7481" s="4" t="s">
        <v>7272</v>
      </c>
    </row>
    <row r="7482" spans="1:7" x14ac:dyDescent="0.3">
      <c r="A7482" s="25" t="s">
        <v>17800</v>
      </c>
      <c r="B7482" s="1" t="s">
        <v>17801</v>
      </c>
      <c r="C7482" s="2">
        <v>1</v>
      </c>
      <c r="D7482" s="49">
        <v>12.25</v>
      </c>
      <c r="E7482" s="3" t="s">
        <v>8</v>
      </c>
      <c r="F7482" s="38" t="s">
        <v>17802</v>
      </c>
      <c r="G7482" s="4" t="s">
        <v>7272</v>
      </c>
    </row>
    <row r="7483" spans="1:7" x14ac:dyDescent="0.3">
      <c r="A7483" s="25" t="s">
        <v>17803</v>
      </c>
      <c r="B7483" s="1" t="s">
        <v>17804</v>
      </c>
      <c r="C7483" s="2">
        <v>1</v>
      </c>
      <c r="D7483" s="49">
        <v>12.25</v>
      </c>
      <c r="E7483" s="3" t="s">
        <v>8</v>
      </c>
      <c r="F7483" s="38" t="s">
        <v>17805</v>
      </c>
      <c r="G7483" s="4" t="s">
        <v>7272</v>
      </c>
    </row>
    <row r="7484" spans="1:7" x14ac:dyDescent="0.3">
      <c r="A7484" s="25" t="s">
        <v>17806</v>
      </c>
      <c r="B7484" s="1" t="s">
        <v>17807</v>
      </c>
      <c r="C7484" s="2">
        <v>1</v>
      </c>
      <c r="D7484" s="49">
        <v>12.25</v>
      </c>
      <c r="E7484" s="3" t="s">
        <v>8</v>
      </c>
      <c r="F7484" s="38" t="s">
        <v>17808</v>
      </c>
      <c r="G7484" s="4" t="s">
        <v>7272</v>
      </c>
    </row>
    <row r="7485" spans="1:7" x14ac:dyDescent="0.3">
      <c r="A7485" s="25" t="s">
        <v>17809</v>
      </c>
      <c r="B7485" s="1" t="s">
        <v>17810</v>
      </c>
      <c r="C7485" s="2">
        <v>1</v>
      </c>
      <c r="D7485" s="49">
        <v>12.25</v>
      </c>
      <c r="E7485" s="3" t="s">
        <v>8</v>
      </c>
      <c r="G7485" s="4" t="s">
        <v>7272</v>
      </c>
    </row>
    <row r="7486" spans="1:7" x14ac:dyDescent="0.3">
      <c r="A7486" s="25" t="s">
        <v>17811</v>
      </c>
      <c r="B7486" s="1" t="s">
        <v>17812</v>
      </c>
      <c r="C7486" s="2">
        <v>1</v>
      </c>
      <c r="D7486" s="49">
        <v>3.05</v>
      </c>
      <c r="E7486" s="3" t="s">
        <v>8</v>
      </c>
      <c r="F7486" s="38" t="s">
        <v>17813</v>
      </c>
      <c r="G7486" s="4" t="s">
        <v>7272</v>
      </c>
    </row>
    <row r="7487" spans="1:7" x14ac:dyDescent="0.3">
      <c r="A7487" s="25" t="s">
        <v>17814</v>
      </c>
      <c r="B7487" s="1" t="s">
        <v>17815</v>
      </c>
      <c r="C7487" s="2">
        <v>1</v>
      </c>
      <c r="D7487" s="49">
        <v>3.05</v>
      </c>
      <c r="E7487" s="3" t="s">
        <v>8</v>
      </c>
      <c r="F7487" s="38" t="s">
        <v>17816</v>
      </c>
      <c r="G7487" s="4" t="s">
        <v>7272</v>
      </c>
    </row>
    <row r="7488" spans="1:7" x14ac:dyDescent="0.3">
      <c r="A7488" s="25" t="s">
        <v>17817</v>
      </c>
      <c r="B7488" s="1" t="s">
        <v>17818</v>
      </c>
      <c r="C7488" s="2">
        <v>1</v>
      </c>
      <c r="D7488" s="49">
        <v>3.05</v>
      </c>
      <c r="E7488" s="3" t="s">
        <v>8</v>
      </c>
      <c r="F7488" s="38" t="s">
        <v>17819</v>
      </c>
      <c r="G7488" s="4" t="s">
        <v>7272</v>
      </c>
    </row>
    <row r="7489" spans="1:7" x14ac:dyDescent="0.3">
      <c r="A7489" s="25" t="s">
        <v>17820</v>
      </c>
      <c r="B7489" s="1" t="s">
        <v>17821</v>
      </c>
      <c r="C7489" s="2">
        <v>1</v>
      </c>
      <c r="D7489" s="49">
        <v>3.05</v>
      </c>
      <c r="E7489" s="3" t="s">
        <v>8</v>
      </c>
      <c r="G7489" s="4" t="s">
        <v>7272</v>
      </c>
    </row>
    <row r="7490" spans="1:7" x14ac:dyDescent="0.3">
      <c r="A7490" s="25" t="s">
        <v>17822</v>
      </c>
      <c r="B7490" s="1" t="s">
        <v>17823</v>
      </c>
      <c r="C7490" s="2">
        <v>1</v>
      </c>
      <c r="D7490" s="49">
        <v>264</v>
      </c>
      <c r="E7490" s="3" t="s">
        <v>8</v>
      </c>
      <c r="G7490" s="4" t="s">
        <v>7272</v>
      </c>
    </row>
    <row r="7491" spans="1:7" x14ac:dyDescent="0.3">
      <c r="A7491" s="25" t="s">
        <v>17824</v>
      </c>
      <c r="B7491" s="1" t="s">
        <v>17825</v>
      </c>
      <c r="C7491" s="2">
        <v>1</v>
      </c>
      <c r="D7491" s="49">
        <v>423</v>
      </c>
      <c r="E7491" s="3" t="s">
        <v>8</v>
      </c>
      <c r="G7491" s="4" t="s">
        <v>7272</v>
      </c>
    </row>
    <row r="7492" spans="1:7" x14ac:dyDescent="0.3">
      <c r="A7492" s="25" t="s">
        <v>17826</v>
      </c>
      <c r="B7492" s="1" t="s">
        <v>17827</v>
      </c>
      <c r="C7492" s="2">
        <v>1</v>
      </c>
      <c r="D7492" s="49">
        <v>7.2</v>
      </c>
      <c r="E7492" s="3" t="s">
        <v>1315</v>
      </c>
      <c r="G7492" s="4" t="s">
        <v>7272</v>
      </c>
    </row>
    <row r="7493" spans="1:7" x14ac:dyDescent="0.3">
      <c r="A7493" s="25" t="s">
        <v>17828</v>
      </c>
      <c r="B7493" s="1" t="s">
        <v>17829</v>
      </c>
      <c r="C7493" s="2">
        <v>1</v>
      </c>
      <c r="D7493" s="49">
        <v>3</v>
      </c>
      <c r="E7493" s="3" t="s">
        <v>8</v>
      </c>
      <c r="G7493" s="4" t="s">
        <v>7272</v>
      </c>
    </row>
    <row r="7494" spans="1:7" x14ac:dyDescent="0.3">
      <c r="A7494" s="25" t="s">
        <v>17830</v>
      </c>
      <c r="B7494" s="1" t="s">
        <v>17829</v>
      </c>
      <c r="C7494" s="2">
        <v>1</v>
      </c>
      <c r="D7494" s="49">
        <v>3</v>
      </c>
      <c r="E7494" s="3" t="s">
        <v>8</v>
      </c>
      <c r="G7494" s="4" t="s">
        <v>350</v>
      </c>
    </row>
    <row r="7495" spans="1:7" x14ac:dyDescent="0.3">
      <c r="A7495" s="25" t="s">
        <v>17831</v>
      </c>
      <c r="B7495" s="1" t="s">
        <v>17832</v>
      </c>
      <c r="C7495" s="2">
        <v>1</v>
      </c>
      <c r="D7495" s="49">
        <v>3</v>
      </c>
      <c r="E7495" s="3" t="s">
        <v>8</v>
      </c>
      <c r="G7495" s="4" t="s">
        <v>7272</v>
      </c>
    </row>
    <row r="7496" spans="1:7" x14ac:dyDescent="0.3">
      <c r="A7496" s="25" t="s">
        <v>17833</v>
      </c>
      <c r="B7496" s="1" t="s">
        <v>17834</v>
      </c>
      <c r="C7496" s="2">
        <v>1</v>
      </c>
      <c r="D7496" s="49">
        <v>3</v>
      </c>
      <c r="E7496" s="3" t="s">
        <v>8</v>
      </c>
      <c r="G7496" s="4" t="s">
        <v>7272</v>
      </c>
    </row>
    <row r="7497" spans="1:7" x14ac:dyDescent="0.3">
      <c r="A7497" s="25" t="s">
        <v>17835</v>
      </c>
      <c r="B7497" s="1" t="s">
        <v>17836</v>
      </c>
      <c r="C7497" s="2">
        <v>1</v>
      </c>
      <c r="D7497" s="49">
        <v>3</v>
      </c>
      <c r="E7497" s="3" t="s">
        <v>8</v>
      </c>
      <c r="F7497" s="38" t="s">
        <v>17837</v>
      </c>
      <c r="G7497" s="4" t="s">
        <v>7272</v>
      </c>
    </row>
    <row r="7498" spans="1:7" x14ac:dyDescent="0.3">
      <c r="A7498" s="25" t="s">
        <v>17838</v>
      </c>
      <c r="B7498" s="1" t="s">
        <v>17839</v>
      </c>
      <c r="C7498" s="2">
        <v>1</v>
      </c>
      <c r="D7498" s="49">
        <v>3</v>
      </c>
      <c r="E7498" s="3" t="s">
        <v>8</v>
      </c>
      <c r="G7498" s="4" t="s">
        <v>7272</v>
      </c>
    </row>
    <row r="7499" spans="1:7" x14ac:dyDescent="0.3">
      <c r="A7499" s="25" t="s">
        <v>17840</v>
      </c>
      <c r="B7499" s="1" t="s">
        <v>17841</v>
      </c>
      <c r="C7499" s="2">
        <v>1</v>
      </c>
      <c r="D7499" s="49">
        <v>3</v>
      </c>
      <c r="E7499" s="3" t="s">
        <v>8</v>
      </c>
      <c r="G7499" s="4" t="s">
        <v>7272</v>
      </c>
    </row>
    <row r="7500" spans="1:7" x14ac:dyDescent="0.3">
      <c r="A7500" s="25" t="s">
        <v>17842</v>
      </c>
      <c r="B7500" s="1" t="s">
        <v>17843</v>
      </c>
      <c r="C7500" s="2">
        <v>1</v>
      </c>
      <c r="D7500" s="49">
        <v>3</v>
      </c>
      <c r="E7500" s="3" t="s">
        <v>8</v>
      </c>
      <c r="F7500" s="38" t="s">
        <v>17844</v>
      </c>
      <c r="G7500" s="4" t="s">
        <v>7272</v>
      </c>
    </row>
    <row r="7501" spans="1:7" x14ac:dyDescent="0.3">
      <c r="A7501" s="25" t="s">
        <v>17845</v>
      </c>
      <c r="B7501" s="1" t="s">
        <v>17846</v>
      </c>
      <c r="C7501" s="2">
        <v>1</v>
      </c>
      <c r="D7501" s="49">
        <v>3</v>
      </c>
      <c r="E7501" s="3" t="s">
        <v>8</v>
      </c>
      <c r="G7501" s="4" t="s">
        <v>7272</v>
      </c>
    </row>
    <row r="7502" spans="1:7" x14ac:dyDescent="0.3">
      <c r="A7502" s="25" t="s">
        <v>17847</v>
      </c>
      <c r="B7502" s="1" t="s">
        <v>17848</v>
      </c>
      <c r="C7502" s="2">
        <v>1</v>
      </c>
      <c r="D7502" s="49">
        <v>3</v>
      </c>
      <c r="E7502" s="3" t="s">
        <v>8</v>
      </c>
      <c r="G7502" s="4" t="s">
        <v>7272</v>
      </c>
    </row>
    <row r="7503" spans="1:7" x14ac:dyDescent="0.3">
      <c r="A7503" s="25" t="s">
        <v>17849</v>
      </c>
      <c r="B7503" s="1" t="s">
        <v>17848</v>
      </c>
      <c r="C7503" s="2">
        <v>1</v>
      </c>
      <c r="D7503" s="49">
        <v>3</v>
      </c>
      <c r="E7503" s="3" t="s">
        <v>8</v>
      </c>
      <c r="G7503" s="4" t="s">
        <v>638</v>
      </c>
    </row>
    <row r="7504" spans="1:7" x14ac:dyDescent="0.3">
      <c r="A7504" s="25" t="s">
        <v>17850</v>
      </c>
      <c r="B7504" s="1" t="s">
        <v>17851</v>
      </c>
      <c r="C7504" s="2">
        <v>1</v>
      </c>
      <c r="D7504" s="49">
        <v>3</v>
      </c>
      <c r="E7504" s="3" t="s">
        <v>8</v>
      </c>
      <c r="F7504" s="38" t="s">
        <v>17852</v>
      </c>
      <c r="G7504" s="4" t="s">
        <v>7272</v>
      </c>
    </row>
    <row r="7505" spans="1:7" x14ac:dyDescent="0.3">
      <c r="A7505" s="25" t="s">
        <v>17853</v>
      </c>
      <c r="B7505" s="1" t="s">
        <v>17854</v>
      </c>
      <c r="C7505" s="2">
        <v>1</v>
      </c>
      <c r="D7505" s="49">
        <v>3</v>
      </c>
      <c r="E7505" s="3" t="s">
        <v>8</v>
      </c>
      <c r="G7505" s="4" t="s">
        <v>7272</v>
      </c>
    </row>
    <row r="7506" spans="1:7" x14ac:dyDescent="0.3">
      <c r="A7506" s="25" t="s">
        <v>17855</v>
      </c>
      <c r="B7506" s="1" t="s">
        <v>17854</v>
      </c>
      <c r="C7506" s="2">
        <v>1</v>
      </c>
      <c r="D7506" s="49">
        <v>3</v>
      </c>
      <c r="E7506" s="3" t="s">
        <v>8</v>
      </c>
      <c r="G7506" s="4" t="s">
        <v>350</v>
      </c>
    </row>
    <row r="7507" spans="1:7" x14ac:dyDescent="0.3">
      <c r="A7507" s="25" t="s">
        <v>17856</v>
      </c>
      <c r="B7507" s="1" t="s">
        <v>17857</v>
      </c>
      <c r="C7507" s="2">
        <v>1</v>
      </c>
      <c r="D7507" s="49">
        <v>3</v>
      </c>
      <c r="E7507" s="3" t="s">
        <v>8</v>
      </c>
      <c r="G7507" s="4" t="s">
        <v>7272</v>
      </c>
    </row>
    <row r="7508" spans="1:7" x14ac:dyDescent="0.3">
      <c r="A7508" s="25" t="s">
        <v>17858</v>
      </c>
      <c r="B7508" s="1" t="s">
        <v>17859</v>
      </c>
      <c r="C7508" s="2">
        <v>1</v>
      </c>
      <c r="D7508" s="49">
        <v>3</v>
      </c>
      <c r="E7508" s="3" t="s">
        <v>8</v>
      </c>
      <c r="F7508" s="38" t="s">
        <v>17860</v>
      </c>
      <c r="G7508" s="4" t="s">
        <v>7272</v>
      </c>
    </row>
    <row r="7509" spans="1:7" x14ac:dyDescent="0.3">
      <c r="A7509" s="25" t="s">
        <v>17861</v>
      </c>
      <c r="B7509" s="1" t="s">
        <v>17859</v>
      </c>
      <c r="C7509" s="2">
        <v>1</v>
      </c>
      <c r="D7509" s="49">
        <v>3</v>
      </c>
      <c r="E7509" s="3" t="s">
        <v>8</v>
      </c>
      <c r="G7509" s="4" t="s">
        <v>350</v>
      </c>
    </row>
    <row r="7510" spans="1:7" x14ac:dyDescent="0.3">
      <c r="A7510" s="25" t="s">
        <v>17862</v>
      </c>
      <c r="B7510" s="1" t="s">
        <v>17863</v>
      </c>
      <c r="C7510" s="2">
        <v>1</v>
      </c>
      <c r="D7510" s="49">
        <v>3</v>
      </c>
      <c r="E7510" s="3" t="s">
        <v>8</v>
      </c>
      <c r="F7510" s="38" t="s">
        <v>17864</v>
      </c>
      <c r="G7510" s="4" t="s">
        <v>7272</v>
      </c>
    </row>
    <row r="7511" spans="1:7" x14ac:dyDescent="0.3">
      <c r="A7511" s="25" t="s">
        <v>17865</v>
      </c>
      <c r="B7511" s="1" t="s">
        <v>17863</v>
      </c>
      <c r="C7511" s="2">
        <v>1</v>
      </c>
      <c r="D7511" s="49">
        <v>3</v>
      </c>
      <c r="E7511" s="3" t="s">
        <v>8</v>
      </c>
      <c r="G7511" s="4" t="s">
        <v>350</v>
      </c>
    </row>
    <row r="7512" spans="1:7" x14ac:dyDescent="0.3">
      <c r="A7512" s="25" t="s">
        <v>17866</v>
      </c>
      <c r="B7512" s="1" t="s">
        <v>17867</v>
      </c>
      <c r="C7512" s="2">
        <v>1</v>
      </c>
      <c r="D7512" s="49">
        <v>3</v>
      </c>
      <c r="E7512" s="3" t="s">
        <v>8</v>
      </c>
      <c r="F7512" s="38" t="s">
        <v>17868</v>
      </c>
      <c r="G7512" s="4" t="s">
        <v>7272</v>
      </c>
    </row>
    <row r="7513" spans="1:7" x14ac:dyDescent="0.3">
      <c r="A7513" s="25" t="s">
        <v>17869</v>
      </c>
      <c r="B7513" s="1" t="s">
        <v>17867</v>
      </c>
      <c r="C7513" s="2">
        <v>1</v>
      </c>
      <c r="D7513" s="49">
        <v>3</v>
      </c>
      <c r="E7513" s="3" t="s">
        <v>8</v>
      </c>
      <c r="G7513" s="4" t="s">
        <v>350</v>
      </c>
    </row>
    <row r="7514" spans="1:7" x14ac:dyDescent="0.3">
      <c r="A7514" s="25" t="s">
        <v>17870</v>
      </c>
      <c r="B7514" s="1" t="s">
        <v>17871</v>
      </c>
      <c r="C7514" s="2">
        <v>1</v>
      </c>
      <c r="D7514" s="49">
        <v>3</v>
      </c>
      <c r="E7514" s="3" t="s">
        <v>8</v>
      </c>
      <c r="F7514" s="38" t="s">
        <v>17872</v>
      </c>
      <c r="G7514" s="4" t="s">
        <v>7272</v>
      </c>
    </row>
    <row r="7515" spans="1:7" x14ac:dyDescent="0.3">
      <c r="A7515" s="25" t="s">
        <v>17873</v>
      </c>
      <c r="B7515" s="1" t="s">
        <v>17874</v>
      </c>
      <c r="C7515" s="2">
        <v>1</v>
      </c>
      <c r="D7515" s="49">
        <v>16.899999999999999</v>
      </c>
      <c r="E7515" s="3" t="s">
        <v>8</v>
      </c>
      <c r="G7515" s="4" t="s">
        <v>7272</v>
      </c>
    </row>
    <row r="7516" spans="1:7" x14ac:dyDescent="0.3">
      <c r="A7516" s="27" t="s">
        <v>17875</v>
      </c>
      <c r="B7516" s="1" t="s">
        <v>17876</v>
      </c>
      <c r="C7516" s="2">
        <v>1</v>
      </c>
      <c r="D7516" s="49">
        <v>16.899999999999999</v>
      </c>
    </row>
    <row r="7517" spans="1:7" x14ac:dyDescent="0.3">
      <c r="A7517" s="25" t="s">
        <v>17877</v>
      </c>
      <c r="B7517" s="1" t="s">
        <v>17878</v>
      </c>
      <c r="C7517" s="2">
        <v>1</v>
      </c>
      <c r="D7517" s="49">
        <v>16.899999999999999</v>
      </c>
      <c r="E7517" s="3" t="s">
        <v>8</v>
      </c>
      <c r="G7517" s="4" t="s">
        <v>7272</v>
      </c>
    </row>
    <row r="7518" spans="1:7" x14ac:dyDescent="0.3">
      <c r="A7518" s="25" t="s">
        <v>17879</v>
      </c>
      <c r="B7518" s="1" t="s">
        <v>17880</v>
      </c>
      <c r="C7518" s="2">
        <v>1</v>
      </c>
      <c r="D7518" s="49">
        <v>16.899999999999999</v>
      </c>
      <c r="E7518" s="3" t="s">
        <v>8</v>
      </c>
      <c r="G7518" s="4" t="s">
        <v>7272</v>
      </c>
    </row>
    <row r="7519" spans="1:7" x14ac:dyDescent="0.3">
      <c r="A7519" s="25" t="s">
        <v>17881</v>
      </c>
      <c r="B7519" s="1" t="s">
        <v>17882</v>
      </c>
      <c r="C7519" s="2">
        <v>1</v>
      </c>
      <c r="D7519" s="49">
        <v>16.899999999999999</v>
      </c>
      <c r="E7519" s="3" t="s">
        <v>8</v>
      </c>
      <c r="G7519" s="4" t="s">
        <v>350</v>
      </c>
    </row>
    <row r="7520" spans="1:7" x14ac:dyDescent="0.3">
      <c r="A7520" s="25" t="s">
        <v>17883</v>
      </c>
      <c r="B7520" s="1" t="s">
        <v>17884</v>
      </c>
      <c r="C7520" s="2">
        <v>1</v>
      </c>
      <c r="D7520" s="49">
        <v>16.899999999999999</v>
      </c>
      <c r="E7520" s="3" t="s">
        <v>8</v>
      </c>
      <c r="F7520" s="38" t="s">
        <v>17885</v>
      </c>
      <c r="G7520" s="4" t="s">
        <v>7272</v>
      </c>
    </row>
    <row r="7521" spans="1:7" x14ac:dyDescent="0.3">
      <c r="A7521" s="25" t="s">
        <v>17886</v>
      </c>
      <c r="B7521" s="1" t="s">
        <v>17887</v>
      </c>
      <c r="C7521" s="2">
        <v>1</v>
      </c>
      <c r="D7521" s="49">
        <v>16.899999999999999</v>
      </c>
      <c r="E7521" s="3" t="s">
        <v>8</v>
      </c>
      <c r="G7521" s="4" t="s">
        <v>7272</v>
      </c>
    </row>
    <row r="7522" spans="1:7" x14ac:dyDescent="0.3">
      <c r="A7522" s="25" t="s">
        <v>17888</v>
      </c>
      <c r="B7522" s="1" t="s">
        <v>17889</v>
      </c>
      <c r="C7522" s="2">
        <v>1</v>
      </c>
      <c r="D7522" s="49">
        <v>16.899999999999999</v>
      </c>
      <c r="E7522" s="3" t="s">
        <v>8</v>
      </c>
      <c r="F7522" s="38" t="s">
        <v>17890</v>
      </c>
      <c r="G7522" s="4" t="s">
        <v>7272</v>
      </c>
    </row>
    <row r="7523" spans="1:7" x14ac:dyDescent="0.3">
      <c r="A7523" s="25" t="s">
        <v>17891</v>
      </c>
      <c r="B7523" s="1" t="s">
        <v>17892</v>
      </c>
      <c r="C7523" s="2">
        <v>1</v>
      </c>
      <c r="D7523" s="49">
        <v>16.899999999999999</v>
      </c>
      <c r="E7523" s="3" t="s">
        <v>8</v>
      </c>
      <c r="G7523" s="4" t="s">
        <v>7272</v>
      </c>
    </row>
    <row r="7524" spans="1:7" x14ac:dyDescent="0.3">
      <c r="A7524" s="25" t="s">
        <v>17893</v>
      </c>
      <c r="B7524" s="1" t="s">
        <v>17894</v>
      </c>
      <c r="C7524" s="2">
        <v>1</v>
      </c>
      <c r="D7524" s="49">
        <v>16.899999999999999</v>
      </c>
      <c r="E7524" s="3" t="s">
        <v>8</v>
      </c>
      <c r="G7524" s="4" t="s">
        <v>7272</v>
      </c>
    </row>
    <row r="7525" spans="1:7" x14ac:dyDescent="0.3">
      <c r="A7525" s="26" t="s">
        <v>17895</v>
      </c>
      <c r="B7525" s="6" t="s">
        <v>17896</v>
      </c>
      <c r="C7525" s="5">
        <v>1</v>
      </c>
      <c r="D7525" s="49">
        <v>16.899999999999999</v>
      </c>
      <c r="E7525" s="3" t="s">
        <v>8</v>
      </c>
    </row>
    <row r="7526" spans="1:7" x14ac:dyDescent="0.3">
      <c r="A7526" s="25" t="s">
        <v>17897</v>
      </c>
      <c r="B7526" s="1" t="s">
        <v>17898</v>
      </c>
      <c r="C7526" s="2">
        <v>1</v>
      </c>
      <c r="D7526" s="49">
        <v>16.899999999999999</v>
      </c>
      <c r="E7526" s="3" t="s">
        <v>8</v>
      </c>
      <c r="F7526" s="38" t="s">
        <v>17899</v>
      </c>
      <c r="G7526" s="4" t="s">
        <v>7272</v>
      </c>
    </row>
    <row r="7527" spans="1:7" x14ac:dyDescent="0.3">
      <c r="A7527" s="25" t="s">
        <v>17900</v>
      </c>
      <c r="B7527" s="1" t="s">
        <v>17901</v>
      </c>
      <c r="C7527" s="2">
        <v>1</v>
      </c>
      <c r="D7527" s="49">
        <v>16.899999999999999</v>
      </c>
      <c r="E7527" s="3" t="s">
        <v>8</v>
      </c>
      <c r="F7527" s="38" t="s">
        <v>17902</v>
      </c>
      <c r="G7527" s="4" t="s">
        <v>7272</v>
      </c>
    </row>
    <row r="7528" spans="1:7" x14ac:dyDescent="0.3">
      <c r="A7528" s="25" t="s">
        <v>17903</v>
      </c>
      <c r="B7528" s="1" t="s">
        <v>17904</v>
      </c>
      <c r="C7528" s="2">
        <v>1</v>
      </c>
      <c r="D7528" s="49">
        <v>120</v>
      </c>
      <c r="E7528" s="3" t="s">
        <v>8</v>
      </c>
      <c r="G7528" s="4" t="s">
        <v>7272</v>
      </c>
    </row>
    <row r="7529" spans="1:7" x14ac:dyDescent="0.3">
      <c r="A7529" s="25" t="s">
        <v>17905</v>
      </c>
      <c r="B7529" s="1" t="s">
        <v>17906</v>
      </c>
      <c r="C7529" s="2">
        <v>1</v>
      </c>
      <c r="D7529" s="49">
        <v>175</v>
      </c>
      <c r="E7529" s="3" t="s">
        <v>8</v>
      </c>
      <c r="G7529" s="4" t="s">
        <v>10</v>
      </c>
    </row>
    <row r="7530" spans="1:7" x14ac:dyDescent="0.3">
      <c r="A7530" s="25" t="s">
        <v>17907</v>
      </c>
      <c r="B7530" s="1" t="s">
        <v>17908</v>
      </c>
      <c r="C7530" s="2">
        <v>1</v>
      </c>
      <c r="D7530" s="49">
        <v>8</v>
      </c>
      <c r="E7530" s="3" t="s">
        <v>8</v>
      </c>
      <c r="F7530" s="38" t="s">
        <v>17909</v>
      </c>
      <c r="G7530" s="4" t="s">
        <v>10</v>
      </c>
    </row>
    <row r="7531" spans="1:7" x14ac:dyDescent="0.3">
      <c r="A7531" s="25" t="s">
        <v>17910</v>
      </c>
      <c r="B7531" s="1" t="s">
        <v>17911</v>
      </c>
      <c r="C7531" s="2">
        <v>1</v>
      </c>
      <c r="D7531" s="49">
        <v>8</v>
      </c>
      <c r="E7531" s="3" t="s">
        <v>8</v>
      </c>
      <c r="F7531" s="38" t="s">
        <v>17912</v>
      </c>
      <c r="G7531" s="4" t="s">
        <v>10</v>
      </c>
    </row>
    <row r="7532" spans="1:7" x14ac:dyDescent="0.3">
      <c r="A7532" s="25" t="s">
        <v>17913</v>
      </c>
      <c r="B7532" s="1" t="s">
        <v>17914</v>
      </c>
      <c r="C7532" s="2">
        <v>1</v>
      </c>
      <c r="D7532" s="49">
        <v>8</v>
      </c>
      <c r="E7532" s="3" t="s">
        <v>8</v>
      </c>
      <c r="F7532" s="38" t="s">
        <v>17915</v>
      </c>
      <c r="G7532" s="4" t="s">
        <v>10</v>
      </c>
    </row>
    <row r="7533" spans="1:7" x14ac:dyDescent="0.3">
      <c r="A7533" s="25" t="s">
        <v>17916</v>
      </c>
      <c r="B7533" s="1" t="s">
        <v>17917</v>
      </c>
      <c r="C7533" s="2">
        <v>1</v>
      </c>
      <c r="D7533" s="49">
        <v>8</v>
      </c>
      <c r="E7533" s="3" t="s">
        <v>8</v>
      </c>
      <c r="F7533" s="38" t="s">
        <v>17918</v>
      </c>
      <c r="G7533" s="4" t="s">
        <v>10</v>
      </c>
    </row>
    <row r="7534" spans="1:7" x14ac:dyDescent="0.3">
      <c r="A7534" s="25" t="s">
        <v>17919</v>
      </c>
      <c r="B7534" s="1" t="s">
        <v>17920</v>
      </c>
      <c r="C7534" s="2">
        <v>1</v>
      </c>
      <c r="D7534" s="49">
        <v>8</v>
      </c>
      <c r="E7534" s="3" t="s">
        <v>8</v>
      </c>
      <c r="F7534" s="38" t="s">
        <v>17921</v>
      </c>
      <c r="G7534" s="4" t="s">
        <v>10</v>
      </c>
    </row>
    <row r="7535" spans="1:7" x14ac:dyDescent="0.3">
      <c r="A7535" s="25" t="s">
        <v>17922</v>
      </c>
      <c r="B7535" s="1" t="s">
        <v>17923</v>
      </c>
      <c r="C7535" s="2">
        <v>1</v>
      </c>
      <c r="D7535" s="49">
        <v>8</v>
      </c>
      <c r="E7535" s="3" t="s">
        <v>8</v>
      </c>
      <c r="F7535" s="38" t="s">
        <v>17924</v>
      </c>
      <c r="G7535" s="4" t="s">
        <v>10</v>
      </c>
    </row>
    <row r="7536" spans="1:7" x14ac:dyDescent="0.3">
      <c r="A7536" s="25" t="s">
        <v>17925</v>
      </c>
      <c r="B7536" s="1" t="s">
        <v>17926</v>
      </c>
      <c r="C7536" s="2">
        <v>1</v>
      </c>
      <c r="D7536" s="49">
        <v>8</v>
      </c>
      <c r="E7536" s="3" t="s">
        <v>8</v>
      </c>
      <c r="F7536" s="38" t="s">
        <v>17927</v>
      </c>
      <c r="G7536" s="4" t="s">
        <v>10</v>
      </c>
    </row>
    <row r="7537" spans="1:7" x14ac:dyDescent="0.3">
      <c r="A7537" s="25" t="s">
        <v>17928</v>
      </c>
      <c r="B7537" s="1" t="s">
        <v>17929</v>
      </c>
      <c r="C7537" s="2">
        <v>1</v>
      </c>
      <c r="D7537" s="49">
        <v>8</v>
      </c>
      <c r="E7537" s="3" t="s">
        <v>8</v>
      </c>
      <c r="F7537" s="38" t="s">
        <v>17930</v>
      </c>
      <c r="G7537" s="4" t="s">
        <v>10</v>
      </c>
    </row>
    <row r="7538" spans="1:7" x14ac:dyDescent="0.3">
      <c r="A7538" s="25" t="s">
        <v>17931</v>
      </c>
      <c r="B7538" s="1" t="s">
        <v>17932</v>
      </c>
      <c r="C7538" s="2">
        <v>1</v>
      </c>
      <c r="D7538" s="49">
        <v>8</v>
      </c>
      <c r="E7538" s="3" t="s">
        <v>8</v>
      </c>
      <c r="F7538" s="38" t="s">
        <v>17933</v>
      </c>
      <c r="G7538" s="4" t="s">
        <v>10</v>
      </c>
    </row>
    <row r="7539" spans="1:7" x14ac:dyDescent="0.3">
      <c r="A7539" s="25" t="s">
        <v>17934</v>
      </c>
      <c r="B7539" s="1" t="s">
        <v>17935</v>
      </c>
      <c r="C7539" s="2">
        <v>1</v>
      </c>
      <c r="D7539" s="49">
        <v>8</v>
      </c>
      <c r="E7539" s="3" t="s">
        <v>8</v>
      </c>
      <c r="F7539" s="38" t="s">
        <v>17936</v>
      </c>
      <c r="G7539" s="4" t="s">
        <v>10</v>
      </c>
    </row>
    <row r="7540" spans="1:7" x14ac:dyDescent="0.3">
      <c r="A7540" s="25" t="s">
        <v>17937</v>
      </c>
      <c r="B7540" s="1" t="s">
        <v>17938</v>
      </c>
      <c r="C7540" s="2">
        <v>1</v>
      </c>
      <c r="D7540" s="49">
        <v>8</v>
      </c>
      <c r="E7540" s="3" t="s">
        <v>8</v>
      </c>
      <c r="F7540" s="38" t="s">
        <v>17939</v>
      </c>
      <c r="G7540" s="4" t="s">
        <v>10</v>
      </c>
    </row>
    <row r="7541" spans="1:7" x14ac:dyDescent="0.3">
      <c r="A7541" s="25" t="s">
        <v>17940</v>
      </c>
      <c r="B7541" s="1" t="s">
        <v>17941</v>
      </c>
      <c r="C7541" s="2">
        <v>1</v>
      </c>
      <c r="D7541" s="49">
        <v>8</v>
      </c>
      <c r="E7541" s="3" t="s">
        <v>8</v>
      </c>
      <c r="F7541" s="38" t="s">
        <v>17942</v>
      </c>
      <c r="G7541" s="4" t="s">
        <v>10</v>
      </c>
    </row>
    <row r="7542" spans="1:7" x14ac:dyDescent="0.3">
      <c r="A7542" s="25" t="s">
        <v>17943</v>
      </c>
      <c r="B7542" s="1" t="s">
        <v>17944</v>
      </c>
      <c r="C7542" s="2">
        <v>1</v>
      </c>
      <c r="D7542" s="49">
        <v>8</v>
      </c>
      <c r="E7542" s="3" t="s">
        <v>8</v>
      </c>
      <c r="F7542" s="38" t="s">
        <v>17945</v>
      </c>
      <c r="G7542" s="4" t="s">
        <v>10</v>
      </c>
    </row>
    <row r="7543" spans="1:7" x14ac:dyDescent="0.3">
      <c r="A7543" s="25" t="s">
        <v>17946</v>
      </c>
      <c r="B7543" s="1" t="s">
        <v>17947</v>
      </c>
      <c r="C7543" s="2">
        <v>1</v>
      </c>
      <c r="D7543" s="49">
        <v>8</v>
      </c>
      <c r="E7543" s="3" t="s">
        <v>8</v>
      </c>
      <c r="F7543" s="38" t="s">
        <v>17948</v>
      </c>
      <c r="G7543" s="4" t="s">
        <v>10</v>
      </c>
    </row>
    <row r="7544" spans="1:7" x14ac:dyDescent="0.3">
      <c r="A7544" s="25" t="s">
        <v>17949</v>
      </c>
      <c r="B7544" s="1" t="s">
        <v>17950</v>
      </c>
      <c r="C7544" s="2">
        <v>1</v>
      </c>
      <c r="D7544" s="49">
        <v>8</v>
      </c>
      <c r="E7544" s="3" t="s">
        <v>8</v>
      </c>
      <c r="F7544" s="38" t="s">
        <v>17951</v>
      </c>
      <c r="G7544" s="4" t="s">
        <v>10</v>
      </c>
    </row>
    <row r="7545" spans="1:7" x14ac:dyDescent="0.3">
      <c r="A7545" s="25" t="s">
        <v>17952</v>
      </c>
      <c r="B7545" s="1" t="s">
        <v>17953</v>
      </c>
      <c r="C7545" s="2">
        <v>1</v>
      </c>
      <c r="D7545" s="49">
        <v>12.65</v>
      </c>
      <c r="E7545" s="3" t="s">
        <v>8</v>
      </c>
      <c r="F7545" s="38" t="s">
        <v>17954</v>
      </c>
      <c r="G7545" s="4" t="s">
        <v>10</v>
      </c>
    </row>
    <row r="7546" spans="1:7" x14ac:dyDescent="0.3">
      <c r="A7546" s="25" t="s">
        <v>17955</v>
      </c>
      <c r="B7546" s="1" t="s">
        <v>17956</v>
      </c>
      <c r="C7546" s="2">
        <v>1</v>
      </c>
      <c r="D7546" s="49">
        <v>12.65</v>
      </c>
      <c r="E7546" s="3" t="s">
        <v>8</v>
      </c>
      <c r="F7546" s="38" t="s">
        <v>17957</v>
      </c>
      <c r="G7546" s="4" t="s">
        <v>10</v>
      </c>
    </row>
    <row r="7547" spans="1:7" x14ac:dyDescent="0.3">
      <c r="A7547" s="25" t="s">
        <v>17958</v>
      </c>
      <c r="B7547" s="1" t="s">
        <v>17959</v>
      </c>
      <c r="C7547" s="2">
        <v>1</v>
      </c>
      <c r="D7547" s="49">
        <v>12.65</v>
      </c>
      <c r="E7547" s="3" t="s">
        <v>8</v>
      </c>
      <c r="G7547" s="4" t="s">
        <v>7272</v>
      </c>
    </row>
    <row r="7548" spans="1:7" x14ac:dyDescent="0.3">
      <c r="A7548" s="25" t="s">
        <v>17960</v>
      </c>
      <c r="B7548" s="1" t="s">
        <v>17961</v>
      </c>
      <c r="C7548" s="2">
        <v>1</v>
      </c>
      <c r="D7548" s="49">
        <v>182</v>
      </c>
      <c r="E7548" s="3" t="s">
        <v>8</v>
      </c>
      <c r="G7548" s="4" t="s">
        <v>7272</v>
      </c>
    </row>
    <row r="7549" spans="1:7" x14ac:dyDescent="0.3">
      <c r="A7549" s="25" t="s">
        <v>17962</v>
      </c>
      <c r="B7549" s="1" t="s">
        <v>17963</v>
      </c>
      <c r="C7549" s="2">
        <v>1</v>
      </c>
      <c r="D7549" s="49">
        <v>290</v>
      </c>
      <c r="E7549" s="3" t="s">
        <v>8</v>
      </c>
      <c r="G7549" s="4" t="s">
        <v>10</v>
      </c>
    </row>
    <row r="7550" spans="1:7" x14ac:dyDescent="0.3">
      <c r="A7550" s="25" t="s">
        <v>17964</v>
      </c>
      <c r="B7550" s="1" t="s">
        <v>17965</v>
      </c>
      <c r="C7550" s="2">
        <v>1</v>
      </c>
      <c r="D7550" s="49">
        <v>10</v>
      </c>
      <c r="E7550" s="3" t="s">
        <v>8</v>
      </c>
      <c r="G7550" s="4" t="s">
        <v>7272</v>
      </c>
    </row>
    <row r="7551" spans="1:7" x14ac:dyDescent="0.3">
      <c r="A7551" s="25" t="s">
        <v>17966</v>
      </c>
      <c r="B7551" s="1" t="s">
        <v>17967</v>
      </c>
      <c r="C7551" s="2">
        <v>1</v>
      </c>
      <c r="D7551" s="49">
        <v>10</v>
      </c>
      <c r="E7551" s="3" t="s">
        <v>8</v>
      </c>
      <c r="G7551" s="4" t="s">
        <v>638</v>
      </c>
    </row>
    <row r="7552" spans="1:7" x14ac:dyDescent="0.3">
      <c r="A7552" s="25" t="s">
        <v>17968</v>
      </c>
      <c r="B7552" s="1" t="s">
        <v>17969</v>
      </c>
      <c r="C7552" s="2">
        <v>1</v>
      </c>
      <c r="D7552" s="49">
        <v>10</v>
      </c>
      <c r="E7552" s="3" t="s">
        <v>8</v>
      </c>
      <c r="F7552" s="38" t="s">
        <v>17970</v>
      </c>
      <c r="G7552" s="4" t="s">
        <v>7272</v>
      </c>
    </row>
    <row r="7553" spans="1:7" x14ac:dyDescent="0.3">
      <c r="A7553" s="25" t="s">
        <v>17971</v>
      </c>
      <c r="B7553" s="1" t="s">
        <v>17972</v>
      </c>
      <c r="C7553" s="2">
        <v>1</v>
      </c>
      <c r="D7553" s="49">
        <v>12.5</v>
      </c>
      <c r="E7553" s="3" t="s">
        <v>8</v>
      </c>
      <c r="G7553" s="4" t="s">
        <v>638</v>
      </c>
    </row>
    <row r="7554" spans="1:7" x14ac:dyDescent="0.3">
      <c r="A7554" s="25" t="s">
        <v>17973</v>
      </c>
      <c r="B7554" s="1" t="s">
        <v>17974</v>
      </c>
      <c r="C7554" s="2">
        <v>1</v>
      </c>
      <c r="D7554" s="49">
        <v>12.2</v>
      </c>
      <c r="E7554" s="3" t="s">
        <v>8</v>
      </c>
      <c r="G7554" s="4" t="s">
        <v>7272</v>
      </c>
    </row>
    <row r="7555" spans="1:7" x14ac:dyDescent="0.3">
      <c r="A7555" s="25" t="s">
        <v>17975</v>
      </c>
      <c r="B7555" s="1" t="s">
        <v>17976</v>
      </c>
      <c r="C7555" s="2">
        <v>1</v>
      </c>
      <c r="D7555" s="49">
        <v>49</v>
      </c>
      <c r="E7555" s="3" t="s">
        <v>8</v>
      </c>
      <c r="G7555" s="4" t="s">
        <v>7272</v>
      </c>
    </row>
    <row r="7556" spans="1:7" x14ac:dyDescent="0.3">
      <c r="A7556" s="25" t="s">
        <v>17977</v>
      </c>
      <c r="B7556" s="1" t="s">
        <v>17978</v>
      </c>
      <c r="C7556" s="2">
        <v>1</v>
      </c>
      <c r="D7556" s="49">
        <v>5</v>
      </c>
      <c r="E7556" s="3" t="s">
        <v>8</v>
      </c>
      <c r="G7556" s="4" t="s">
        <v>7272</v>
      </c>
    </row>
    <row r="7557" spans="1:7" x14ac:dyDescent="0.3">
      <c r="A7557" s="25" t="s">
        <v>17979</v>
      </c>
      <c r="B7557" s="1" t="s">
        <v>17978</v>
      </c>
      <c r="C7557" s="2">
        <v>1</v>
      </c>
      <c r="D7557" s="49">
        <v>5</v>
      </c>
      <c r="E7557" s="3" t="s">
        <v>8</v>
      </c>
      <c r="G7557" s="4" t="s">
        <v>350</v>
      </c>
    </row>
    <row r="7558" spans="1:7" x14ac:dyDescent="0.3">
      <c r="A7558" s="25" t="s">
        <v>17980</v>
      </c>
      <c r="B7558" s="1" t="s">
        <v>17981</v>
      </c>
      <c r="C7558" s="2">
        <v>1</v>
      </c>
      <c r="D7558" s="49">
        <v>6.5</v>
      </c>
      <c r="E7558" s="3" t="s">
        <v>8</v>
      </c>
      <c r="G7558" s="4" t="s">
        <v>638</v>
      </c>
    </row>
    <row r="7559" spans="1:7" x14ac:dyDescent="0.3">
      <c r="A7559" s="25" t="s">
        <v>17982</v>
      </c>
      <c r="B7559" s="1" t="s">
        <v>17983</v>
      </c>
      <c r="C7559" s="2">
        <v>1</v>
      </c>
      <c r="D7559" s="49">
        <v>6.5</v>
      </c>
      <c r="E7559" s="3" t="s">
        <v>8</v>
      </c>
      <c r="G7559" s="4" t="s">
        <v>638</v>
      </c>
    </row>
    <row r="7560" spans="1:7" x14ac:dyDescent="0.3">
      <c r="A7560" s="25" t="s">
        <v>17984</v>
      </c>
      <c r="B7560" s="1" t="s">
        <v>17985</v>
      </c>
      <c r="C7560" s="2">
        <v>1</v>
      </c>
      <c r="D7560" s="49">
        <v>9.5</v>
      </c>
      <c r="E7560" s="3" t="s">
        <v>8</v>
      </c>
      <c r="F7560" s="38" t="s">
        <v>17986</v>
      </c>
      <c r="G7560" s="4" t="s">
        <v>638</v>
      </c>
    </row>
    <row r="7561" spans="1:7" x14ac:dyDescent="0.3">
      <c r="A7561" s="25" t="s">
        <v>17987</v>
      </c>
      <c r="B7561" s="1" t="s">
        <v>17988</v>
      </c>
      <c r="C7561" s="2">
        <v>1</v>
      </c>
      <c r="D7561" s="49">
        <v>9.5</v>
      </c>
      <c r="E7561" s="3" t="s">
        <v>8</v>
      </c>
      <c r="G7561" s="4" t="s">
        <v>638</v>
      </c>
    </row>
    <row r="7562" spans="1:7" x14ac:dyDescent="0.3">
      <c r="A7562" s="25" t="s">
        <v>17989</v>
      </c>
      <c r="B7562" s="1" t="s">
        <v>17990</v>
      </c>
      <c r="C7562" s="2">
        <v>1</v>
      </c>
      <c r="D7562" s="49">
        <v>9.5</v>
      </c>
      <c r="E7562" s="3" t="s">
        <v>8</v>
      </c>
      <c r="G7562" s="4" t="s">
        <v>638</v>
      </c>
    </row>
    <row r="7563" spans="1:7" x14ac:dyDescent="0.3">
      <c r="A7563" s="25" t="s">
        <v>17991</v>
      </c>
      <c r="B7563" s="1" t="s">
        <v>17992</v>
      </c>
      <c r="C7563" s="2">
        <v>1</v>
      </c>
      <c r="D7563" s="49">
        <v>190</v>
      </c>
      <c r="E7563" s="3" t="s">
        <v>8</v>
      </c>
      <c r="G7563" s="4" t="s">
        <v>7272</v>
      </c>
    </row>
    <row r="7564" spans="1:7" x14ac:dyDescent="0.3">
      <c r="A7564" s="25" t="s">
        <v>17993</v>
      </c>
      <c r="B7564" s="1" t="s">
        <v>17994</v>
      </c>
      <c r="C7564" s="2">
        <v>1</v>
      </c>
      <c r="D7564" s="49">
        <v>572.5</v>
      </c>
      <c r="E7564" s="3" t="s">
        <v>8</v>
      </c>
      <c r="G7564" s="4" t="s">
        <v>7272</v>
      </c>
    </row>
    <row r="7565" spans="1:7" x14ac:dyDescent="0.3">
      <c r="A7565" s="25" t="s">
        <v>17995</v>
      </c>
      <c r="B7565" s="1" t="s">
        <v>17996</v>
      </c>
      <c r="C7565" s="2">
        <v>1</v>
      </c>
      <c r="D7565" s="49">
        <v>120</v>
      </c>
      <c r="E7565" s="3" t="s">
        <v>8</v>
      </c>
      <c r="G7565" s="4" t="s">
        <v>7272</v>
      </c>
    </row>
    <row r="7566" spans="1:7" x14ac:dyDescent="0.3">
      <c r="A7566" s="25" t="s">
        <v>17997</v>
      </c>
      <c r="B7566" s="1" t="s">
        <v>17998</v>
      </c>
      <c r="C7566" s="2">
        <v>1</v>
      </c>
      <c r="D7566" s="49">
        <v>125</v>
      </c>
      <c r="E7566" s="3" t="s">
        <v>8</v>
      </c>
      <c r="G7566" s="4" t="s">
        <v>7272</v>
      </c>
    </row>
    <row r="7567" spans="1:7" x14ac:dyDescent="0.3">
      <c r="A7567" s="25" t="s">
        <v>17999</v>
      </c>
      <c r="B7567" s="1" t="s">
        <v>18000</v>
      </c>
      <c r="C7567" s="2">
        <v>1</v>
      </c>
      <c r="D7567" s="49">
        <v>450</v>
      </c>
      <c r="E7567" s="3" t="s">
        <v>8</v>
      </c>
      <c r="G7567" s="4" t="s">
        <v>7272</v>
      </c>
    </row>
    <row r="7568" spans="1:7" x14ac:dyDescent="0.3">
      <c r="A7568" s="25" t="s">
        <v>18001</v>
      </c>
      <c r="B7568" s="1" t="s">
        <v>18002</v>
      </c>
      <c r="C7568" s="2">
        <v>1</v>
      </c>
      <c r="D7568" s="49">
        <v>3.5</v>
      </c>
      <c r="E7568" s="3" t="s">
        <v>8</v>
      </c>
      <c r="F7568" s="38" t="s">
        <v>18003</v>
      </c>
      <c r="G7568" s="4" t="s">
        <v>638</v>
      </c>
    </row>
    <row r="7569" spans="1:7" x14ac:dyDescent="0.3">
      <c r="A7569" s="25" t="s">
        <v>18004</v>
      </c>
      <c r="B7569" s="1" t="s">
        <v>18005</v>
      </c>
      <c r="C7569" s="2">
        <v>1</v>
      </c>
      <c r="D7569" s="49">
        <v>3.5</v>
      </c>
      <c r="E7569" s="3" t="s">
        <v>8</v>
      </c>
      <c r="F7569" s="38" t="s">
        <v>18006</v>
      </c>
      <c r="G7569" s="4" t="s">
        <v>7272</v>
      </c>
    </row>
    <row r="7570" spans="1:7" x14ac:dyDescent="0.3">
      <c r="A7570" s="25" t="s">
        <v>18007</v>
      </c>
      <c r="B7570" s="1" t="s">
        <v>18008</v>
      </c>
      <c r="C7570" s="2">
        <v>1</v>
      </c>
      <c r="D7570" s="49">
        <v>3.5</v>
      </c>
      <c r="E7570" s="3" t="s">
        <v>8</v>
      </c>
      <c r="G7570" s="4" t="s">
        <v>638</v>
      </c>
    </row>
    <row r="7571" spans="1:7" x14ac:dyDescent="0.3">
      <c r="A7571" s="25" t="s">
        <v>18009</v>
      </c>
      <c r="B7571" s="1" t="s">
        <v>18010</v>
      </c>
      <c r="C7571" s="2">
        <v>1</v>
      </c>
      <c r="D7571" s="49">
        <v>3.5</v>
      </c>
      <c r="E7571" s="3" t="s">
        <v>8</v>
      </c>
      <c r="F7571" s="38" t="s">
        <v>18011</v>
      </c>
      <c r="G7571" s="4" t="s">
        <v>7272</v>
      </c>
    </row>
    <row r="7572" spans="1:7" x14ac:dyDescent="0.3">
      <c r="A7572" s="25" t="s">
        <v>18012</v>
      </c>
      <c r="B7572" s="1" t="s">
        <v>18013</v>
      </c>
      <c r="C7572" s="2">
        <v>1</v>
      </c>
      <c r="D7572" s="49">
        <v>3.5</v>
      </c>
      <c r="E7572" s="3" t="s">
        <v>8</v>
      </c>
      <c r="F7572" s="38" t="s">
        <v>18014</v>
      </c>
      <c r="G7572" s="4" t="s">
        <v>7272</v>
      </c>
    </row>
    <row r="7573" spans="1:7" x14ac:dyDescent="0.3">
      <c r="A7573" s="25" t="s">
        <v>18015</v>
      </c>
      <c r="B7573" s="1" t="s">
        <v>18016</v>
      </c>
      <c r="C7573" s="2">
        <v>1</v>
      </c>
      <c r="D7573" s="49">
        <v>3.5</v>
      </c>
      <c r="E7573" s="3" t="s">
        <v>8</v>
      </c>
      <c r="F7573" s="38" t="s">
        <v>18017</v>
      </c>
      <c r="G7573" s="4" t="s">
        <v>7272</v>
      </c>
    </row>
    <row r="7574" spans="1:7" x14ac:dyDescent="0.3">
      <c r="A7574" s="25" t="s">
        <v>18018</v>
      </c>
      <c r="B7574" s="1" t="s">
        <v>18019</v>
      </c>
      <c r="C7574" s="2">
        <v>1</v>
      </c>
      <c r="D7574" s="49">
        <v>3.5</v>
      </c>
      <c r="E7574" s="3" t="s">
        <v>8</v>
      </c>
      <c r="G7574" s="4" t="s">
        <v>350</v>
      </c>
    </row>
    <row r="7575" spans="1:7" x14ac:dyDescent="0.3">
      <c r="A7575" s="25" t="s">
        <v>18020</v>
      </c>
      <c r="B7575" s="1" t="s">
        <v>18021</v>
      </c>
      <c r="C7575" s="2">
        <v>1</v>
      </c>
      <c r="D7575" s="49">
        <v>3.5</v>
      </c>
      <c r="E7575" s="3" t="s">
        <v>8</v>
      </c>
      <c r="G7575" s="4" t="s">
        <v>7272</v>
      </c>
    </row>
    <row r="7576" spans="1:7" x14ac:dyDescent="0.3">
      <c r="A7576" s="25" t="s">
        <v>18022</v>
      </c>
      <c r="B7576" s="1" t="s">
        <v>18023</v>
      </c>
      <c r="C7576" s="2">
        <v>1</v>
      </c>
      <c r="D7576" s="49">
        <v>3.5</v>
      </c>
      <c r="E7576" s="3" t="s">
        <v>8</v>
      </c>
      <c r="G7576" s="4" t="s">
        <v>7272</v>
      </c>
    </row>
    <row r="7577" spans="1:7" x14ac:dyDescent="0.3">
      <c r="A7577" s="25" t="s">
        <v>18024</v>
      </c>
      <c r="B7577" s="1" t="s">
        <v>18025</v>
      </c>
      <c r="C7577" s="2">
        <v>1</v>
      </c>
      <c r="D7577" s="49">
        <v>3.5</v>
      </c>
      <c r="E7577" s="3" t="s">
        <v>8</v>
      </c>
      <c r="G7577" s="4" t="s">
        <v>7272</v>
      </c>
    </row>
    <row r="7578" spans="1:7" x14ac:dyDescent="0.3">
      <c r="A7578" s="25" t="s">
        <v>18026</v>
      </c>
      <c r="B7578" s="1" t="s">
        <v>18027</v>
      </c>
      <c r="C7578" s="2">
        <v>1</v>
      </c>
      <c r="D7578" s="49">
        <v>3.5</v>
      </c>
      <c r="E7578" s="3" t="s">
        <v>8</v>
      </c>
      <c r="G7578" s="4" t="s">
        <v>7272</v>
      </c>
    </row>
    <row r="7579" spans="1:7" x14ac:dyDescent="0.3">
      <c r="A7579" s="25" t="s">
        <v>18028</v>
      </c>
      <c r="B7579" s="1" t="s">
        <v>18029</v>
      </c>
      <c r="C7579" s="2">
        <v>1</v>
      </c>
      <c r="D7579" s="49">
        <v>3.5</v>
      </c>
      <c r="E7579" s="3" t="s">
        <v>8</v>
      </c>
      <c r="G7579" s="4" t="s">
        <v>7272</v>
      </c>
    </row>
    <row r="7580" spans="1:7" x14ac:dyDescent="0.3">
      <c r="A7580" s="25" t="s">
        <v>18030</v>
      </c>
      <c r="B7580" s="1" t="s">
        <v>18031</v>
      </c>
      <c r="C7580" s="2">
        <v>1</v>
      </c>
      <c r="D7580" s="49">
        <v>3.5</v>
      </c>
      <c r="E7580" s="3" t="s">
        <v>8</v>
      </c>
      <c r="G7580" s="4" t="s">
        <v>7272</v>
      </c>
    </row>
    <row r="7581" spans="1:7" x14ac:dyDescent="0.3">
      <c r="A7581" s="25" t="s">
        <v>18032</v>
      </c>
      <c r="B7581" s="1" t="s">
        <v>18033</v>
      </c>
      <c r="C7581" s="2">
        <v>1</v>
      </c>
      <c r="D7581" s="49">
        <v>3.5</v>
      </c>
      <c r="E7581" s="3" t="s">
        <v>8</v>
      </c>
      <c r="G7581" s="4" t="s">
        <v>350</v>
      </c>
    </row>
    <row r="7582" spans="1:7" x14ac:dyDescent="0.3">
      <c r="A7582" s="25" t="s">
        <v>18034</v>
      </c>
      <c r="B7582" s="1" t="s">
        <v>18035</v>
      </c>
      <c r="C7582" s="2">
        <v>1</v>
      </c>
      <c r="D7582" s="49">
        <v>3.5</v>
      </c>
      <c r="E7582" s="3" t="s">
        <v>8</v>
      </c>
      <c r="G7582" s="4" t="s">
        <v>7272</v>
      </c>
    </row>
    <row r="7583" spans="1:7" x14ac:dyDescent="0.3">
      <c r="A7583" s="25" t="s">
        <v>18036</v>
      </c>
      <c r="B7583" s="1" t="s">
        <v>18037</v>
      </c>
      <c r="C7583" s="2">
        <v>1</v>
      </c>
      <c r="D7583" s="49">
        <v>3.5</v>
      </c>
      <c r="E7583" s="3" t="s">
        <v>8</v>
      </c>
      <c r="F7583" s="38" t="s">
        <v>18038</v>
      </c>
      <c r="G7583" s="4" t="s">
        <v>7272</v>
      </c>
    </row>
    <row r="7584" spans="1:7" x14ac:dyDescent="0.3">
      <c r="A7584" s="25" t="s">
        <v>18039</v>
      </c>
      <c r="B7584" s="1" t="s">
        <v>18040</v>
      </c>
      <c r="C7584" s="2">
        <v>1</v>
      </c>
      <c r="D7584" s="49">
        <v>3.5</v>
      </c>
      <c r="E7584" s="3" t="s">
        <v>8</v>
      </c>
      <c r="G7584" s="4" t="s">
        <v>350</v>
      </c>
    </row>
    <row r="7585" spans="1:7" x14ac:dyDescent="0.3">
      <c r="A7585" s="25" t="s">
        <v>18041</v>
      </c>
      <c r="B7585" s="1" t="s">
        <v>18042</v>
      </c>
      <c r="C7585" s="2">
        <v>1</v>
      </c>
      <c r="D7585" s="49">
        <v>3.5</v>
      </c>
      <c r="E7585" s="3" t="s">
        <v>8</v>
      </c>
      <c r="F7585" s="38" t="s">
        <v>18043</v>
      </c>
      <c r="G7585" s="4" t="s">
        <v>7272</v>
      </c>
    </row>
    <row r="7586" spans="1:7" x14ac:dyDescent="0.3">
      <c r="A7586" s="25" t="s">
        <v>18044</v>
      </c>
      <c r="B7586" s="1" t="s">
        <v>18045</v>
      </c>
      <c r="C7586" s="2">
        <v>1</v>
      </c>
      <c r="D7586" s="49">
        <v>3.5</v>
      </c>
      <c r="E7586" s="3" t="s">
        <v>8</v>
      </c>
      <c r="G7586" s="4" t="s">
        <v>350</v>
      </c>
    </row>
    <row r="7587" spans="1:7" x14ac:dyDescent="0.3">
      <c r="A7587" s="25" t="s">
        <v>18046</v>
      </c>
      <c r="B7587" s="1" t="s">
        <v>18047</v>
      </c>
      <c r="C7587" s="2">
        <v>1</v>
      </c>
      <c r="D7587" s="49">
        <v>3.5</v>
      </c>
      <c r="E7587" s="3" t="s">
        <v>8</v>
      </c>
      <c r="F7587" s="38" t="s">
        <v>18048</v>
      </c>
      <c r="G7587" s="4" t="s">
        <v>7272</v>
      </c>
    </row>
    <row r="7588" spans="1:7" x14ac:dyDescent="0.3">
      <c r="A7588" s="25" t="s">
        <v>18049</v>
      </c>
      <c r="B7588" s="1" t="s">
        <v>18050</v>
      </c>
      <c r="C7588" s="2">
        <v>1</v>
      </c>
      <c r="D7588" s="49">
        <v>3.5</v>
      </c>
      <c r="E7588" s="3" t="s">
        <v>8</v>
      </c>
      <c r="G7588" s="4" t="s">
        <v>350</v>
      </c>
    </row>
    <row r="7589" spans="1:7" x14ac:dyDescent="0.3">
      <c r="A7589" s="25" t="s">
        <v>18051</v>
      </c>
      <c r="B7589" s="1" t="s">
        <v>18052</v>
      </c>
      <c r="C7589" s="2">
        <v>1</v>
      </c>
      <c r="D7589" s="49">
        <v>3.5</v>
      </c>
      <c r="E7589" s="3" t="s">
        <v>8</v>
      </c>
      <c r="F7589" s="38" t="s">
        <v>18053</v>
      </c>
      <c r="G7589" s="4" t="s">
        <v>7272</v>
      </c>
    </row>
    <row r="7590" spans="1:7" x14ac:dyDescent="0.3">
      <c r="A7590" s="25" t="s">
        <v>18054</v>
      </c>
      <c r="B7590" s="1" t="s">
        <v>18052</v>
      </c>
      <c r="C7590" s="2">
        <v>1</v>
      </c>
      <c r="D7590" s="49">
        <v>3.5</v>
      </c>
      <c r="E7590" s="3" t="s">
        <v>8</v>
      </c>
      <c r="G7590" s="4" t="s">
        <v>350</v>
      </c>
    </row>
    <row r="7591" spans="1:7" x14ac:dyDescent="0.3">
      <c r="A7591" s="25" t="s">
        <v>18055</v>
      </c>
      <c r="B7591" s="1" t="s">
        <v>18056</v>
      </c>
      <c r="C7591" s="2">
        <v>1</v>
      </c>
      <c r="D7591" s="49">
        <v>3.5</v>
      </c>
      <c r="E7591" s="3" t="s">
        <v>8</v>
      </c>
      <c r="F7591" s="38" t="s">
        <v>18057</v>
      </c>
      <c r="G7591" s="4" t="s">
        <v>7272</v>
      </c>
    </row>
    <row r="7592" spans="1:7" x14ac:dyDescent="0.3">
      <c r="A7592" s="25" t="s">
        <v>18058</v>
      </c>
      <c r="B7592" s="1" t="s">
        <v>18059</v>
      </c>
      <c r="C7592" s="2">
        <v>1</v>
      </c>
      <c r="D7592" s="49">
        <v>3.5</v>
      </c>
      <c r="E7592" s="3" t="s">
        <v>8</v>
      </c>
      <c r="G7592" s="4" t="s">
        <v>350</v>
      </c>
    </row>
    <row r="7593" spans="1:7" x14ac:dyDescent="0.3">
      <c r="A7593" s="25" t="s">
        <v>18060</v>
      </c>
      <c r="B7593" s="1" t="s">
        <v>18061</v>
      </c>
      <c r="C7593" s="2">
        <v>1</v>
      </c>
      <c r="D7593" s="49">
        <v>3.5</v>
      </c>
      <c r="E7593" s="3" t="s">
        <v>8</v>
      </c>
      <c r="G7593" s="4" t="s">
        <v>350</v>
      </c>
    </row>
    <row r="7594" spans="1:7" x14ac:dyDescent="0.3">
      <c r="A7594" s="25" t="s">
        <v>18062</v>
      </c>
      <c r="B7594" s="1" t="s">
        <v>18063</v>
      </c>
      <c r="C7594" s="2">
        <v>1</v>
      </c>
      <c r="D7594" s="49">
        <v>3.5</v>
      </c>
      <c r="E7594" s="3" t="s">
        <v>8</v>
      </c>
      <c r="G7594" s="4" t="s">
        <v>638</v>
      </c>
    </row>
    <row r="7595" spans="1:7" x14ac:dyDescent="0.3">
      <c r="A7595" s="25" t="s">
        <v>18064</v>
      </c>
      <c r="B7595" s="1" t="s">
        <v>18065</v>
      </c>
      <c r="C7595" s="2">
        <v>1</v>
      </c>
      <c r="D7595" s="49">
        <v>3.5</v>
      </c>
      <c r="E7595" s="3" t="s">
        <v>8</v>
      </c>
      <c r="G7595" s="4" t="s">
        <v>638</v>
      </c>
    </row>
    <row r="7596" spans="1:7" x14ac:dyDescent="0.3">
      <c r="A7596" s="26" t="s">
        <v>18066</v>
      </c>
      <c r="B7596" s="6" t="s">
        <v>18067</v>
      </c>
      <c r="C7596" s="5">
        <v>1</v>
      </c>
      <c r="D7596" s="50">
        <v>3.5</v>
      </c>
      <c r="E7596" s="5" t="s">
        <v>8</v>
      </c>
    </row>
    <row r="7597" spans="1:7" x14ac:dyDescent="0.3">
      <c r="A7597" s="25" t="s">
        <v>18068</v>
      </c>
      <c r="B7597" s="1" t="s">
        <v>18069</v>
      </c>
      <c r="C7597" s="2">
        <v>1</v>
      </c>
      <c r="D7597" s="49">
        <v>3.5</v>
      </c>
      <c r="E7597" s="3" t="s">
        <v>8</v>
      </c>
      <c r="F7597" s="38" t="s">
        <v>18070</v>
      </c>
      <c r="G7597" s="4" t="s">
        <v>7272</v>
      </c>
    </row>
    <row r="7598" spans="1:7" x14ac:dyDescent="0.3">
      <c r="A7598" s="25" t="s">
        <v>18071</v>
      </c>
      <c r="B7598" s="1" t="s">
        <v>18072</v>
      </c>
      <c r="C7598" s="2">
        <v>1</v>
      </c>
      <c r="D7598" s="49">
        <v>3.5</v>
      </c>
      <c r="E7598" s="3" t="s">
        <v>8</v>
      </c>
      <c r="F7598" s="38" t="s">
        <v>18073</v>
      </c>
      <c r="G7598" s="4" t="s">
        <v>7272</v>
      </c>
    </row>
    <row r="7599" spans="1:7" x14ac:dyDescent="0.3">
      <c r="A7599" s="25" t="s">
        <v>18074</v>
      </c>
      <c r="B7599" s="1" t="s">
        <v>18075</v>
      </c>
      <c r="C7599" s="2">
        <v>1</v>
      </c>
      <c r="D7599" s="49">
        <v>3.5</v>
      </c>
      <c r="E7599" s="3" t="s">
        <v>8</v>
      </c>
      <c r="F7599" s="38" t="s">
        <v>18076</v>
      </c>
      <c r="G7599" s="4" t="s">
        <v>7272</v>
      </c>
    </row>
    <row r="7600" spans="1:7" x14ac:dyDescent="0.3">
      <c r="A7600" s="25" t="s">
        <v>18077</v>
      </c>
      <c r="B7600" s="1" t="s">
        <v>18078</v>
      </c>
      <c r="C7600" s="2">
        <v>1</v>
      </c>
      <c r="D7600" s="49">
        <v>3.5</v>
      </c>
      <c r="E7600" s="3" t="s">
        <v>8</v>
      </c>
      <c r="G7600" s="4" t="s">
        <v>350</v>
      </c>
    </row>
    <row r="7601" spans="1:7" x14ac:dyDescent="0.3">
      <c r="A7601" s="25" t="s">
        <v>18079</v>
      </c>
      <c r="B7601" s="1" t="s">
        <v>18080</v>
      </c>
      <c r="C7601" s="2">
        <v>1</v>
      </c>
      <c r="D7601" s="49">
        <v>3.5</v>
      </c>
      <c r="E7601" s="3" t="s">
        <v>8</v>
      </c>
      <c r="G7601" s="4" t="s">
        <v>7272</v>
      </c>
    </row>
    <row r="7602" spans="1:7" x14ac:dyDescent="0.3">
      <c r="A7602" s="25" t="s">
        <v>18081</v>
      </c>
      <c r="B7602" s="1" t="s">
        <v>18082</v>
      </c>
      <c r="C7602" s="2">
        <v>1</v>
      </c>
      <c r="D7602" s="49">
        <v>3.5</v>
      </c>
      <c r="E7602" s="3" t="s">
        <v>8</v>
      </c>
      <c r="G7602" s="4" t="s">
        <v>350</v>
      </c>
    </row>
    <row r="7603" spans="1:7" x14ac:dyDescent="0.3">
      <c r="A7603" s="25" t="s">
        <v>18083</v>
      </c>
      <c r="B7603" s="1" t="s">
        <v>18084</v>
      </c>
      <c r="C7603" s="2">
        <v>1</v>
      </c>
      <c r="D7603" s="49">
        <v>3.5</v>
      </c>
      <c r="E7603" s="3" t="s">
        <v>8</v>
      </c>
      <c r="G7603" s="4" t="s">
        <v>7272</v>
      </c>
    </row>
    <row r="7604" spans="1:7" x14ac:dyDescent="0.3">
      <c r="A7604" s="25" t="s">
        <v>18085</v>
      </c>
      <c r="B7604" s="1" t="s">
        <v>18084</v>
      </c>
      <c r="C7604" s="2">
        <v>1</v>
      </c>
      <c r="D7604" s="49">
        <v>3.5</v>
      </c>
      <c r="E7604" s="3" t="s">
        <v>8</v>
      </c>
      <c r="G7604" s="4" t="s">
        <v>350</v>
      </c>
    </row>
    <row r="7605" spans="1:7" x14ac:dyDescent="0.3">
      <c r="A7605" s="25" t="s">
        <v>18086</v>
      </c>
      <c r="B7605" s="1" t="s">
        <v>18087</v>
      </c>
      <c r="C7605" s="2">
        <v>1</v>
      </c>
      <c r="D7605" s="49">
        <v>3.5</v>
      </c>
      <c r="E7605" s="3" t="s">
        <v>8</v>
      </c>
      <c r="G7605" s="4" t="s">
        <v>7272</v>
      </c>
    </row>
    <row r="7606" spans="1:7" x14ac:dyDescent="0.3">
      <c r="A7606" s="25" t="s">
        <v>18088</v>
      </c>
      <c r="B7606" s="1" t="s">
        <v>18089</v>
      </c>
      <c r="C7606" s="2">
        <v>1</v>
      </c>
      <c r="D7606" s="49">
        <v>3.5</v>
      </c>
      <c r="E7606" s="3" t="s">
        <v>8</v>
      </c>
      <c r="F7606" s="38" t="s">
        <v>18090</v>
      </c>
      <c r="G7606" s="4" t="s">
        <v>7272</v>
      </c>
    </row>
    <row r="7607" spans="1:7" x14ac:dyDescent="0.3">
      <c r="A7607" s="25" t="s">
        <v>18091</v>
      </c>
      <c r="B7607" s="1" t="s">
        <v>18092</v>
      </c>
      <c r="C7607" s="2">
        <v>1</v>
      </c>
      <c r="D7607" s="49">
        <v>3.5</v>
      </c>
      <c r="E7607" s="3" t="s">
        <v>8</v>
      </c>
      <c r="F7607" s="38" t="s">
        <v>18093</v>
      </c>
      <c r="G7607" s="4" t="s">
        <v>7272</v>
      </c>
    </row>
    <row r="7608" spans="1:7" x14ac:dyDescent="0.3">
      <c r="A7608" s="25" t="s">
        <v>18094</v>
      </c>
      <c r="B7608" s="1" t="s">
        <v>18092</v>
      </c>
      <c r="C7608" s="2">
        <v>1</v>
      </c>
      <c r="D7608" s="49">
        <v>3.5</v>
      </c>
      <c r="E7608" s="3" t="s">
        <v>8</v>
      </c>
      <c r="G7608" s="4" t="s">
        <v>350</v>
      </c>
    </row>
    <row r="7609" spans="1:7" x14ac:dyDescent="0.3">
      <c r="A7609" s="25" t="s">
        <v>18095</v>
      </c>
      <c r="B7609" s="1" t="s">
        <v>18096</v>
      </c>
      <c r="C7609" s="2">
        <v>1</v>
      </c>
      <c r="D7609" s="49">
        <v>3.5</v>
      </c>
      <c r="E7609" s="3" t="s">
        <v>8</v>
      </c>
      <c r="G7609" s="4" t="s">
        <v>350</v>
      </c>
    </row>
    <row r="7610" spans="1:7" x14ac:dyDescent="0.3">
      <c r="A7610" s="25" t="s">
        <v>18097</v>
      </c>
      <c r="B7610" s="1" t="s">
        <v>7278</v>
      </c>
      <c r="C7610" s="2">
        <v>1</v>
      </c>
      <c r="D7610" s="49">
        <v>282.2</v>
      </c>
      <c r="E7610" s="3" t="s">
        <v>8</v>
      </c>
      <c r="G7610" s="4" t="s">
        <v>7272</v>
      </c>
    </row>
    <row r="7611" spans="1:7" x14ac:dyDescent="0.3">
      <c r="A7611" s="25" t="s">
        <v>18098</v>
      </c>
      <c r="B7611" s="1" t="s">
        <v>18099</v>
      </c>
      <c r="C7611" s="2">
        <v>1</v>
      </c>
      <c r="D7611" s="49">
        <v>110.7</v>
      </c>
      <c r="E7611" s="3" t="s">
        <v>8</v>
      </c>
      <c r="G7611" s="4" t="s">
        <v>7272</v>
      </c>
    </row>
    <row r="7612" spans="1:7" x14ac:dyDescent="0.3">
      <c r="A7612" s="25" t="s">
        <v>18100</v>
      </c>
      <c r="B7612" s="1" t="s">
        <v>18101</v>
      </c>
      <c r="C7612" s="2">
        <v>1</v>
      </c>
      <c r="D7612" s="49">
        <v>1.9</v>
      </c>
      <c r="E7612" s="3" t="s">
        <v>8</v>
      </c>
      <c r="G7612" s="4" t="s">
        <v>7272</v>
      </c>
    </row>
    <row r="7613" spans="1:7" x14ac:dyDescent="0.3">
      <c r="A7613" s="25" t="s">
        <v>18102</v>
      </c>
      <c r="B7613" s="1" t="s">
        <v>18103</v>
      </c>
      <c r="C7613" s="2">
        <v>1</v>
      </c>
      <c r="D7613" s="49">
        <v>1.9</v>
      </c>
      <c r="E7613" s="3" t="s">
        <v>8</v>
      </c>
      <c r="G7613" s="4" t="s">
        <v>7272</v>
      </c>
    </row>
    <row r="7614" spans="1:7" x14ac:dyDescent="0.3">
      <c r="A7614" s="25" t="s">
        <v>18104</v>
      </c>
      <c r="B7614" s="1" t="s">
        <v>18105</v>
      </c>
      <c r="C7614" s="2">
        <v>1</v>
      </c>
      <c r="D7614" s="49">
        <v>1.9</v>
      </c>
      <c r="E7614" s="3" t="s">
        <v>8</v>
      </c>
      <c r="G7614" s="4" t="s">
        <v>7272</v>
      </c>
    </row>
    <row r="7615" spans="1:7" x14ac:dyDescent="0.3">
      <c r="A7615" s="25" t="s">
        <v>18106</v>
      </c>
      <c r="B7615" s="1" t="s">
        <v>18107</v>
      </c>
      <c r="C7615" s="2">
        <v>1</v>
      </c>
      <c r="D7615" s="49">
        <v>1.9</v>
      </c>
      <c r="E7615" s="3" t="s">
        <v>8</v>
      </c>
      <c r="G7615" s="4" t="s">
        <v>7272</v>
      </c>
    </row>
    <row r="7616" spans="1:7" x14ac:dyDescent="0.3">
      <c r="A7616" s="25" t="s">
        <v>18108</v>
      </c>
      <c r="B7616" s="1" t="s">
        <v>18109</v>
      </c>
      <c r="C7616" s="2">
        <v>1</v>
      </c>
      <c r="D7616" s="49">
        <v>1.9</v>
      </c>
      <c r="E7616" s="3" t="s">
        <v>8</v>
      </c>
      <c r="G7616" s="4" t="s">
        <v>350</v>
      </c>
    </row>
    <row r="7617" spans="1:7" x14ac:dyDescent="0.3">
      <c r="A7617" s="25" t="s">
        <v>18110</v>
      </c>
      <c r="B7617" s="1" t="s">
        <v>18111</v>
      </c>
      <c r="C7617" s="2">
        <v>1</v>
      </c>
      <c r="D7617" s="49">
        <v>1.9</v>
      </c>
      <c r="E7617" s="3" t="s">
        <v>8</v>
      </c>
      <c r="G7617" s="4" t="s">
        <v>7272</v>
      </c>
    </row>
    <row r="7618" spans="1:7" x14ac:dyDescent="0.3">
      <c r="A7618" s="25" t="s">
        <v>18112</v>
      </c>
      <c r="B7618" s="1" t="s">
        <v>18113</v>
      </c>
      <c r="C7618" s="2">
        <v>1</v>
      </c>
      <c r="D7618" s="49">
        <v>1.9</v>
      </c>
      <c r="E7618" s="3" t="s">
        <v>8</v>
      </c>
      <c r="G7618" s="4" t="s">
        <v>350</v>
      </c>
    </row>
    <row r="7619" spans="1:7" x14ac:dyDescent="0.3">
      <c r="A7619" s="25" t="s">
        <v>18114</v>
      </c>
      <c r="B7619" s="1" t="s">
        <v>18115</v>
      </c>
      <c r="C7619" s="2">
        <v>1</v>
      </c>
      <c r="D7619" s="49">
        <v>1.9</v>
      </c>
      <c r="E7619" s="3" t="s">
        <v>8</v>
      </c>
      <c r="G7619" s="4" t="s">
        <v>7272</v>
      </c>
    </row>
    <row r="7620" spans="1:7" x14ac:dyDescent="0.3">
      <c r="A7620" s="25" t="s">
        <v>18116</v>
      </c>
      <c r="B7620" s="1" t="s">
        <v>18117</v>
      </c>
      <c r="C7620" s="2">
        <v>1</v>
      </c>
      <c r="D7620" s="49">
        <v>1.9</v>
      </c>
      <c r="E7620" s="3" t="s">
        <v>8</v>
      </c>
      <c r="G7620" s="4" t="s">
        <v>7272</v>
      </c>
    </row>
    <row r="7621" spans="1:7" x14ac:dyDescent="0.3">
      <c r="A7621" s="25" t="s">
        <v>18118</v>
      </c>
      <c r="B7621" s="1" t="s">
        <v>18119</v>
      </c>
      <c r="C7621" s="2">
        <v>1</v>
      </c>
      <c r="D7621" s="49">
        <v>1.9</v>
      </c>
      <c r="E7621" s="3" t="s">
        <v>8</v>
      </c>
      <c r="G7621" s="4" t="s">
        <v>350</v>
      </c>
    </row>
    <row r="7622" spans="1:7" x14ac:dyDescent="0.3">
      <c r="A7622" s="25" t="s">
        <v>18120</v>
      </c>
      <c r="B7622" s="1" t="s">
        <v>18121</v>
      </c>
      <c r="C7622" s="2">
        <v>1</v>
      </c>
      <c r="D7622" s="49">
        <v>1.9</v>
      </c>
      <c r="E7622" s="3" t="s">
        <v>8</v>
      </c>
      <c r="G7622" s="4" t="s">
        <v>7272</v>
      </c>
    </row>
    <row r="7623" spans="1:7" x14ac:dyDescent="0.3">
      <c r="A7623" s="25" t="s">
        <v>18122</v>
      </c>
      <c r="B7623" s="1" t="s">
        <v>18123</v>
      </c>
      <c r="C7623" s="2">
        <v>1</v>
      </c>
      <c r="D7623" s="49">
        <v>1.9</v>
      </c>
      <c r="E7623" s="3" t="s">
        <v>8</v>
      </c>
      <c r="G7623" s="4" t="s">
        <v>350</v>
      </c>
    </row>
    <row r="7624" spans="1:7" x14ac:dyDescent="0.3">
      <c r="A7624" s="25" t="s">
        <v>18124</v>
      </c>
      <c r="B7624" s="1" t="s">
        <v>18125</v>
      </c>
      <c r="C7624" s="2">
        <v>1</v>
      </c>
      <c r="D7624" s="49">
        <v>1.9</v>
      </c>
      <c r="E7624" s="3" t="s">
        <v>8</v>
      </c>
      <c r="G7624" s="4" t="s">
        <v>7272</v>
      </c>
    </row>
    <row r="7625" spans="1:7" x14ac:dyDescent="0.3">
      <c r="A7625" s="25" t="s">
        <v>18126</v>
      </c>
      <c r="B7625" s="1" t="s">
        <v>18127</v>
      </c>
      <c r="C7625" s="2">
        <v>1</v>
      </c>
      <c r="D7625" s="49">
        <v>1.9</v>
      </c>
      <c r="E7625" s="3" t="s">
        <v>8</v>
      </c>
      <c r="G7625" s="4" t="s">
        <v>350</v>
      </c>
    </row>
    <row r="7626" spans="1:7" x14ac:dyDescent="0.3">
      <c r="A7626" s="25" t="s">
        <v>18128</v>
      </c>
      <c r="B7626" s="1" t="s">
        <v>18129</v>
      </c>
      <c r="C7626" s="2">
        <v>1</v>
      </c>
      <c r="D7626" s="49">
        <v>1.9</v>
      </c>
      <c r="E7626" s="3" t="s">
        <v>8</v>
      </c>
      <c r="G7626" s="4" t="s">
        <v>7272</v>
      </c>
    </row>
    <row r="7627" spans="1:7" x14ac:dyDescent="0.3">
      <c r="A7627" s="25" t="s">
        <v>18130</v>
      </c>
      <c r="B7627" s="1" t="s">
        <v>18131</v>
      </c>
      <c r="C7627" s="2">
        <v>1</v>
      </c>
      <c r="D7627" s="49">
        <v>1.9</v>
      </c>
      <c r="E7627" s="3" t="s">
        <v>8</v>
      </c>
      <c r="G7627" s="4" t="s">
        <v>350</v>
      </c>
    </row>
    <row r="7628" spans="1:7" x14ac:dyDescent="0.3">
      <c r="A7628" s="25" t="s">
        <v>18132</v>
      </c>
      <c r="B7628" s="1" t="s">
        <v>18133</v>
      </c>
      <c r="C7628" s="2">
        <v>1</v>
      </c>
      <c r="D7628" s="49">
        <v>1.9</v>
      </c>
      <c r="E7628" s="3" t="s">
        <v>8</v>
      </c>
      <c r="G7628" s="4" t="s">
        <v>7272</v>
      </c>
    </row>
    <row r="7629" spans="1:7" x14ac:dyDescent="0.3">
      <c r="A7629" s="25" t="s">
        <v>18134</v>
      </c>
      <c r="B7629" s="1" t="s">
        <v>18135</v>
      </c>
      <c r="C7629" s="2">
        <v>1</v>
      </c>
      <c r="D7629" s="49">
        <v>1.9</v>
      </c>
      <c r="E7629" s="3" t="s">
        <v>8</v>
      </c>
      <c r="G7629" s="4" t="s">
        <v>350</v>
      </c>
    </row>
    <row r="7630" spans="1:7" x14ac:dyDescent="0.3">
      <c r="A7630" s="25" t="s">
        <v>18136</v>
      </c>
      <c r="B7630" s="1" t="s">
        <v>18137</v>
      </c>
      <c r="C7630" s="2">
        <v>1</v>
      </c>
      <c r="D7630" s="49">
        <v>1.9</v>
      </c>
      <c r="E7630" s="3" t="s">
        <v>8</v>
      </c>
      <c r="F7630" s="38" t="s">
        <v>18138</v>
      </c>
      <c r="G7630" s="4" t="s">
        <v>7272</v>
      </c>
    </row>
    <row r="7631" spans="1:7" x14ac:dyDescent="0.3">
      <c r="A7631" s="25" t="s">
        <v>18139</v>
      </c>
      <c r="B7631" s="1" t="s">
        <v>18140</v>
      </c>
      <c r="C7631" s="2">
        <v>1</v>
      </c>
      <c r="D7631" s="49">
        <v>1.9</v>
      </c>
      <c r="E7631" s="3" t="s">
        <v>8</v>
      </c>
      <c r="G7631" s="4" t="s">
        <v>7272</v>
      </c>
    </row>
    <row r="7632" spans="1:7" x14ac:dyDescent="0.3">
      <c r="A7632" s="25" t="s">
        <v>18141</v>
      </c>
      <c r="B7632" s="1" t="s">
        <v>18142</v>
      </c>
      <c r="C7632" s="2">
        <v>1</v>
      </c>
      <c r="D7632" s="49">
        <v>1.9</v>
      </c>
      <c r="E7632" s="3" t="s">
        <v>8</v>
      </c>
      <c r="G7632" s="4" t="s">
        <v>350</v>
      </c>
    </row>
    <row r="7633" spans="1:7" x14ac:dyDescent="0.3">
      <c r="A7633" s="25" t="s">
        <v>18143</v>
      </c>
      <c r="B7633" s="1" t="s">
        <v>18144</v>
      </c>
      <c r="C7633" s="2">
        <v>1</v>
      </c>
      <c r="D7633" s="49">
        <v>1.9</v>
      </c>
      <c r="E7633" s="3" t="s">
        <v>8</v>
      </c>
      <c r="G7633" s="4" t="s">
        <v>7272</v>
      </c>
    </row>
    <row r="7634" spans="1:7" x14ac:dyDescent="0.3">
      <c r="A7634" s="25" t="s">
        <v>18145</v>
      </c>
      <c r="B7634" s="1" t="s">
        <v>18146</v>
      </c>
      <c r="C7634" s="2">
        <v>1</v>
      </c>
      <c r="D7634" s="49">
        <v>1.9</v>
      </c>
      <c r="E7634" s="3" t="s">
        <v>8</v>
      </c>
      <c r="G7634" s="4" t="s">
        <v>350</v>
      </c>
    </row>
    <row r="7635" spans="1:7" x14ac:dyDescent="0.3">
      <c r="A7635" s="25" t="s">
        <v>18147</v>
      </c>
      <c r="B7635" s="1" t="s">
        <v>18148</v>
      </c>
      <c r="C7635" s="2">
        <v>1</v>
      </c>
      <c r="D7635" s="49">
        <v>1.9</v>
      </c>
      <c r="E7635" s="3" t="s">
        <v>8</v>
      </c>
      <c r="G7635" s="4" t="s">
        <v>7272</v>
      </c>
    </row>
    <row r="7636" spans="1:7" x14ac:dyDescent="0.3">
      <c r="A7636" s="25" t="s">
        <v>18149</v>
      </c>
      <c r="B7636" s="1" t="s">
        <v>18150</v>
      </c>
      <c r="C7636" s="2">
        <v>1</v>
      </c>
      <c r="D7636" s="49">
        <v>1.9</v>
      </c>
      <c r="E7636" s="3" t="s">
        <v>8</v>
      </c>
      <c r="G7636" s="4" t="s">
        <v>350</v>
      </c>
    </row>
    <row r="7637" spans="1:7" x14ac:dyDescent="0.3">
      <c r="A7637" s="25" t="s">
        <v>18151</v>
      </c>
      <c r="B7637" s="1" t="s">
        <v>18152</v>
      </c>
      <c r="C7637" s="2">
        <v>1</v>
      </c>
      <c r="D7637" s="49">
        <v>1.9</v>
      </c>
      <c r="E7637" s="3" t="s">
        <v>8</v>
      </c>
      <c r="G7637" s="4" t="s">
        <v>7272</v>
      </c>
    </row>
    <row r="7638" spans="1:7" x14ac:dyDescent="0.3">
      <c r="A7638" s="25" t="s">
        <v>18153</v>
      </c>
      <c r="B7638" s="1" t="s">
        <v>18154</v>
      </c>
      <c r="C7638" s="2">
        <v>1</v>
      </c>
      <c r="D7638" s="49">
        <v>1.9</v>
      </c>
      <c r="E7638" s="3" t="s">
        <v>8</v>
      </c>
      <c r="F7638" s="38" t="s">
        <v>18155</v>
      </c>
      <c r="G7638" s="4" t="s">
        <v>7272</v>
      </c>
    </row>
    <row r="7639" spans="1:7" x14ac:dyDescent="0.3">
      <c r="A7639" s="25" t="s">
        <v>18156</v>
      </c>
      <c r="B7639" s="1" t="s">
        <v>18157</v>
      </c>
      <c r="C7639" s="2">
        <v>1</v>
      </c>
      <c r="D7639" s="49">
        <v>1.9</v>
      </c>
      <c r="E7639" s="3" t="s">
        <v>8</v>
      </c>
      <c r="G7639" s="4" t="s">
        <v>9700</v>
      </c>
    </row>
    <row r="7640" spans="1:7" x14ac:dyDescent="0.3">
      <c r="A7640" s="25" t="s">
        <v>18158</v>
      </c>
      <c r="B7640" s="1" t="s">
        <v>18159</v>
      </c>
      <c r="C7640" s="2">
        <v>1</v>
      </c>
      <c r="D7640" s="49">
        <v>1.9</v>
      </c>
      <c r="E7640" s="3" t="s">
        <v>8</v>
      </c>
      <c r="G7640" s="4" t="s">
        <v>7272</v>
      </c>
    </row>
    <row r="7641" spans="1:7" x14ac:dyDescent="0.3">
      <c r="A7641" s="25" t="s">
        <v>18160</v>
      </c>
      <c r="B7641" s="1" t="s">
        <v>18161</v>
      </c>
      <c r="C7641" s="2">
        <v>1</v>
      </c>
      <c r="D7641" s="49">
        <v>1.9</v>
      </c>
      <c r="E7641" s="3" t="s">
        <v>8</v>
      </c>
      <c r="G7641" s="4" t="s">
        <v>9700</v>
      </c>
    </row>
    <row r="7642" spans="1:7" x14ac:dyDescent="0.3">
      <c r="A7642" s="25" t="s">
        <v>18162</v>
      </c>
      <c r="B7642" s="1" t="s">
        <v>18163</v>
      </c>
      <c r="C7642" s="2">
        <v>1</v>
      </c>
      <c r="D7642" s="49">
        <v>21</v>
      </c>
      <c r="E7642" s="3" t="s">
        <v>8</v>
      </c>
      <c r="F7642" s="38" t="s">
        <v>18164</v>
      </c>
      <c r="G7642" s="4" t="s">
        <v>871</v>
      </c>
    </row>
    <row r="7643" spans="1:7" x14ac:dyDescent="0.3">
      <c r="A7643" s="25" t="s">
        <v>18165</v>
      </c>
      <c r="B7643" s="1" t="s">
        <v>18166</v>
      </c>
      <c r="C7643" s="2">
        <v>1</v>
      </c>
      <c r="D7643" s="49">
        <v>21</v>
      </c>
      <c r="E7643" s="3" t="s">
        <v>8</v>
      </c>
      <c r="G7643" s="4" t="s">
        <v>9700</v>
      </c>
    </row>
    <row r="7644" spans="1:7" x14ac:dyDescent="0.3">
      <c r="A7644" s="25" t="s">
        <v>18167</v>
      </c>
      <c r="B7644" s="1" t="s">
        <v>18168</v>
      </c>
      <c r="C7644" s="2">
        <v>1</v>
      </c>
      <c r="D7644" s="49">
        <v>21</v>
      </c>
      <c r="E7644" s="3" t="s">
        <v>8</v>
      </c>
      <c r="G7644" s="4" t="s">
        <v>638</v>
      </c>
    </row>
    <row r="7645" spans="1:7" x14ac:dyDescent="0.3">
      <c r="A7645" s="25" t="s">
        <v>18169</v>
      </c>
      <c r="B7645" s="1" t="s">
        <v>18170</v>
      </c>
      <c r="C7645" s="2">
        <v>1</v>
      </c>
      <c r="D7645" s="49">
        <v>21</v>
      </c>
      <c r="E7645" s="3" t="s">
        <v>8</v>
      </c>
      <c r="G7645" s="4" t="s">
        <v>638</v>
      </c>
    </row>
    <row r="7646" spans="1:7" x14ac:dyDescent="0.3">
      <c r="A7646" s="25" t="s">
        <v>18171</v>
      </c>
      <c r="B7646" s="1" t="s">
        <v>18172</v>
      </c>
      <c r="C7646" s="2">
        <v>1</v>
      </c>
      <c r="D7646" s="49">
        <v>21</v>
      </c>
      <c r="E7646" s="3" t="s">
        <v>8</v>
      </c>
      <c r="G7646" s="4" t="s">
        <v>638</v>
      </c>
    </row>
    <row r="7647" spans="1:7" x14ac:dyDescent="0.3">
      <c r="A7647" s="25" t="s">
        <v>18173</v>
      </c>
      <c r="B7647" s="1" t="s">
        <v>18174</v>
      </c>
      <c r="C7647" s="2">
        <v>1</v>
      </c>
      <c r="D7647" s="49">
        <v>21</v>
      </c>
      <c r="E7647" s="3" t="s">
        <v>8</v>
      </c>
      <c r="G7647" s="4" t="s">
        <v>638</v>
      </c>
    </row>
    <row r="7648" spans="1:7" x14ac:dyDescent="0.3">
      <c r="A7648" s="25" t="s">
        <v>18175</v>
      </c>
      <c r="B7648" s="1" t="s">
        <v>18176</v>
      </c>
      <c r="C7648" s="2">
        <v>1</v>
      </c>
      <c r="D7648" s="49">
        <v>21</v>
      </c>
      <c r="E7648" s="3" t="s">
        <v>8</v>
      </c>
      <c r="G7648" s="4" t="s">
        <v>871</v>
      </c>
    </row>
    <row r="7649" spans="1:7" x14ac:dyDescent="0.3">
      <c r="A7649" s="25" t="s">
        <v>18177</v>
      </c>
      <c r="B7649" s="1" t="s">
        <v>18178</v>
      </c>
      <c r="C7649" s="2">
        <v>1</v>
      </c>
      <c r="D7649" s="49">
        <v>21</v>
      </c>
      <c r="E7649" s="3" t="s">
        <v>8</v>
      </c>
      <c r="G7649" s="4" t="s">
        <v>9700</v>
      </c>
    </row>
    <row r="7650" spans="1:7" x14ac:dyDescent="0.3">
      <c r="A7650" s="25" t="s">
        <v>18179</v>
      </c>
      <c r="B7650" s="1" t="s">
        <v>18180</v>
      </c>
      <c r="C7650" s="2">
        <v>1</v>
      </c>
      <c r="D7650" s="49">
        <v>21</v>
      </c>
      <c r="E7650" s="3" t="s">
        <v>8</v>
      </c>
      <c r="G7650" s="4" t="s">
        <v>871</v>
      </c>
    </row>
    <row r="7651" spans="1:7" x14ac:dyDescent="0.3">
      <c r="A7651" s="25" t="s">
        <v>18181</v>
      </c>
      <c r="B7651" s="1" t="s">
        <v>18182</v>
      </c>
      <c r="C7651" s="2">
        <v>1</v>
      </c>
      <c r="D7651" s="49">
        <v>21</v>
      </c>
      <c r="E7651" s="3" t="s">
        <v>8</v>
      </c>
      <c r="F7651" s="38" t="s">
        <v>18183</v>
      </c>
      <c r="G7651" s="4" t="s">
        <v>638</v>
      </c>
    </row>
    <row r="7652" spans="1:7" x14ac:dyDescent="0.3">
      <c r="A7652" s="25" t="s">
        <v>18184</v>
      </c>
      <c r="B7652" s="1" t="s">
        <v>18185</v>
      </c>
      <c r="C7652" s="2">
        <v>1</v>
      </c>
      <c r="D7652" s="49">
        <v>21</v>
      </c>
      <c r="E7652" s="3" t="s">
        <v>8</v>
      </c>
      <c r="G7652" s="4" t="s">
        <v>871</v>
      </c>
    </row>
    <row r="7653" spans="1:7" x14ac:dyDescent="0.3">
      <c r="A7653" s="25" t="s">
        <v>18186</v>
      </c>
      <c r="B7653" s="1" t="s">
        <v>18187</v>
      </c>
      <c r="C7653" s="2">
        <v>1</v>
      </c>
      <c r="D7653" s="49">
        <v>21</v>
      </c>
      <c r="E7653" s="3" t="s">
        <v>8</v>
      </c>
      <c r="G7653" s="4" t="s">
        <v>2079</v>
      </c>
    </row>
    <row r="7654" spans="1:7" x14ac:dyDescent="0.3">
      <c r="A7654" s="25" t="s">
        <v>18188</v>
      </c>
      <c r="B7654" s="1" t="s">
        <v>18189</v>
      </c>
      <c r="C7654" s="2">
        <v>1</v>
      </c>
      <c r="D7654" s="49">
        <v>21</v>
      </c>
      <c r="E7654" s="3" t="s">
        <v>8</v>
      </c>
      <c r="G7654" s="4" t="s">
        <v>871</v>
      </c>
    </row>
    <row r="7655" spans="1:7" x14ac:dyDescent="0.3">
      <c r="A7655" s="25" t="s">
        <v>18190</v>
      </c>
      <c r="B7655" s="1" t="s">
        <v>18191</v>
      </c>
      <c r="C7655" s="2">
        <v>1</v>
      </c>
      <c r="D7655" s="49">
        <v>21</v>
      </c>
      <c r="E7655" s="3" t="s">
        <v>8</v>
      </c>
      <c r="G7655" s="4" t="s">
        <v>2079</v>
      </c>
    </row>
    <row r="7656" spans="1:7" x14ac:dyDescent="0.3">
      <c r="A7656" s="25" t="s">
        <v>18192</v>
      </c>
      <c r="B7656" s="1" t="s">
        <v>18193</v>
      </c>
      <c r="C7656" s="2">
        <v>1</v>
      </c>
      <c r="D7656" s="49">
        <v>21</v>
      </c>
      <c r="E7656" s="3" t="s">
        <v>8</v>
      </c>
      <c r="G7656" s="4" t="s">
        <v>2079</v>
      </c>
    </row>
    <row r="7657" spans="1:7" x14ac:dyDescent="0.3">
      <c r="A7657" s="25" t="s">
        <v>18194</v>
      </c>
      <c r="B7657" s="1" t="s">
        <v>18195</v>
      </c>
      <c r="C7657" s="2">
        <v>1</v>
      </c>
      <c r="D7657" s="49">
        <v>78.2</v>
      </c>
      <c r="E7657" s="3" t="s">
        <v>8</v>
      </c>
      <c r="G7657" s="4" t="s">
        <v>10</v>
      </c>
    </row>
    <row r="7658" spans="1:7" x14ac:dyDescent="0.3">
      <c r="A7658" s="27" t="s">
        <v>18196</v>
      </c>
      <c r="B7658" s="1" t="s">
        <v>18197</v>
      </c>
      <c r="C7658" s="2">
        <v>1</v>
      </c>
      <c r="D7658" s="49">
        <v>17</v>
      </c>
      <c r="E7658" s="3" t="s">
        <v>8</v>
      </c>
      <c r="G7658" s="4" t="s">
        <v>2071</v>
      </c>
    </row>
    <row r="7659" spans="1:7" x14ac:dyDescent="0.3">
      <c r="A7659" s="27" t="s">
        <v>18198</v>
      </c>
      <c r="B7659" s="1" t="s">
        <v>18199</v>
      </c>
      <c r="C7659" s="2">
        <v>1</v>
      </c>
      <c r="D7659" s="49">
        <v>17</v>
      </c>
      <c r="E7659" s="3" t="s">
        <v>8</v>
      </c>
      <c r="G7659" s="4" t="s">
        <v>2071</v>
      </c>
    </row>
    <row r="7660" spans="1:7" x14ac:dyDescent="0.3">
      <c r="A7660" s="25" t="s">
        <v>18200</v>
      </c>
      <c r="B7660" s="1" t="s">
        <v>18201</v>
      </c>
      <c r="C7660" s="2">
        <v>1</v>
      </c>
      <c r="D7660" s="49">
        <v>241.75</v>
      </c>
      <c r="E7660" s="3" t="s">
        <v>8</v>
      </c>
      <c r="G7660" s="4" t="s">
        <v>10</v>
      </c>
    </row>
    <row r="7661" spans="1:7" x14ac:dyDescent="0.3">
      <c r="A7661" s="25" t="s">
        <v>18202</v>
      </c>
      <c r="B7661" s="1" t="s">
        <v>18203</v>
      </c>
      <c r="C7661" s="2">
        <v>1</v>
      </c>
      <c r="D7661" s="49">
        <v>72</v>
      </c>
      <c r="E7661" s="3" t="s">
        <v>8</v>
      </c>
      <c r="G7661" s="4" t="s">
        <v>2079</v>
      </c>
    </row>
    <row r="7662" spans="1:7" x14ac:dyDescent="0.3">
      <c r="A7662" s="25" t="s">
        <v>18204</v>
      </c>
      <c r="B7662" s="1" t="s">
        <v>18205</v>
      </c>
      <c r="C7662" s="2">
        <v>1</v>
      </c>
      <c r="D7662" s="49">
        <v>157.85</v>
      </c>
      <c r="E7662" s="3" t="s">
        <v>8</v>
      </c>
      <c r="G7662" s="4" t="s">
        <v>871</v>
      </c>
    </row>
    <row r="7663" spans="1:7" x14ac:dyDescent="0.3">
      <c r="A7663" s="25" t="s">
        <v>18206</v>
      </c>
      <c r="B7663" s="1" t="s">
        <v>18207</v>
      </c>
      <c r="C7663" s="2">
        <v>1</v>
      </c>
      <c r="D7663" s="49">
        <v>225</v>
      </c>
      <c r="E7663" s="3" t="s">
        <v>8</v>
      </c>
      <c r="G7663" s="4" t="s">
        <v>10</v>
      </c>
    </row>
    <row r="7664" spans="1:7" x14ac:dyDescent="0.3">
      <c r="A7664" s="25" t="s">
        <v>18208</v>
      </c>
      <c r="B7664" s="1" t="s">
        <v>18209</v>
      </c>
      <c r="C7664" s="2">
        <v>1</v>
      </c>
      <c r="D7664" s="49">
        <v>691.7</v>
      </c>
      <c r="E7664" s="3" t="s">
        <v>8</v>
      </c>
      <c r="G7664" s="4" t="s">
        <v>2079</v>
      </c>
    </row>
    <row r="7665" spans="1:7" x14ac:dyDescent="0.3">
      <c r="A7665" s="25" t="s">
        <v>18210</v>
      </c>
      <c r="B7665" s="1" t="s">
        <v>18211</v>
      </c>
      <c r="C7665" s="2">
        <v>1</v>
      </c>
      <c r="D7665" s="49">
        <v>19</v>
      </c>
      <c r="E7665" s="3" t="s">
        <v>8</v>
      </c>
      <c r="F7665" s="38" t="s">
        <v>18212</v>
      </c>
      <c r="G7665" s="4" t="s">
        <v>198</v>
      </c>
    </row>
    <row r="7666" spans="1:7" x14ac:dyDescent="0.3">
      <c r="A7666" s="25" t="s">
        <v>18213</v>
      </c>
      <c r="B7666" s="1" t="s">
        <v>18214</v>
      </c>
      <c r="C7666" s="2">
        <v>1</v>
      </c>
      <c r="D7666" s="49">
        <v>20.5</v>
      </c>
      <c r="E7666" s="3" t="s">
        <v>8</v>
      </c>
      <c r="F7666" s="38" t="s">
        <v>18215</v>
      </c>
      <c r="G7666" s="4" t="s">
        <v>198</v>
      </c>
    </row>
    <row r="7667" spans="1:7" x14ac:dyDescent="0.3">
      <c r="A7667" s="25" t="s">
        <v>18216</v>
      </c>
      <c r="B7667" s="1" t="s">
        <v>18217</v>
      </c>
      <c r="C7667" s="2">
        <v>1</v>
      </c>
      <c r="D7667" s="49">
        <v>31.5</v>
      </c>
      <c r="E7667" s="3" t="s">
        <v>8</v>
      </c>
      <c r="F7667" s="38" t="s">
        <v>18218</v>
      </c>
      <c r="G7667" s="4" t="s">
        <v>198</v>
      </c>
    </row>
    <row r="7668" spans="1:7" x14ac:dyDescent="0.3">
      <c r="A7668" s="25" t="s">
        <v>18219</v>
      </c>
      <c r="B7668" s="1" t="s">
        <v>18220</v>
      </c>
      <c r="C7668" s="2">
        <v>1</v>
      </c>
      <c r="D7668" s="49">
        <v>7.6</v>
      </c>
      <c r="E7668" s="3" t="s">
        <v>8</v>
      </c>
      <c r="G7668" s="4" t="s">
        <v>2079</v>
      </c>
    </row>
    <row r="7669" spans="1:7" x14ac:dyDescent="0.3">
      <c r="A7669" s="25" t="s">
        <v>18221</v>
      </c>
      <c r="B7669" s="1" t="s">
        <v>18222</v>
      </c>
      <c r="C7669" s="2">
        <v>1</v>
      </c>
      <c r="D7669" s="49">
        <v>7.6</v>
      </c>
      <c r="E7669" s="3" t="s">
        <v>8</v>
      </c>
      <c r="G7669" s="4" t="s">
        <v>2079</v>
      </c>
    </row>
    <row r="7670" spans="1:7" x14ac:dyDescent="0.3">
      <c r="A7670" s="25" t="s">
        <v>18223</v>
      </c>
      <c r="B7670" s="1" t="s">
        <v>18224</v>
      </c>
      <c r="C7670" s="2">
        <v>1</v>
      </c>
      <c r="D7670" s="49">
        <v>8.3000000000000007</v>
      </c>
      <c r="E7670" s="3" t="s">
        <v>8</v>
      </c>
      <c r="F7670" s="38" t="s">
        <v>18225</v>
      </c>
      <c r="G7670" s="4" t="s">
        <v>2079</v>
      </c>
    </row>
    <row r="7671" spans="1:7" x14ac:dyDescent="0.3">
      <c r="A7671" s="25" t="s">
        <v>18226</v>
      </c>
      <c r="B7671" s="1" t="s">
        <v>18227</v>
      </c>
      <c r="C7671" s="2">
        <v>1</v>
      </c>
      <c r="D7671" s="49">
        <v>7.6</v>
      </c>
      <c r="E7671" s="3" t="s">
        <v>8</v>
      </c>
      <c r="F7671" s="38" t="s">
        <v>18228</v>
      </c>
      <c r="G7671" s="4" t="s">
        <v>2079</v>
      </c>
    </row>
    <row r="7672" spans="1:7" x14ac:dyDescent="0.3">
      <c r="A7672" s="25" t="s">
        <v>18229</v>
      </c>
      <c r="B7672" s="1" t="s">
        <v>18230</v>
      </c>
      <c r="C7672" s="2">
        <v>1</v>
      </c>
      <c r="D7672" s="49">
        <v>9.3000000000000007</v>
      </c>
      <c r="E7672" s="3" t="s">
        <v>8</v>
      </c>
      <c r="F7672" s="38" t="s">
        <v>18231</v>
      </c>
      <c r="G7672" s="4" t="s">
        <v>2079</v>
      </c>
    </row>
    <row r="7673" spans="1:7" x14ac:dyDescent="0.3">
      <c r="A7673" s="25" t="s">
        <v>18232</v>
      </c>
      <c r="B7673" s="1" t="s">
        <v>18233</v>
      </c>
      <c r="C7673" s="2">
        <v>1</v>
      </c>
      <c r="D7673" s="49">
        <v>7.6</v>
      </c>
      <c r="E7673" s="3" t="s">
        <v>8</v>
      </c>
      <c r="F7673" s="38" t="s">
        <v>18234</v>
      </c>
      <c r="G7673" s="4" t="s">
        <v>871</v>
      </c>
    </row>
    <row r="7674" spans="1:7" x14ac:dyDescent="0.3">
      <c r="A7674" s="25" t="s">
        <v>18235</v>
      </c>
      <c r="B7674" s="1" t="s">
        <v>18236</v>
      </c>
      <c r="C7674" s="2">
        <v>1</v>
      </c>
      <c r="D7674" s="49">
        <v>16.3</v>
      </c>
      <c r="E7674" s="3" t="s">
        <v>8</v>
      </c>
      <c r="G7674" s="4" t="s">
        <v>2079</v>
      </c>
    </row>
    <row r="7675" spans="1:7" x14ac:dyDescent="0.3">
      <c r="A7675" s="25" t="s">
        <v>18237</v>
      </c>
      <c r="B7675" s="1" t="s">
        <v>18238</v>
      </c>
      <c r="C7675" s="2">
        <v>1</v>
      </c>
      <c r="D7675" s="49">
        <v>19.5</v>
      </c>
      <c r="E7675" s="3" t="s">
        <v>8</v>
      </c>
      <c r="G7675" s="4" t="s">
        <v>2079</v>
      </c>
    </row>
    <row r="7676" spans="1:7" x14ac:dyDescent="0.3">
      <c r="A7676" s="25" t="s">
        <v>18239</v>
      </c>
      <c r="B7676" s="1" t="s">
        <v>18240</v>
      </c>
      <c r="C7676" s="2">
        <v>1</v>
      </c>
      <c r="D7676" s="49">
        <v>115</v>
      </c>
      <c r="E7676" s="3" t="s">
        <v>8</v>
      </c>
      <c r="G7676" s="4" t="s">
        <v>10</v>
      </c>
    </row>
    <row r="7677" spans="1:7" x14ac:dyDescent="0.3">
      <c r="A7677" s="25" t="s">
        <v>18241</v>
      </c>
      <c r="B7677" s="1" t="s">
        <v>18242</v>
      </c>
      <c r="C7677" s="2">
        <v>1</v>
      </c>
      <c r="D7677" s="49">
        <v>504.65</v>
      </c>
      <c r="E7677" s="3" t="s">
        <v>8</v>
      </c>
      <c r="G7677" s="4" t="s">
        <v>198</v>
      </c>
    </row>
    <row r="7678" spans="1:7" x14ac:dyDescent="0.3">
      <c r="A7678" s="25" t="s">
        <v>18243</v>
      </c>
      <c r="B7678" s="1" t="s">
        <v>18244</v>
      </c>
      <c r="C7678" s="2">
        <v>1</v>
      </c>
      <c r="D7678" s="49">
        <v>13</v>
      </c>
      <c r="E7678" s="3" t="s">
        <v>8</v>
      </c>
      <c r="G7678" s="4" t="s">
        <v>10</v>
      </c>
    </row>
    <row r="7679" spans="1:7" x14ac:dyDescent="0.3">
      <c r="A7679" s="25" t="s">
        <v>18245</v>
      </c>
      <c r="B7679" s="1" t="s">
        <v>18246</v>
      </c>
      <c r="C7679" s="2">
        <v>1</v>
      </c>
      <c r="D7679" s="49">
        <v>115</v>
      </c>
      <c r="E7679" s="3" t="s">
        <v>8</v>
      </c>
      <c r="F7679" s="38" t="s">
        <v>18247</v>
      </c>
      <c r="G7679" s="4" t="s">
        <v>10</v>
      </c>
    </row>
    <row r="7680" spans="1:7" x14ac:dyDescent="0.3">
      <c r="A7680" s="25" t="s">
        <v>18248</v>
      </c>
      <c r="B7680" s="1" t="s">
        <v>18249</v>
      </c>
      <c r="C7680" s="2">
        <v>1</v>
      </c>
      <c r="D7680" s="49">
        <v>323</v>
      </c>
      <c r="E7680" s="3" t="s">
        <v>8</v>
      </c>
      <c r="G7680" s="4" t="s">
        <v>198</v>
      </c>
    </row>
    <row r="7681" spans="1:18" x14ac:dyDescent="0.3">
      <c r="A7681" s="25" t="s">
        <v>18250</v>
      </c>
      <c r="B7681" s="1" t="s">
        <v>18251</v>
      </c>
      <c r="C7681" s="2">
        <v>1</v>
      </c>
      <c r="D7681" s="49">
        <v>6.65</v>
      </c>
      <c r="E7681" s="3" t="s">
        <v>8</v>
      </c>
      <c r="G7681" s="4" t="s">
        <v>2079</v>
      </c>
    </row>
    <row r="7682" spans="1:18" x14ac:dyDescent="0.3">
      <c r="A7682" s="25" t="s">
        <v>18252</v>
      </c>
      <c r="B7682" s="1" t="s">
        <v>18253</v>
      </c>
      <c r="C7682" s="2">
        <v>1</v>
      </c>
      <c r="D7682" s="49">
        <v>6</v>
      </c>
      <c r="E7682" s="3" t="s">
        <v>8</v>
      </c>
      <c r="G7682" s="4" t="s">
        <v>2079</v>
      </c>
    </row>
    <row r="7683" spans="1:18" x14ac:dyDescent="0.3">
      <c r="A7683" s="25" t="s">
        <v>18254</v>
      </c>
      <c r="B7683" s="1" t="s">
        <v>18255</v>
      </c>
      <c r="C7683" s="2">
        <v>1</v>
      </c>
      <c r="D7683" s="49">
        <v>416.45</v>
      </c>
      <c r="E7683" s="3" t="s">
        <v>8</v>
      </c>
      <c r="G7683" s="4" t="s">
        <v>10</v>
      </c>
    </row>
    <row r="7684" spans="1:18" x14ac:dyDescent="0.3">
      <c r="A7684" s="25" t="s">
        <v>18256</v>
      </c>
      <c r="B7684" s="1" t="s">
        <v>18257</v>
      </c>
      <c r="C7684" s="2">
        <v>1</v>
      </c>
      <c r="D7684" s="49">
        <v>343.2</v>
      </c>
      <c r="E7684" s="3" t="s">
        <v>8</v>
      </c>
      <c r="G7684" s="4" t="s">
        <v>198</v>
      </c>
    </row>
    <row r="7685" spans="1:18" x14ac:dyDescent="0.3">
      <c r="A7685" s="25" t="s">
        <v>18258</v>
      </c>
      <c r="B7685" s="1" t="s">
        <v>18259</v>
      </c>
      <c r="C7685" s="2">
        <v>1</v>
      </c>
      <c r="D7685" s="49">
        <v>120.5</v>
      </c>
      <c r="E7685" s="3" t="s">
        <v>8</v>
      </c>
      <c r="G7685" s="4" t="s">
        <v>2482</v>
      </c>
    </row>
    <row r="7686" spans="1:18" x14ac:dyDescent="0.3">
      <c r="A7686" s="25" t="s">
        <v>18260</v>
      </c>
      <c r="B7686" s="1" t="s">
        <v>18261</v>
      </c>
      <c r="C7686" s="2">
        <v>1</v>
      </c>
      <c r="D7686" s="49">
        <v>105</v>
      </c>
      <c r="E7686" s="3" t="s">
        <v>8</v>
      </c>
      <c r="G7686" s="4" t="s">
        <v>198</v>
      </c>
    </row>
    <row r="7687" spans="1:18" x14ac:dyDescent="0.3">
      <c r="A7687" s="9" t="s">
        <v>18262</v>
      </c>
      <c r="B7687" s="17" t="s">
        <v>18263</v>
      </c>
      <c r="C7687" s="2">
        <v>1</v>
      </c>
      <c r="D7687" s="49">
        <v>120.5</v>
      </c>
      <c r="E7687" s="3" t="s">
        <v>8</v>
      </c>
      <c r="G7687" s="4" t="s">
        <v>2482</v>
      </c>
    </row>
    <row r="7688" spans="1:18" x14ac:dyDescent="0.3">
      <c r="A7688" s="25" t="s">
        <v>18264</v>
      </c>
      <c r="B7688" s="1" t="s">
        <v>18265</v>
      </c>
      <c r="C7688" s="2">
        <v>1</v>
      </c>
      <c r="D7688" s="49">
        <v>130.5</v>
      </c>
      <c r="E7688" s="3" t="s">
        <v>8</v>
      </c>
      <c r="G7688" s="4" t="s">
        <v>871</v>
      </c>
    </row>
    <row r="7689" spans="1:18" x14ac:dyDescent="0.3">
      <c r="A7689" s="25" t="s">
        <v>18266</v>
      </c>
      <c r="B7689" s="1" t="s">
        <v>18267</v>
      </c>
      <c r="C7689" s="2">
        <v>1</v>
      </c>
      <c r="D7689" s="49">
        <v>105</v>
      </c>
      <c r="E7689" s="3" t="s">
        <v>8</v>
      </c>
    </row>
    <row r="7690" spans="1:18" x14ac:dyDescent="0.3">
      <c r="A7690" s="25" t="s">
        <v>18268</v>
      </c>
      <c r="B7690" s="1" t="s">
        <v>18269</v>
      </c>
      <c r="C7690" s="2">
        <v>1</v>
      </c>
      <c r="D7690" s="49">
        <v>128</v>
      </c>
      <c r="E7690" s="3" t="s">
        <v>8</v>
      </c>
      <c r="G7690" s="4" t="s">
        <v>2482</v>
      </c>
    </row>
    <row r="7691" spans="1:18" x14ac:dyDescent="0.3">
      <c r="A7691" s="25" t="s">
        <v>18270</v>
      </c>
      <c r="B7691" s="1" t="s">
        <v>18271</v>
      </c>
      <c r="C7691" s="2">
        <v>1</v>
      </c>
      <c r="D7691" s="49">
        <v>167</v>
      </c>
      <c r="E7691" s="3" t="s">
        <v>8</v>
      </c>
      <c r="G7691" s="4" t="s">
        <v>2482</v>
      </c>
    </row>
    <row r="7692" spans="1:18" x14ac:dyDescent="0.3">
      <c r="A7692" s="27" t="s">
        <v>18272</v>
      </c>
      <c r="B7692" t="s">
        <v>18273</v>
      </c>
      <c r="C7692" s="2">
        <v>1</v>
      </c>
      <c r="D7692" s="56">
        <v>60</v>
      </c>
      <c r="E7692" s="8" t="s">
        <v>8</v>
      </c>
      <c r="F7692" s="39"/>
      <c r="G7692" t="s">
        <v>198</v>
      </c>
      <c r="H7692"/>
      <c r="I7692"/>
      <c r="J7692"/>
      <c r="K7692"/>
      <c r="L7692"/>
      <c r="M7692"/>
      <c r="N7692"/>
      <c r="O7692"/>
      <c r="P7692"/>
      <c r="Q7692"/>
      <c r="R7692"/>
    </row>
    <row r="7693" spans="1:18" x14ac:dyDescent="0.3">
      <c r="A7693" s="25" t="s">
        <v>18274</v>
      </c>
      <c r="B7693" s="1" t="s">
        <v>18275</v>
      </c>
      <c r="C7693" s="2">
        <v>1</v>
      </c>
      <c r="D7693" s="49">
        <v>280.75</v>
      </c>
      <c r="E7693" s="3" t="s">
        <v>8</v>
      </c>
      <c r="G7693" s="4" t="s">
        <v>10</v>
      </c>
    </row>
    <row r="7694" spans="1:18" x14ac:dyDescent="0.3">
      <c r="A7694" s="25" t="s">
        <v>18276</v>
      </c>
      <c r="B7694" s="1" t="s">
        <v>18277</v>
      </c>
      <c r="C7694" s="2">
        <v>1</v>
      </c>
      <c r="D7694" s="49">
        <v>134.80000000000001</v>
      </c>
      <c r="E7694" s="3" t="s">
        <v>8</v>
      </c>
      <c r="G7694" s="4" t="s">
        <v>871</v>
      </c>
    </row>
    <row r="7695" spans="1:18" x14ac:dyDescent="0.3">
      <c r="A7695" s="25" t="s">
        <v>18278</v>
      </c>
      <c r="B7695" s="1" t="s">
        <v>18279</v>
      </c>
      <c r="C7695" s="2">
        <v>12</v>
      </c>
      <c r="D7695" s="49">
        <v>2.2000000000000002</v>
      </c>
      <c r="E7695" s="3" t="s">
        <v>8</v>
      </c>
      <c r="F7695" s="38" t="s">
        <v>18280</v>
      </c>
      <c r="G7695" s="4" t="s">
        <v>871</v>
      </c>
    </row>
    <row r="7696" spans="1:18" x14ac:dyDescent="0.3">
      <c r="A7696" s="25" t="s">
        <v>18281</v>
      </c>
      <c r="B7696" s="1" t="s">
        <v>18282</v>
      </c>
      <c r="C7696" s="2">
        <v>1</v>
      </c>
      <c r="D7696" s="49">
        <v>8.1</v>
      </c>
      <c r="E7696" s="3" t="s">
        <v>8</v>
      </c>
      <c r="F7696" s="38" t="s">
        <v>18283</v>
      </c>
      <c r="G7696" s="4" t="s">
        <v>871</v>
      </c>
    </row>
    <row r="7697" spans="1:7" x14ac:dyDescent="0.3">
      <c r="A7697" s="25" t="s">
        <v>18284</v>
      </c>
      <c r="B7697" s="1" t="s">
        <v>18285</v>
      </c>
      <c r="C7697" s="2">
        <v>1</v>
      </c>
      <c r="D7697" s="49">
        <v>3.25</v>
      </c>
      <c r="E7697" s="3" t="s">
        <v>8</v>
      </c>
      <c r="F7697" s="38" t="s">
        <v>18286</v>
      </c>
      <c r="G7697" s="4" t="s">
        <v>9700</v>
      </c>
    </row>
    <row r="7698" spans="1:7" x14ac:dyDescent="0.3">
      <c r="A7698" s="25" t="s">
        <v>18287</v>
      </c>
      <c r="B7698" s="1" t="s">
        <v>18288</v>
      </c>
      <c r="C7698" s="2">
        <v>1</v>
      </c>
      <c r="D7698" s="49">
        <v>3.5</v>
      </c>
      <c r="E7698" s="3" t="s">
        <v>8</v>
      </c>
      <c r="F7698" s="38" t="s">
        <v>18289</v>
      </c>
      <c r="G7698" s="4" t="s">
        <v>9700</v>
      </c>
    </row>
    <row r="7699" spans="1:7" x14ac:dyDescent="0.3">
      <c r="A7699" s="25" t="s">
        <v>18290</v>
      </c>
      <c r="B7699" s="1" t="s">
        <v>18291</v>
      </c>
      <c r="C7699" s="2">
        <v>1</v>
      </c>
      <c r="D7699" s="49">
        <v>3.25</v>
      </c>
      <c r="E7699" s="3" t="s">
        <v>8</v>
      </c>
      <c r="F7699" s="38" t="s">
        <v>18292</v>
      </c>
      <c r="G7699" s="4" t="s">
        <v>9700</v>
      </c>
    </row>
    <row r="7700" spans="1:7" x14ac:dyDescent="0.3">
      <c r="A7700" s="25" t="s">
        <v>18293</v>
      </c>
      <c r="B7700" s="1" t="s">
        <v>18294</v>
      </c>
      <c r="C7700" s="2">
        <v>1</v>
      </c>
      <c r="D7700" s="49">
        <v>3.5</v>
      </c>
      <c r="E7700" s="3" t="s">
        <v>8</v>
      </c>
      <c r="F7700" s="38" t="s">
        <v>18295</v>
      </c>
      <c r="G7700" s="4" t="s">
        <v>9700</v>
      </c>
    </row>
    <row r="7701" spans="1:7" x14ac:dyDescent="0.3">
      <c r="A7701" s="25" t="s">
        <v>18296</v>
      </c>
      <c r="B7701" s="1" t="s">
        <v>18297</v>
      </c>
      <c r="C7701" s="2">
        <v>1</v>
      </c>
      <c r="D7701" s="49">
        <v>3.25</v>
      </c>
      <c r="E7701" s="3" t="s">
        <v>8</v>
      </c>
      <c r="F7701" s="38" t="s">
        <v>18298</v>
      </c>
      <c r="G7701" s="4" t="s">
        <v>9700</v>
      </c>
    </row>
    <row r="7702" spans="1:7" x14ac:dyDescent="0.3">
      <c r="A7702" s="25" t="s">
        <v>18299</v>
      </c>
      <c r="B7702" s="1" t="s">
        <v>18300</v>
      </c>
      <c r="C7702" s="2">
        <v>1</v>
      </c>
      <c r="D7702" s="49">
        <v>3.5</v>
      </c>
      <c r="E7702" s="3" t="s">
        <v>8</v>
      </c>
      <c r="F7702" s="38" t="s">
        <v>18301</v>
      </c>
      <c r="G7702" s="4" t="s">
        <v>9700</v>
      </c>
    </row>
    <row r="7703" spans="1:7" x14ac:dyDescent="0.3">
      <c r="A7703" s="25" t="s">
        <v>18302</v>
      </c>
      <c r="B7703" s="1" t="s">
        <v>18303</v>
      </c>
      <c r="C7703" s="2">
        <v>1</v>
      </c>
      <c r="D7703" s="49">
        <v>7</v>
      </c>
      <c r="E7703" s="3" t="s">
        <v>8</v>
      </c>
      <c r="G7703" s="4" t="s">
        <v>9700</v>
      </c>
    </row>
    <row r="7704" spans="1:7" x14ac:dyDescent="0.3">
      <c r="A7704" s="25" t="s">
        <v>18304</v>
      </c>
      <c r="B7704" s="1" t="s">
        <v>18305</v>
      </c>
      <c r="C7704" s="2">
        <v>1</v>
      </c>
      <c r="D7704" s="49">
        <v>7</v>
      </c>
      <c r="E7704" s="3" t="s">
        <v>8</v>
      </c>
      <c r="G7704" s="4" t="s">
        <v>9700</v>
      </c>
    </row>
    <row r="7705" spans="1:7" x14ac:dyDescent="0.3">
      <c r="A7705" s="25" t="s">
        <v>18306</v>
      </c>
      <c r="B7705" s="1" t="s">
        <v>18307</v>
      </c>
      <c r="C7705" s="2">
        <v>1</v>
      </c>
      <c r="D7705" s="49">
        <v>7</v>
      </c>
      <c r="E7705" s="3" t="s">
        <v>8</v>
      </c>
      <c r="G7705" s="4" t="s">
        <v>9700</v>
      </c>
    </row>
    <row r="7706" spans="1:7" x14ac:dyDescent="0.3">
      <c r="A7706" s="25" t="s">
        <v>18308</v>
      </c>
      <c r="B7706" s="1" t="s">
        <v>18309</v>
      </c>
      <c r="C7706" s="2">
        <v>1</v>
      </c>
      <c r="D7706" s="49">
        <v>7</v>
      </c>
      <c r="E7706" s="3" t="s">
        <v>8</v>
      </c>
      <c r="G7706" s="4" t="s">
        <v>9700</v>
      </c>
    </row>
    <row r="7707" spans="1:7" x14ac:dyDescent="0.3">
      <c r="A7707" s="25" t="s">
        <v>18310</v>
      </c>
      <c r="B7707" s="1" t="s">
        <v>18311</v>
      </c>
      <c r="C7707" s="2">
        <v>1</v>
      </c>
      <c r="D7707" s="49">
        <v>7</v>
      </c>
      <c r="E7707" s="3" t="s">
        <v>8</v>
      </c>
      <c r="G7707" s="4" t="s">
        <v>9700</v>
      </c>
    </row>
    <row r="7708" spans="1:7" x14ac:dyDescent="0.3">
      <c r="A7708" s="25" t="s">
        <v>18312</v>
      </c>
      <c r="B7708" s="1" t="s">
        <v>18313</v>
      </c>
      <c r="C7708" s="2">
        <v>1</v>
      </c>
      <c r="D7708" s="49">
        <v>7</v>
      </c>
      <c r="E7708" s="3" t="s">
        <v>8</v>
      </c>
      <c r="G7708" s="4" t="s">
        <v>9700</v>
      </c>
    </row>
    <row r="7709" spans="1:7" x14ac:dyDescent="0.3">
      <c r="A7709" s="25" t="s">
        <v>18314</v>
      </c>
      <c r="B7709" s="1" t="s">
        <v>18315</v>
      </c>
      <c r="C7709" s="2">
        <v>1</v>
      </c>
      <c r="D7709" s="49">
        <v>181.5</v>
      </c>
      <c r="E7709" s="3" t="s">
        <v>8</v>
      </c>
      <c r="F7709" s="38" t="s">
        <v>18316</v>
      </c>
      <c r="G7709" s="4" t="s">
        <v>2482</v>
      </c>
    </row>
    <row r="7710" spans="1:7" x14ac:dyDescent="0.3">
      <c r="A7710" s="25" t="s">
        <v>18317</v>
      </c>
      <c r="B7710" s="1" t="s">
        <v>18318</v>
      </c>
      <c r="C7710" s="2">
        <v>1</v>
      </c>
      <c r="D7710" s="49">
        <v>199.9</v>
      </c>
      <c r="E7710" s="3" t="s">
        <v>8</v>
      </c>
      <c r="G7710" s="4" t="s">
        <v>10</v>
      </c>
    </row>
    <row r="7711" spans="1:7" x14ac:dyDescent="0.3">
      <c r="A7711" s="25" t="s">
        <v>18319</v>
      </c>
      <c r="B7711" s="1" t="s">
        <v>18320</v>
      </c>
      <c r="C7711" s="2">
        <v>1</v>
      </c>
      <c r="D7711" s="49">
        <v>77.900000000000006</v>
      </c>
      <c r="E7711" s="3" t="s">
        <v>8</v>
      </c>
      <c r="G7711" s="4" t="s">
        <v>2482</v>
      </c>
    </row>
    <row r="7712" spans="1:7" x14ac:dyDescent="0.3">
      <c r="A7712" s="25" t="s">
        <v>18321</v>
      </c>
      <c r="B7712" s="1" t="s">
        <v>18322</v>
      </c>
      <c r="C7712" s="2">
        <v>1</v>
      </c>
      <c r="D7712" s="49">
        <v>231.5</v>
      </c>
      <c r="E7712" s="3" t="s">
        <v>8</v>
      </c>
      <c r="G7712" s="4" t="s">
        <v>2482</v>
      </c>
    </row>
    <row r="7713" spans="1:18" x14ac:dyDescent="0.3">
      <c r="A7713" s="25" t="s">
        <v>18323</v>
      </c>
      <c r="B7713" s="1" t="s">
        <v>18324</v>
      </c>
      <c r="C7713" s="2">
        <v>1</v>
      </c>
      <c r="D7713" s="49">
        <v>231.5</v>
      </c>
      <c r="E7713" s="3" t="s">
        <v>8</v>
      </c>
      <c r="G7713" s="4" t="s">
        <v>2482</v>
      </c>
    </row>
    <row r="7714" spans="1:18" x14ac:dyDescent="0.3">
      <c r="A7714" s="27" t="s">
        <v>18325</v>
      </c>
      <c r="B7714" t="s">
        <v>18326</v>
      </c>
      <c r="C7714" s="2">
        <v>1</v>
      </c>
      <c r="D7714" s="56">
        <v>175</v>
      </c>
      <c r="E7714" s="8" t="s">
        <v>8</v>
      </c>
      <c r="F7714" s="39"/>
      <c r="G7714" t="s">
        <v>198</v>
      </c>
      <c r="H7714"/>
      <c r="I7714"/>
      <c r="J7714"/>
      <c r="K7714"/>
      <c r="L7714"/>
      <c r="M7714"/>
      <c r="N7714"/>
      <c r="O7714"/>
      <c r="P7714"/>
      <c r="Q7714"/>
      <c r="R7714"/>
    </row>
    <row r="7715" spans="1:18" x14ac:dyDescent="0.3">
      <c r="A7715" s="25" t="s">
        <v>18327</v>
      </c>
      <c r="B7715" s="1" t="s">
        <v>18328</v>
      </c>
      <c r="C7715" s="2">
        <v>1</v>
      </c>
      <c r="D7715" s="49">
        <v>262.7</v>
      </c>
      <c r="E7715" s="3" t="s">
        <v>8</v>
      </c>
      <c r="G7715" s="4" t="s">
        <v>2482</v>
      </c>
    </row>
    <row r="7716" spans="1:18" x14ac:dyDescent="0.3">
      <c r="A7716" s="25" t="s">
        <v>18329</v>
      </c>
      <c r="B7716" s="1" t="s">
        <v>18330</v>
      </c>
      <c r="C7716" s="2">
        <v>1</v>
      </c>
      <c r="D7716" s="49">
        <v>262.7</v>
      </c>
      <c r="E7716" s="3" t="s">
        <v>8</v>
      </c>
      <c r="G7716" s="4" t="s">
        <v>2482</v>
      </c>
    </row>
    <row r="7717" spans="1:18" x14ac:dyDescent="0.3">
      <c r="A7717" s="25" t="s">
        <v>18331</v>
      </c>
      <c r="B7717" s="1" t="s">
        <v>18332</v>
      </c>
      <c r="C7717" s="2">
        <v>1</v>
      </c>
      <c r="D7717" s="49">
        <v>91.61</v>
      </c>
      <c r="E7717" s="3" t="s">
        <v>8</v>
      </c>
      <c r="G7717" s="4" t="s">
        <v>2482</v>
      </c>
    </row>
    <row r="7718" spans="1:18" x14ac:dyDescent="0.3">
      <c r="A7718" s="25" t="s">
        <v>18333</v>
      </c>
      <c r="B7718" s="1" t="s">
        <v>18334</v>
      </c>
      <c r="C7718" s="2">
        <v>1</v>
      </c>
      <c r="D7718" s="49">
        <v>198</v>
      </c>
      <c r="E7718" s="3" t="s">
        <v>8</v>
      </c>
      <c r="G7718" s="4" t="s">
        <v>2482</v>
      </c>
    </row>
    <row r="7719" spans="1:18" x14ac:dyDescent="0.3">
      <c r="A7719" s="27" t="s">
        <v>18335</v>
      </c>
      <c r="B7719" t="s">
        <v>18336</v>
      </c>
      <c r="C7719" s="2">
        <v>1</v>
      </c>
      <c r="D7719" s="56">
        <v>98</v>
      </c>
      <c r="E7719" s="8" t="s">
        <v>8</v>
      </c>
      <c r="F7719" s="39"/>
      <c r="G7719" t="s">
        <v>198</v>
      </c>
      <c r="H7719"/>
      <c r="I7719"/>
      <c r="J7719"/>
      <c r="K7719"/>
      <c r="L7719"/>
      <c r="M7719"/>
      <c r="N7719"/>
      <c r="O7719"/>
      <c r="P7719"/>
      <c r="Q7719"/>
      <c r="R7719"/>
    </row>
    <row r="7720" spans="1:18" x14ac:dyDescent="0.3">
      <c r="A7720" s="25" t="s">
        <v>18337</v>
      </c>
      <c r="B7720" s="1" t="s">
        <v>18338</v>
      </c>
      <c r="C7720" s="2">
        <v>1</v>
      </c>
      <c r="D7720" s="49">
        <v>102</v>
      </c>
      <c r="E7720" s="3" t="s">
        <v>8</v>
      </c>
      <c r="G7720" s="4" t="s">
        <v>2482</v>
      </c>
    </row>
    <row r="7721" spans="1:18" x14ac:dyDescent="0.3">
      <c r="A7721" s="25" t="s">
        <v>18339</v>
      </c>
      <c r="B7721" s="1" t="s">
        <v>18340</v>
      </c>
      <c r="C7721" s="2">
        <v>1</v>
      </c>
      <c r="D7721" s="49">
        <v>105.35</v>
      </c>
      <c r="E7721" s="3" t="s">
        <v>8</v>
      </c>
      <c r="G7721" s="4" t="s">
        <v>2482</v>
      </c>
    </row>
    <row r="7722" spans="1:18" x14ac:dyDescent="0.3">
      <c r="A7722" s="25" t="s">
        <v>18341</v>
      </c>
      <c r="B7722" s="1" t="s">
        <v>18342</v>
      </c>
      <c r="C7722" s="2">
        <v>1</v>
      </c>
      <c r="D7722" s="49">
        <v>335.3</v>
      </c>
      <c r="E7722" s="3" t="s">
        <v>8</v>
      </c>
      <c r="G7722" s="4" t="s">
        <v>2482</v>
      </c>
    </row>
    <row r="7723" spans="1:18" x14ac:dyDescent="0.3">
      <c r="A7723" s="25" t="s">
        <v>18343</v>
      </c>
      <c r="B7723" s="1" t="s">
        <v>18344</v>
      </c>
      <c r="C7723" s="2">
        <v>1</v>
      </c>
      <c r="D7723" s="49">
        <v>229.35</v>
      </c>
      <c r="E7723" s="3" t="s">
        <v>8</v>
      </c>
      <c r="G7723" s="4" t="s">
        <v>2482</v>
      </c>
    </row>
    <row r="7724" spans="1:18" x14ac:dyDescent="0.3">
      <c r="A7724" s="25" t="s">
        <v>18345</v>
      </c>
      <c r="B7724" s="1" t="s">
        <v>18346</v>
      </c>
      <c r="C7724" s="2">
        <v>1</v>
      </c>
      <c r="D7724" s="49">
        <v>6</v>
      </c>
      <c r="E7724" s="3" t="s">
        <v>8</v>
      </c>
      <c r="F7724" s="38" t="s">
        <v>18347</v>
      </c>
      <c r="G7724" s="4" t="s">
        <v>9700</v>
      </c>
    </row>
    <row r="7725" spans="1:18" x14ac:dyDescent="0.3">
      <c r="A7725" s="25" t="s">
        <v>18348</v>
      </c>
      <c r="B7725" s="1" t="s">
        <v>18349</v>
      </c>
      <c r="C7725" s="2">
        <v>1</v>
      </c>
      <c r="D7725" s="49">
        <v>4.5</v>
      </c>
      <c r="E7725" s="3" t="s">
        <v>8</v>
      </c>
      <c r="F7725" s="38" t="s">
        <v>18350</v>
      </c>
      <c r="G7725" s="4" t="s">
        <v>9700</v>
      </c>
    </row>
    <row r="7726" spans="1:18" x14ac:dyDescent="0.3">
      <c r="A7726" s="25" t="s">
        <v>18351</v>
      </c>
      <c r="B7726" s="1" t="s">
        <v>18352</v>
      </c>
      <c r="C7726" s="2">
        <v>1</v>
      </c>
      <c r="D7726" s="49">
        <v>6</v>
      </c>
      <c r="E7726" s="3" t="s">
        <v>8</v>
      </c>
      <c r="F7726" s="38" t="s">
        <v>18353</v>
      </c>
      <c r="G7726" s="4" t="s">
        <v>9700</v>
      </c>
    </row>
    <row r="7727" spans="1:18" x14ac:dyDescent="0.3">
      <c r="A7727" s="25" t="s">
        <v>18354</v>
      </c>
      <c r="B7727" s="1" t="s">
        <v>18355</v>
      </c>
      <c r="C7727" s="2">
        <v>1</v>
      </c>
      <c r="D7727" s="49">
        <v>4.5</v>
      </c>
      <c r="E7727" s="3" t="s">
        <v>8</v>
      </c>
      <c r="F7727" s="38" t="s">
        <v>18356</v>
      </c>
      <c r="G7727" s="4" t="s">
        <v>9700</v>
      </c>
    </row>
    <row r="7728" spans="1:18" x14ac:dyDescent="0.3">
      <c r="A7728" s="25" t="s">
        <v>18357</v>
      </c>
      <c r="B7728" s="1" t="s">
        <v>18358</v>
      </c>
      <c r="C7728" s="2">
        <v>1</v>
      </c>
      <c r="D7728" s="49">
        <v>6</v>
      </c>
      <c r="E7728" s="3" t="s">
        <v>8</v>
      </c>
      <c r="F7728" s="38" t="s">
        <v>18359</v>
      </c>
      <c r="G7728" s="4" t="s">
        <v>9700</v>
      </c>
    </row>
    <row r="7729" spans="1:7" x14ac:dyDescent="0.3">
      <c r="A7729" s="25" t="s">
        <v>18360</v>
      </c>
      <c r="B7729" s="1" t="s">
        <v>18361</v>
      </c>
      <c r="C7729" s="2">
        <v>1</v>
      </c>
      <c r="D7729" s="49">
        <v>4.5</v>
      </c>
      <c r="E7729" s="3" t="s">
        <v>8</v>
      </c>
      <c r="F7729" s="38" t="s">
        <v>18362</v>
      </c>
      <c r="G7729" s="4" t="s">
        <v>9700</v>
      </c>
    </row>
    <row r="7730" spans="1:7" x14ac:dyDescent="0.3">
      <c r="A7730" s="25" t="s">
        <v>18363</v>
      </c>
      <c r="B7730" s="1" t="s">
        <v>18364</v>
      </c>
      <c r="C7730" s="2">
        <v>1</v>
      </c>
      <c r="D7730" s="49">
        <v>7</v>
      </c>
      <c r="E7730" s="3" t="s">
        <v>8</v>
      </c>
      <c r="F7730" s="38" t="s">
        <v>18365</v>
      </c>
      <c r="G7730" s="4" t="s">
        <v>9700</v>
      </c>
    </row>
    <row r="7731" spans="1:7" x14ac:dyDescent="0.3">
      <c r="A7731" s="25" t="s">
        <v>18366</v>
      </c>
      <c r="B7731" s="1" t="s">
        <v>18367</v>
      </c>
      <c r="C7731" s="2">
        <v>1</v>
      </c>
      <c r="D7731" s="49">
        <v>7</v>
      </c>
      <c r="E7731" s="3" t="s">
        <v>8</v>
      </c>
      <c r="F7731" s="38" t="s">
        <v>18368</v>
      </c>
      <c r="G7731" s="4" t="s">
        <v>9700</v>
      </c>
    </row>
    <row r="7732" spans="1:7" x14ac:dyDescent="0.3">
      <c r="A7732" s="25" t="s">
        <v>18369</v>
      </c>
      <c r="B7732" s="1" t="s">
        <v>18370</v>
      </c>
      <c r="C7732" s="2">
        <v>1</v>
      </c>
      <c r="D7732" s="49">
        <v>7</v>
      </c>
      <c r="E7732" s="3" t="s">
        <v>8</v>
      </c>
      <c r="F7732" s="38" t="s">
        <v>18371</v>
      </c>
      <c r="G7732" s="4" t="s">
        <v>9700</v>
      </c>
    </row>
    <row r="7733" spans="1:7" x14ac:dyDescent="0.3">
      <c r="A7733" s="25" t="s">
        <v>18372</v>
      </c>
      <c r="B7733" s="1" t="s">
        <v>18373</v>
      </c>
      <c r="C7733" s="2">
        <v>1</v>
      </c>
      <c r="D7733" s="49">
        <v>4.5</v>
      </c>
      <c r="E7733" s="3" t="s">
        <v>8</v>
      </c>
      <c r="F7733" s="38" t="s">
        <v>18374</v>
      </c>
      <c r="G7733" s="4" t="s">
        <v>9700</v>
      </c>
    </row>
    <row r="7734" spans="1:7" x14ac:dyDescent="0.3">
      <c r="A7734" s="25" t="s">
        <v>18375</v>
      </c>
      <c r="B7734" s="1" t="s">
        <v>18376</v>
      </c>
      <c r="C7734" s="2">
        <v>1</v>
      </c>
      <c r="D7734" s="49">
        <v>5</v>
      </c>
      <c r="E7734" s="3" t="s">
        <v>8</v>
      </c>
      <c r="F7734" s="38" t="s">
        <v>18377</v>
      </c>
      <c r="G7734" s="4" t="s">
        <v>871</v>
      </c>
    </row>
    <row r="7735" spans="1:7" x14ac:dyDescent="0.3">
      <c r="A7735" s="25" t="s">
        <v>18378</v>
      </c>
      <c r="B7735" s="1" t="s">
        <v>18379</v>
      </c>
      <c r="C7735" s="2">
        <v>1</v>
      </c>
      <c r="D7735" s="49">
        <v>2.75</v>
      </c>
      <c r="E7735" s="3" t="s">
        <v>8</v>
      </c>
      <c r="F7735" s="38" t="s">
        <v>18380</v>
      </c>
      <c r="G7735" s="4" t="s">
        <v>871</v>
      </c>
    </row>
    <row r="7736" spans="1:7" x14ac:dyDescent="0.3">
      <c r="A7736" s="25" t="s">
        <v>18381</v>
      </c>
      <c r="B7736" s="1" t="s">
        <v>18382</v>
      </c>
      <c r="C7736" s="2">
        <v>1</v>
      </c>
      <c r="D7736" s="49">
        <v>4.5</v>
      </c>
      <c r="E7736" s="3" t="s">
        <v>8</v>
      </c>
      <c r="F7736" s="38" t="s">
        <v>18383</v>
      </c>
      <c r="G7736" s="4" t="s">
        <v>871</v>
      </c>
    </row>
    <row r="7737" spans="1:7" x14ac:dyDescent="0.3">
      <c r="A7737" s="25" t="s">
        <v>18384</v>
      </c>
      <c r="B7737" s="1" t="s">
        <v>18385</v>
      </c>
      <c r="C7737" s="2">
        <v>1</v>
      </c>
      <c r="D7737" s="49">
        <v>7</v>
      </c>
      <c r="E7737" s="3" t="s">
        <v>8</v>
      </c>
      <c r="F7737" s="38" t="s">
        <v>18386</v>
      </c>
      <c r="G7737" s="4" t="s">
        <v>871</v>
      </c>
    </row>
    <row r="7738" spans="1:7" x14ac:dyDescent="0.3">
      <c r="A7738" s="25" t="s">
        <v>18387</v>
      </c>
      <c r="B7738" s="1" t="s">
        <v>18388</v>
      </c>
      <c r="C7738" s="2">
        <v>1</v>
      </c>
      <c r="D7738" s="49">
        <v>3.75</v>
      </c>
      <c r="E7738" s="3" t="s">
        <v>8</v>
      </c>
      <c r="F7738" s="38" t="s">
        <v>18389</v>
      </c>
      <c r="G7738" s="4" t="s">
        <v>871</v>
      </c>
    </row>
    <row r="7739" spans="1:7" x14ac:dyDescent="0.3">
      <c r="A7739" s="25" t="s">
        <v>18390</v>
      </c>
      <c r="B7739" s="1" t="s">
        <v>18391</v>
      </c>
      <c r="C7739" s="2">
        <v>1</v>
      </c>
      <c r="D7739" s="49">
        <v>3.75</v>
      </c>
      <c r="E7739" s="3" t="s">
        <v>8</v>
      </c>
      <c r="F7739" s="38" t="s">
        <v>18392</v>
      </c>
      <c r="G7739" s="4" t="s">
        <v>871</v>
      </c>
    </row>
    <row r="7740" spans="1:7" x14ac:dyDescent="0.3">
      <c r="A7740" s="25" t="s">
        <v>18393</v>
      </c>
      <c r="B7740" s="1" t="s">
        <v>18394</v>
      </c>
      <c r="C7740" s="2">
        <v>1</v>
      </c>
      <c r="D7740" s="49">
        <v>246.9</v>
      </c>
      <c r="E7740" s="3" t="s">
        <v>8</v>
      </c>
      <c r="G7740" s="4" t="s">
        <v>198</v>
      </c>
    </row>
    <row r="7741" spans="1:7" x14ac:dyDescent="0.3">
      <c r="A7741" s="25" t="s">
        <v>18395</v>
      </c>
      <c r="B7741" s="1" t="s">
        <v>18396</v>
      </c>
      <c r="C7741" s="2">
        <v>1</v>
      </c>
      <c r="D7741" s="49">
        <v>2.9</v>
      </c>
      <c r="E7741" s="3" t="s">
        <v>8</v>
      </c>
      <c r="F7741" s="38" t="s">
        <v>18397</v>
      </c>
      <c r="G7741" s="4" t="s">
        <v>198</v>
      </c>
    </row>
    <row r="7742" spans="1:7" x14ac:dyDescent="0.3">
      <c r="A7742" s="25" t="s">
        <v>18398</v>
      </c>
      <c r="B7742" s="1" t="s">
        <v>18399</v>
      </c>
      <c r="C7742" s="2">
        <v>1</v>
      </c>
      <c r="D7742" s="49">
        <v>2.9</v>
      </c>
      <c r="E7742" s="3" t="s">
        <v>8</v>
      </c>
      <c r="F7742" s="38" t="s">
        <v>18400</v>
      </c>
      <c r="G7742" s="4" t="s">
        <v>198</v>
      </c>
    </row>
    <row r="7743" spans="1:7" x14ac:dyDescent="0.3">
      <c r="A7743" s="25" t="s">
        <v>18401</v>
      </c>
      <c r="B7743" s="1" t="s">
        <v>18402</v>
      </c>
      <c r="C7743" s="2">
        <v>1</v>
      </c>
      <c r="D7743" s="49">
        <v>2.9</v>
      </c>
      <c r="E7743" s="3" t="s">
        <v>8</v>
      </c>
      <c r="F7743" s="38" t="s">
        <v>18403</v>
      </c>
      <c r="G7743" s="4" t="s">
        <v>198</v>
      </c>
    </row>
    <row r="7744" spans="1:7" x14ac:dyDescent="0.3">
      <c r="A7744" s="25" t="s">
        <v>18404</v>
      </c>
      <c r="B7744" s="1" t="s">
        <v>18405</v>
      </c>
      <c r="C7744" s="2">
        <v>1</v>
      </c>
      <c r="D7744" s="49">
        <v>2.9</v>
      </c>
      <c r="E7744" s="3" t="s">
        <v>8</v>
      </c>
      <c r="F7744" s="38" t="s">
        <v>18406</v>
      </c>
      <c r="G7744" s="4" t="s">
        <v>198</v>
      </c>
    </row>
    <row r="7745" spans="1:7" x14ac:dyDescent="0.3">
      <c r="A7745" s="25" t="s">
        <v>18407</v>
      </c>
      <c r="B7745" s="1" t="s">
        <v>18408</v>
      </c>
      <c r="C7745" s="2">
        <v>1</v>
      </c>
      <c r="D7745" s="49">
        <v>2.9</v>
      </c>
      <c r="E7745" s="3" t="s">
        <v>8</v>
      </c>
      <c r="F7745" s="38" t="s">
        <v>18409</v>
      </c>
      <c r="G7745" s="4" t="s">
        <v>198</v>
      </c>
    </row>
    <row r="7746" spans="1:7" x14ac:dyDescent="0.3">
      <c r="A7746" s="25" t="s">
        <v>18410</v>
      </c>
      <c r="B7746" s="1" t="s">
        <v>18411</v>
      </c>
      <c r="C7746" s="2">
        <v>1</v>
      </c>
      <c r="D7746" s="49">
        <v>2.9</v>
      </c>
      <c r="E7746" s="3" t="s">
        <v>8</v>
      </c>
      <c r="F7746" s="38" t="s">
        <v>18412</v>
      </c>
      <c r="G7746" s="4" t="s">
        <v>198</v>
      </c>
    </row>
    <row r="7747" spans="1:7" x14ac:dyDescent="0.3">
      <c r="A7747" s="25" t="s">
        <v>18413</v>
      </c>
      <c r="B7747" s="1" t="s">
        <v>18414</v>
      </c>
      <c r="C7747" s="2">
        <v>1</v>
      </c>
      <c r="D7747" s="49">
        <v>2.9</v>
      </c>
      <c r="E7747" s="3" t="s">
        <v>8</v>
      </c>
      <c r="F7747" s="38" t="s">
        <v>18415</v>
      </c>
      <c r="G7747" s="4" t="s">
        <v>198</v>
      </c>
    </row>
    <row r="7748" spans="1:7" x14ac:dyDescent="0.3">
      <c r="A7748" s="25" t="s">
        <v>18416</v>
      </c>
      <c r="B7748" s="1" t="s">
        <v>18417</v>
      </c>
      <c r="C7748" s="2">
        <v>1</v>
      </c>
      <c r="D7748" s="49">
        <v>2.9</v>
      </c>
      <c r="E7748" s="3" t="s">
        <v>8</v>
      </c>
      <c r="F7748" s="38" t="s">
        <v>18418</v>
      </c>
      <c r="G7748" s="4" t="s">
        <v>198</v>
      </c>
    </row>
    <row r="7749" spans="1:7" x14ac:dyDescent="0.3">
      <c r="A7749" s="25" t="s">
        <v>18419</v>
      </c>
      <c r="B7749" s="1" t="s">
        <v>18420</v>
      </c>
      <c r="C7749" s="2">
        <v>1</v>
      </c>
      <c r="D7749" s="49">
        <v>2.9</v>
      </c>
      <c r="E7749" s="3" t="s">
        <v>8</v>
      </c>
      <c r="F7749" s="38" t="s">
        <v>18421</v>
      </c>
      <c r="G7749" s="4" t="s">
        <v>198</v>
      </c>
    </row>
    <row r="7750" spans="1:7" x14ac:dyDescent="0.3">
      <c r="A7750" s="25" t="s">
        <v>18422</v>
      </c>
      <c r="B7750" s="1" t="s">
        <v>18423</v>
      </c>
      <c r="C7750" s="2">
        <v>1</v>
      </c>
      <c r="D7750" s="49">
        <v>2.9</v>
      </c>
      <c r="E7750" s="3" t="s">
        <v>8</v>
      </c>
      <c r="F7750" s="38" t="s">
        <v>18424</v>
      </c>
      <c r="G7750" s="4" t="s">
        <v>198</v>
      </c>
    </row>
    <row r="7751" spans="1:7" x14ac:dyDescent="0.3">
      <c r="A7751" s="25" t="s">
        <v>18425</v>
      </c>
      <c r="B7751" s="1" t="s">
        <v>18426</v>
      </c>
      <c r="C7751" s="2">
        <v>1</v>
      </c>
      <c r="D7751" s="49">
        <v>2.9</v>
      </c>
      <c r="E7751" s="3" t="s">
        <v>8</v>
      </c>
      <c r="F7751" s="38" t="s">
        <v>18427</v>
      </c>
      <c r="G7751" s="4" t="s">
        <v>198</v>
      </c>
    </row>
    <row r="7752" spans="1:7" x14ac:dyDescent="0.3">
      <c r="A7752" s="25" t="s">
        <v>18428</v>
      </c>
      <c r="B7752" s="1" t="s">
        <v>18429</v>
      </c>
      <c r="C7752" s="2">
        <v>1</v>
      </c>
      <c r="D7752" s="49">
        <v>2.9</v>
      </c>
      <c r="E7752" s="3" t="s">
        <v>8</v>
      </c>
      <c r="F7752" s="38" t="s">
        <v>18430</v>
      </c>
      <c r="G7752" s="4" t="s">
        <v>198</v>
      </c>
    </row>
    <row r="7753" spans="1:7" x14ac:dyDescent="0.3">
      <c r="A7753" s="25" t="s">
        <v>18431</v>
      </c>
      <c r="B7753" s="1" t="s">
        <v>18432</v>
      </c>
      <c r="C7753" s="2">
        <v>1</v>
      </c>
      <c r="D7753" s="49">
        <v>2.9</v>
      </c>
      <c r="E7753" s="3" t="s">
        <v>8</v>
      </c>
      <c r="F7753" s="38" t="s">
        <v>18433</v>
      </c>
      <c r="G7753" s="4" t="s">
        <v>198</v>
      </c>
    </row>
    <row r="7754" spans="1:7" x14ac:dyDescent="0.3">
      <c r="A7754" s="25" t="s">
        <v>18434</v>
      </c>
      <c r="B7754" s="1" t="s">
        <v>18435</v>
      </c>
      <c r="C7754" s="2">
        <v>1</v>
      </c>
      <c r="D7754" s="49">
        <v>2.25</v>
      </c>
      <c r="E7754" s="3" t="s">
        <v>8</v>
      </c>
      <c r="F7754" s="38" t="s">
        <v>18436</v>
      </c>
      <c r="G7754" s="4" t="s">
        <v>198</v>
      </c>
    </row>
    <row r="7755" spans="1:7" x14ac:dyDescent="0.3">
      <c r="A7755" s="25" t="s">
        <v>18437</v>
      </c>
      <c r="B7755" s="1" t="s">
        <v>18438</v>
      </c>
      <c r="C7755" s="2">
        <v>1</v>
      </c>
      <c r="D7755" s="49">
        <v>2.25</v>
      </c>
      <c r="E7755" s="3" t="s">
        <v>8</v>
      </c>
      <c r="F7755" s="38" t="s">
        <v>18439</v>
      </c>
      <c r="G7755" s="4" t="s">
        <v>198</v>
      </c>
    </row>
    <row r="7756" spans="1:7" x14ac:dyDescent="0.3">
      <c r="A7756" s="25" t="s">
        <v>18440</v>
      </c>
      <c r="B7756" s="1" t="s">
        <v>18441</v>
      </c>
      <c r="C7756" s="2">
        <v>1</v>
      </c>
      <c r="D7756" s="49">
        <v>2.25</v>
      </c>
      <c r="E7756" s="3" t="s">
        <v>8</v>
      </c>
      <c r="F7756" s="38" t="s">
        <v>18442</v>
      </c>
      <c r="G7756" s="4" t="s">
        <v>198</v>
      </c>
    </row>
    <row r="7757" spans="1:7" x14ac:dyDescent="0.3">
      <c r="A7757" s="25" t="s">
        <v>18443</v>
      </c>
      <c r="B7757" s="1" t="s">
        <v>18444</v>
      </c>
      <c r="C7757" s="2">
        <v>1</v>
      </c>
      <c r="D7757" s="49">
        <v>2.25</v>
      </c>
      <c r="E7757" s="3" t="s">
        <v>8</v>
      </c>
      <c r="F7757" s="38" t="s">
        <v>18445</v>
      </c>
      <c r="G7757" s="4" t="s">
        <v>198</v>
      </c>
    </row>
    <row r="7758" spans="1:7" x14ac:dyDescent="0.3">
      <c r="A7758" s="25" t="s">
        <v>18446</v>
      </c>
      <c r="B7758" s="1" t="s">
        <v>18447</v>
      </c>
      <c r="C7758" s="2">
        <v>1</v>
      </c>
      <c r="D7758" s="49">
        <v>2.25</v>
      </c>
      <c r="E7758" s="3" t="s">
        <v>8</v>
      </c>
      <c r="F7758" s="38" t="s">
        <v>18448</v>
      </c>
      <c r="G7758" s="4" t="s">
        <v>4680</v>
      </c>
    </row>
    <row r="7759" spans="1:7" x14ac:dyDescent="0.3">
      <c r="A7759" s="25" t="s">
        <v>18449</v>
      </c>
      <c r="B7759" s="1" t="s">
        <v>18450</v>
      </c>
      <c r="C7759" s="2">
        <v>1</v>
      </c>
      <c r="D7759" s="49">
        <v>2.25</v>
      </c>
      <c r="E7759" s="3" t="s">
        <v>8</v>
      </c>
      <c r="F7759" s="38" t="s">
        <v>18451</v>
      </c>
      <c r="G7759" s="4" t="s">
        <v>4680</v>
      </c>
    </row>
    <row r="7760" spans="1:7" x14ac:dyDescent="0.3">
      <c r="A7760" s="25" t="s">
        <v>18452</v>
      </c>
      <c r="B7760" s="1" t="s">
        <v>18453</v>
      </c>
      <c r="C7760" s="2">
        <v>1</v>
      </c>
      <c r="D7760" s="49">
        <v>28.8</v>
      </c>
      <c r="E7760" s="3" t="s">
        <v>1315</v>
      </c>
      <c r="F7760" s="38" t="s">
        <v>18454</v>
      </c>
      <c r="G7760" s="4" t="s">
        <v>871</v>
      </c>
    </row>
    <row r="7761" spans="1:7" x14ac:dyDescent="0.3">
      <c r="A7761" s="25" t="s">
        <v>18455</v>
      </c>
      <c r="B7761" s="1" t="s">
        <v>18456</v>
      </c>
      <c r="C7761" s="2">
        <v>1</v>
      </c>
      <c r="D7761" s="49">
        <v>28.8</v>
      </c>
      <c r="E7761" s="3" t="s">
        <v>1315</v>
      </c>
      <c r="F7761" s="38" t="s">
        <v>18457</v>
      </c>
      <c r="G7761" s="4" t="s">
        <v>871</v>
      </c>
    </row>
    <row r="7762" spans="1:7" x14ac:dyDescent="0.3">
      <c r="A7762" s="25" t="s">
        <v>18458</v>
      </c>
      <c r="B7762" s="1" t="s">
        <v>18459</v>
      </c>
      <c r="C7762" s="2">
        <v>1</v>
      </c>
      <c r="D7762" s="49">
        <v>22.8</v>
      </c>
      <c r="E7762" s="3" t="s">
        <v>1315</v>
      </c>
      <c r="G7762" s="4" t="s">
        <v>871</v>
      </c>
    </row>
    <row r="7763" spans="1:7" x14ac:dyDescent="0.3">
      <c r="A7763" s="25" t="s">
        <v>18460</v>
      </c>
      <c r="B7763" s="1" t="s">
        <v>18461</v>
      </c>
      <c r="C7763" s="2">
        <v>1</v>
      </c>
      <c r="D7763" s="49">
        <v>23.4</v>
      </c>
      <c r="E7763" s="3" t="s">
        <v>1315</v>
      </c>
      <c r="G7763" s="4" t="s">
        <v>871</v>
      </c>
    </row>
    <row r="7764" spans="1:7" x14ac:dyDescent="0.3">
      <c r="A7764" s="25" t="s">
        <v>18462</v>
      </c>
      <c r="B7764" s="1" t="s">
        <v>18463</v>
      </c>
      <c r="C7764" s="2">
        <v>1</v>
      </c>
      <c r="D7764" s="49">
        <v>35</v>
      </c>
      <c r="E7764" s="3" t="s">
        <v>8</v>
      </c>
      <c r="G7764" s="4" t="s">
        <v>871</v>
      </c>
    </row>
    <row r="7765" spans="1:7" x14ac:dyDescent="0.3">
      <c r="A7765" s="25" t="s">
        <v>18464</v>
      </c>
      <c r="B7765" s="1" t="s">
        <v>18465</v>
      </c>
      <c r="C7765" s="2">
        <v>1</v>
      </c>
      <c r="D7765" s="49">
        <v>186</v>
      </c>
      <c r="E7765" s="3" t="s">
        <v>8</v>
      </c>
      <c r="G7765" s="4" t="s">
        <v>871</v>
      </c>
    </row>
    <row r="7766" spans="1:7" x14ac:dyDescent="0.3">
      <c r="A7766" s="25" t="s">
        <v>18466</v>
      </c>
      <c r="B7766" s="1" t="s">
        <v>18467</v>
      </c>
      <c r="C7766" s="2">
        <v>1</v>
      </c>
      <c r="D7766" s="49">
        <v>227</v>
      </c>
      <c r="E7766" s="3" t="s">
        <v>8</v>
      </c>
      <c r="G7766" s="4" t="s">
        <v>871</v>
      </c>
    </row>
    <row r="7767" spans="1:7" x14ac:dyDescent="0.3">
      <c r="A7767" s="25" t="s">
        <v>18468</v>
      </c>
      <c r="B7767" s="1" t="s">
        <v>18469</v>
      </c>
      <c r="C7767" s="2">
        <v>1</v>
      </c>
      <c r="D7767" s="49">
        <v>115.7</v>
      </c>
      <c r="E7767" s="3" t="s">
        <v>8</v>
      </c>
      <c r="G7767" s="4" t="s">
        <v>871</v>
      </c>
    </row>
    <row r="7768" spans="1:7" x14ac:dyDescent="0.3">
      <c r="A7768" s="25" t="s">
        <v>18470</v>
      </c>
      <c r="B7768" s="1" t="s">
        <v>18471</v>
      </c>
      <c r="C7768" s="2">
        <v>1</v>
      </c>
      <c r="D7768" s="49">
        <v>182.8</v>
      </c>
      <c r="E7768" s="3" t="s">
        <v>8</v>
      </c>
      <c r="G7768" s="4" t="s">
        <v>871</v>
      </c>
    </row>
    <row r="7769" spans="1:7" x14ac:dyDescent="0.3">
      <c r="A7769" s="25" t="s">
        <v>18472</v>
      </c>
      <c r="B7769" s="1" t="s">
        <v>18473</v>
      </c>
      <c r="C7769" s="2">
        <v>1</v>
      </c>
      <c r="D7769" s="49">
        <v>130.25</v>
      </c>
      <c r="E7769" s="3" t="s">
        <v>8</v>
      </c>
      <c r="G7769" s="4" t="s">
        <v>871</v>
      </c>
    </row>
    <row r="7770" spans="1:7" x14ac:dyDescent="0.3">
      <c r="A7770" s="25" t="s">
        <v>18474</v>
      </c>
      <c r="B7770" s="1" t="s">
        <v>18475</v>
      </c>
      <c r="C7770" s="2">
        <v>1</v>
      </c>
      <c r="D7770" s="49">
        <v>8.4</v>
      </c>
      <c r="E7770" s="3" t="s">
        <v>1315</v>
      </c>
      <c r="G7770" s="4" t="s">
        <v>871</v>
      </c>
    </row>
    <row r="7771" spans="1:7" x14ac:dyDescent="0.3">
      <c r="A7771" s="25" t="s">
        <v>18476</v>
      </c>
      <c r="B7771" s="1" t="s">
        <v>18477</v>
      </c>
      <c r="C7771" s="2">
        <v>1</v>
      </c>
      <c r="D7771" s="49">
        <v>8.4</v>
      </c>
      <c r="E7771" s="3" t="s">
        <v>1315</v>
      </c>
      <c r="G7771" s="4" t="s">
        <v>871</v>
      </c>
    </row>
    <row r="7772" spans="1:7" x14ac:dyDescent="0.3">
      <c r="A7772" s="25" t="s">
        <v>18478</v>
      </c>
      <c r="B7772" s="1" t="s">
        <v>18479</v>
      </c>
      <c r="C7772" s="2">
        <v>1</v>
      </c>
      <c r="D7772" s="49">
        <v>8.4</v>
      </c>
      <c r="E7772" s="3" t="s">
        <v>1315</v>
      </c>
      <c r="G7772" s="4" t="s">
        <v>871</v>
      </c>
    </row>
    <row r="7773" spans="1:7" x14ac:dyDescent="0.3">
      <c r="A7773" s="25" t="s">
        <v>18480</v>
      </c>
      <c r="B7773" s="1" t="s">
        <v>18481</v>
      </c>
      <c r="C7773" s="2">
        <v>1</v>
      </c>
      <c r="D7773" s="49">
        <v>8.4</v>
      </c>
      <c r="E7773" s="3" t="s">
        <v>1315</v>
      </c>
      <c r="G7773" s="4" t="s">
        <v>871</v>
      </c>
    </row>
    <row r="7774" spans="1:7" x14ac:dyDescent="0.3">
      <c r="A7774" s="25" t="s">
        <v>18482</v>
      </c>
      <c r="B7774" s="1" t="s">
        <v>18483</v>
      </c>
      <c r="C7774" s="2">
        <v>1</v>
      </c>
      <c r="D7774" s="49">
        <v>8.4</v>
      </c>
      <c r="E7774" s="3" t="s">
        <v>1315</v>
      </c>
      <c r="G7774" s="4" t="s">
        <v>871</v>
      </c>
    </row>
    <row r="7775" spans="1:7" x14ac:dyDescent="0.3">
      <c r="A7775" s="25" t="s">
        <v>18484</v>
      </c>
      <c r="B7775" s="1" t="s">
        <v>18485</v>
      </c>
      <c r="C7775" s="2">
        <v>1</v>
      </c>
      <c r="D7775" s="49">
        <v>8.4</v>
      </c>
      <c r="E7775" s="3" t="s">
        <v>1315</v>
      </c>
      <c r="G7775" s="4" t="s">
        <v>871</v>
      </c>
    </row>
    <row r="7776" spans="1:7" x14ac:dyDescent="0.3">
      <c r="A7776" s="25" t="s">
        <v>18486</v>
      </c>
      <c r="B7776" s="1" t="s">
        <v>18487</v>
      </c>
      <c r="C7776" s="2">
        <v>1</v>
      </c>
      <c r="D7776" s="49">
        <v>8.4</v>
      </c>
      <c r="E7776" s="3" t="s">
        <v>1315</v>
      </c>
      <c r="G7776" s="4" t="s">
        <v>871</v>
      </c>
    </row>
    <row r="7777" spans="1:7" x14ac:dyDescent="0.3">
      <c r="A7777" s="25" t="s">
        <v>18488</v>
      </c>
      <c r="B7777" s="1" t="s">
        <v>18489</v>
      </c>
      <c r="C7777" s="2">
        <v>1</v>
      </c>
      <c r="D7777" s="49">
        <v>8.4</v>
      </c>
      <c r="E7777" s="3" t="s">
        <v>1315</v>
      </c>
      <c r="G7777" s="4" t="s">
        <v>871</v>
      </c>
    </row>
    <row r="7778" spans="1:7" x14ac:dyDescent="0.3">
      <c r="A7778" s="25" t="s">
        <v>18490</v>
      </c>
      <c r="B7778" s="1" t="s">
        <v>18491</v>
      </c>
      <c r="C7778" s="2">
        <v>1</v>
      </c>
      <c r="D7778" s="49">
        <v>8.4</v>
      </c>
      <c r="E7778" s="3" t="s">
        <v>1315</v>
      </c>
      <c r="G7778" s="4" t="s">
        <v>871</v>
      </c>
    </row>
    <row r="7779" spans="1:7" x14ac:dyDescent="0.3">
      <c r="A7779" s="25" t="s">
        <v>18492</v>
      </c>
      <c r="B7779" s="1" t="s">
        <v>18493</v>
      </c>
      <c r="C7779" s="2">
        <v>1</v>
      </c>
      <c r="D7779" s="49">
        <v>8.4</v>
      </c>
      <c r="E7779" s="3" t="s">
        <v>1315</v>
      </c>
      <c r="G7779" s="4" t="s">
        <v>871</v>
      </c>
    </row>
    <row r="7780" spans="1:7" x14ac:dyDescent="0.3">
      <c r="A7780" s="25" t="s">
        <v>18494</v>
      </c>
      <c r="B7780" s="1" t="s">
        <v>18495</v>
      </c>
      <c r="C7780" s="2">
        <v>1</v>
      </c>
      <c r="D7780" s="49">
        <v>8.4</v>
      </c>
      <c r="E7780" s="3" t="s">
        <v>1315</v>
      </c>
      <c r="G7780" s="4" t="s">
        <v>18496</v>
      </c>
    </row>
    <row r="7781" spans="1:7" x14ac:dyDescent="0.3">
      <c r="A7781" s="25" t="s">
        <v>18497</v>
      </c>
      <c r="B7781" s="1" t="s">
        <v>18498</v>
      </c>
      <c r="C7781" s="2">
        <v>1</v>
      </c>
      <c r="D7781" s="49">
        <v>8.4</v>
      </c>
      <c r="E7781" s="3" t="s">
        <v>1315</v>
      </c>
      <c r="G7781" s="4" t="s">
        <v>18496</v>
      </c>
    </row>
    <row r="7782" spans="1:7" x14ac:dyDescent="0.3">
      <c r="A7782" s="25" t="s">
        <v>18499</v>
      </c>
      <c r="B7782" s="1" t="s">
        <v>18500</v>
      </c>
      <c r="C7782" s="2">
        <v>1</v>
      </c>
      <c r="D7782" s="49">
        <v>8.4</v>
      </c>
      <c r="E7782" s="3" t="s">
        <v>1315</v>
      </c>
      <c r="G7782" s="4" t="s">
        <v>18496</v>
      </c>
    </row>
    <row r="7783" spans="1:7" x14ac:dyDescent="0.3">
      <c r="A7783" s="25" t="s">
        <v>18501</v>
      </c>
      <c r="B7783" s="1" t="s">
        <v>18502</v>
      </c>
      <c r="C7783" s="2">
        <v>1</v>
      </c>
      <c r="D7783" s="49">
        <v>8.4</v>
      </c>
      <c r="E7783" s="3" t="s">
        <v>1315</v>
      </c>
      <c r="G7783" s="4" t="s">
        <v>18496</v>
      </c>
    </row>
    <row r="7784" spans="1:7" x14ac:dyDescent="0.3">
      <c r="A7784" s="25" t="s">
        <v>18503</v>
      </c>
      <c r="B7784" s="1" t="s">
        <v>18504</v>
      </c>
      <c r="C7784" s="2">
        <v>1</v>
      </c>
      <c r="D7784" s="49">
        <v>8.4</v>
      </c>
      <c r="E7784" s="3" t="s">
        <v>1315</v>
      </c>
      <c r="G7784" s="4" t="s">
        <v>7272</v>
      </c>
    </row>
    <row r="7785" spans="1:7" x14ac:dyDescent="0.3">
      <c r="A7785" s="25" t="s">
        <v>18505</v>
      </c>
      <c r="B7785" s="1" t="s">
        <v>18506</v>
      </c>
      <c r="C7785" s="2">
        <v>1</v>
      </c>
      <c r="D7785" s="49">
        <v>8.4</v>
      </c>
      <c r="E7785" s="3" t="s">
        <v>1315</v>
      </c>
      <c r="G7785" s="4" t="s">
        <v>7272</v>
      </c>
    </row>
    <row r="7786" spans="1:7" x14ac:dyDescent="0.3">
      <c r="A7786" s="25" t="s">
        <v>18507</v>
      </c>
      <c r="B7786" s="1" t="s">
        <v>18508</v>
      </c>
      <c r="C7786" s="2">
        <v>1</v>
      </c>
      <c r="D7786" s="49">
        <v>113.8</v>
      </c>
      <c r="E7786" s="3" t="s">
        <v>8</v>
      </c>
      <c r="G7786" s="4" t="s">
        <v>2482</v>
      </c>
    </row>
    <row r="7787" spans="1:7" x14ac:dyDescent="0.3">
      <c r="A7787" s="25" t="s">
        <v>18509</v>
      </c>
      <c r="B7787" s="1" t="s">
        <v>18510</v>
      </c>
      <c r="C7787" s="2">
        <v>1</v>
      </c>
      <c r="D7787" s="49">
        <v>185.75</v>
      </c>
      <c r="E7787" s="3" t="s">
        <v>8</v>
      </c>
      <c r="G7787" s="4" t="s">
        <v>2482</v>
      </c>
    </row>
    <row r="7788" spans="1:7" x14ac:dyDescent="0.3">
      <c r="A7788" s="25" t="s">
        <v>18511</v>
      </c>
      <c r="B7788" s="1" t="s">
        <v>18512</v>
      </c>
      <c r="C7788" s="2">
        <v>1</v>
      </c>
      <c r="D7788" s="49">
        <v>195.84</v>
      </c>
      <c r="E7788" s="3" t="s">
        <v>12979</v>
      </c>
      <c r="F7788" s="38" t="s">
        <v>18513</v>
      </c>
      <c r="G7788" s="4" t="s">
        <v>2512</v>
      </c>
    </row>
    <row r="7789" spans="1:7" x14ac:dyDescent="0.3">
      <c r="A7789" s="25" t="s">
        <v>18514</v>
      </c>
      <c r="B7789" s="1" t="s">
        <v>18515</v>
      </c>
      <c r="C7789" s="2">
        <v>1</v>
      </c>
      <c r="D7789" s="49">
        <v>195.84</v>
      </c>
      <c r="E7789" s="3" t="s">
        <v>12979</v>
      </c>
      <c r="F7789" s="38" t="s">
        <v>18516</v>
      </c>
      <c r="G7789" s="4" t="s">
        <v>2512</v>
      </c>
    </row>
    <row r="7790" spans="1:7" x14ac:dyDescent="0.3">
      <c r="A7790" s="25" t="s">
        <v>18517</v>
      </c>
      <c r="B7790" s="1" t="s">
        <v>18518</v>
      </c>
      <c r="C7790" s="2">
        <v>1</v>
      </c>
      <c r="D7790" s="49">
        <v>195.84</v>
      </c>
      <c r="E7790" s="3" t="s">
        <v>12979</v>
      </c>
      <c r="F7790" s="38" t="s">
        <v>18519</v>
      </c>
      <c r="G7790" s="4" t="s">
        <v>2512</v>
      </c>
    </row>
    <row r="7791" spans="1:7" x14ac:dyDescent="0.3">
      <c r="A7791" s="25" t="s">
        <v>18520</v>
      </c>
      <c r="B7791" s="1" t="s">
        <v>18521</v>
      </c>
      <c r="C7791" s="2">
        <v>1</v>
      </c>
      <c r="D7791" s="49">
        <v>195.84</v>
      </c>
      <c r="E7791" s="3" t="s">
        <v>12979</v>
      </c>
      <c r="F7791" s="38" t="s">
        <v>18522</v>
      </c>
      <c r="G7791" s="4" t="s">
        <v>2512</v>
      </c>
    </row>
    <row r="7792" spans="1:7" x14ac:dyDescent="0.3">
      <c r="A7792" s="25" t="s">
        <v>18523</v>
      </c>
      <c r="B7792" s="1" t="s">
        <v>18524</v>
      </c>
      <c r="C7792" s="2">
        <v>1</v>
      </c>
      <c r="D7792" s="49">
        <v>195.84</v>
      </c>
      <c r="E7792" s="3" t="s">
        <v>12979</v>
      </c>
      <c r="F7792" s="38" t="s">
        <v>18525</v>
      </c>
      <c r="G7792" s="4" t="s">
        <v>2512</v>
      </c>
    </row>
    <row r="7793" spans="1:18" x14ac:dyDescent="0.3">
      <c r="A7793" s="25" t="s">
        <v>18526</v>
      </c>
      <c r="B7793" s="1" t="s">
        <v>18527</v>
      </c>
      <c r="C7793" s="2">
        <v>1</v>
      </c>
      <c r="D7793" s="49">
        <v>195.84</v>
      </c>
      <c r="E7793" s="3" t="s">
        <v>12979</v>
      </c>
      <c r="F7793" s="38" t="s">
        <v>18528</v>
      </c>
      <c r="G7793" s="4" t="s">
        <v>2512</v>
      </c>
    </row>
    <row r="7794" spans="1:18" x14ac:dyDescent="0.3">
      <c r="A7794" s="25" t="s">
        <v>18529</v>
      </c>
      <c r="B7794" s="1" t="s">
        <v>18530</v>
      </c>
      <c r="C7794" s="2">
        <v>1</v>
      </c>
      <c r="D7794" s="49">
        <v>195.84</v>
      </c>
      <c r="E7794" s="3" t="s">
        <v>12979</v>
      </c>
      <c r="F7794" s="38" t="s">
        <v>18531</v>
      </c>
      <c r="G7794" s="4" t="s">
        <v>2512</v>
      </c>
    </row>
    <row r="7795" spans="1:18" x14ac:dyDescent="0.3">
      <c r="A7795" s="25" t="s">
        <v>18532</v>
      </c>
      <c r="B7795" s="1" t="s">
        <v>18533</v>
      </c>
      <c r="C7795" s="2">
        <v>1</v>
      </c>
      <c r="D7795" s="49">
        <v>195.84</v>
      </c>
      <c r="E7795" s="3" t="s">
        <v>12979</v>
      </c>
      <c r="F7795" s="38" t="s">
        <v>18534</v>
      </c>
      <c r="G7795" s="4" t="s">
        <v>2512</v>
      </c>
    </row>
    <row r="7796" spans="1:18" x14ac:dyDescent="0.3">
      <c r="A7796" s="25" t="s">
        <v>18535</v>
      </c>
      <c r="B7796" s="1" t="s">
        <v>18536</v>
      </c>
      <c r="C7796" s="2">
        <v>1</v>
      </c>
      <c r="D7796" s="49">
        <v>195.84</v>
      </c>
      <c r="E7796" s="3" t="s">
        <v>12979</v>
      </c>
      <c r="F7796" s="38" t="s">
        <v>18537</v>
      </c>
      <c r="G7796" s="4" t="s">
        <v>2512</v>
      </c>
    </row>
    <row r="7797" spans="1:18" x14ac:dyDescent="0.3">
      <c r="A7797" s="27" t="s">
        <v>18538</v>
      </c>
      <c r="B7797" t="s">
        <v>18539</v>
      </c>
      <c r="C7797" s="2">
        <v>1</v>
      </c>
      <c r="D7797" s="49">
        <v>195.84</v>
      </c>
      <c r="E7797" s="8" t="s">
        <v>12979</v>
      </c>
      <c r="F7797" s="39"/>
      <c r="G7797" t="s">
        <v>2512</v>
      </c>
      <c r="H7797"/>
      <c r="I7797"/>
      <c r="J7797"/>
      <c r="K7797"/>
      <c r="L7797"/>
      <c r="M7797"/>
      <c r="N7797"/>
      <c r="O7797"/>
      <c r="P7797"/>
      <c r="Q7797"/>
      <c r="R7797"/>
    </row>
    <row r="7798" spans="1:18" x14ac:dyDescent="0.3">
      <c r="A7798" s="25" t="s">
        <v>18540</v>
      </c>
      <c r="B7798" s="1" t="s">
        <v>18541</v>
      </c>
      <c r="C7798" s="2">
        <v>1</v>
      </c>
      <c r="D7798" s="49">
        <v>207.36</v>
      </c>
      <c r="E7798" s="3" t="s">
        <v>12979</v>
      </c>
      <c r="F7798" s="38" t="s">
        <v>18542</v>
      </c>
      <c r="G7798" s="4" t="s">
        <v>2512</v>
      </c>
    </row>
    <row r="7799" spans="1:18" x14ac:dyDescent="0.3">
      <c r="A7799" s="25" t="s">
        <v>18543</v>
      </c>
      <c r="B7799" s="1" t="s">
        <v>18544</v>
      </c>
      <c r="C7799" s="2">
        <v>1</v>
      </c>
      <c r="D7799" s="49">
        <v>96.48</v>
      </c>
      <c r="E7799" s="3" t="s">
        <v>18545</v>
      </c>
      <c r="G7799" s="4" t="s">
        <v>2512</v>
      </c>
    </row>
    <row r="7800" spans="1:18" x14ac:dyDescent="0.3">
      <c r="A7800" s="25" t="s">
        <v>18546</v>
      </c>
      <c r="B7800" s="1" t="s">
        <v>18547</v>
      </c>
      <c r="C7800" s="2">
        <v>1</v>
      </c>
      <c r="D7800" s="49">
        <v>114.09</v>
      </c>
      <c r="E7800" s="3" t="s">
        <v>8</v>
      </c>
      <c r="G7800" s="4" t="s">
        <v>2512</v>
      </c>
    </row>
    <row r="7801" spans="1:18" x14ac:dyDescent="0.3">
      <c r="A7801" s="25" t="s">
        <v>18548</v>
      </c>
      <c r="B7801" s="1" t="s">
        <v>18549</v>
      </c>
      <c r="C7801" s="2">
        <v>1</v>
      </c>
      <c r="D7801" s="49">
        <v>604.72</v>
      </c>
      <c r="E7801" s="3" t="s">
        <v>8</v>
      </c>
      <c r="G7801" s="4" t="s">
        <v>2512</v>
      </c>
    </row>
    <row r="7802" spans="1:18" x14ac:dyDescent="0.3">
      <c r="A7802" s="25" t="s">
        <v>18550</v>
      </c>
      <c r="B7802" s="1" t="s">
        <v>18551</v>
      </c>
      <c r="C7802" s="2">
        <v>1</v>
      </c>
      <c r="D7802" s="49">
        <v>280.14999999999998</v>
      </c>
      <c r="E7802" s="3" t="s">
        <v>8</v>
      </c>
      <c r="G7802" s="4" t="s">
        <v>2482</v>
      </c>
    </row>
    <row r="7803" spans="1:18" x14ac:dyDescent="0.3">
      <c r="A7803" s="25" t="s">
        <v>18552</v>
      </c>
      <c r="B7803" s="1" t="s">
        <v>18553</v>
      </c>
      <c r="C7803" s="2">
        <v>1</v>
      </c>
      <c r="D7803" s="49">
        <v>465.65</v>
      </c>
      <c r="E7803" s="3" t="s">
        <v>8</v>
      </c>
      <c r="G7803" s="4" t="s">
        <v>2482</v>
      </c>
    </row>
    <row r="7804" spans="1:18" x14ac:dyDescent="0.3">
      <c r="A7804" s="25" t="s">
        <v>18554</v>
      </c>
      <c r="B7804" s="1" t="s">
        <v>18555</v>
      </c>
      <c r="C7804" s="2">
        <v>1</v>
      </c>
      <c r="D7804" s="49">
        <v>1062.82</v>
      </c>
      <c r="E7804" s="3" t="s">
        <v>8</v>
      </c>
      <c r="G7804" s="4" t="s">
        <v>2512</v>
      </c>
    </row>
    <row r="7805" spans="1:18" x14ac:dyDescent="0.3">
      <c r="A7805" s="25" t="s">
        <v>18556</v>
      </c>
      <c r="B7805" s="1" t="s">
        <v>18557</v>
      </c>
      <c r="C7805" s="2">
        <v>1</v>
      </c>
      <c r="D7805" s="49">
        <v>1007.48</v>
      </c>
      <c r="E7805" s="3" t="s">
        <v>8</v>
      </c>
      <c r="G7805" s="4" t="s">
        <v>2512</v>
      </c>
    </row>
    <row r="7806" spans="1:18" x14ac:dyDescent="0.3">
      <c r="A7806" s="25" t="s">
        <v>18558</v>
      </c>
      <c r="B7806" s="1" t="s">
        <v>18559</v>
      </c>
      <c r="C7806" s="2">
        <v>1</v>
      </c>
      <c r="D7806" s="49">
        <v>98.4</v>
      </c>
      <c r="E7806" s="3" t="s">
        <v>2786</v>
      </c>
      <c r="F7806" s="38" t="s">
        <v>18560</v>
      </c>
      <c r="G7806" s="4" t="s">
        <v>2482</v>
      </c>
    </row>
    <row r="7807" spans="1:18" x14ac:dyDescent="0.3">
      <c r="A7807" s="25" t="s">
        <v>18561</v>
      </c>
      <c r="B7807" s="1" t="s">
        <v>18562</v>
      </c>
      <c r="C7807" s="2">
        <v>1</v>
      </c>
      <c r="D7807" s="49">
        <v>98.4</v>
      </c>
      <c r="E7807" s="3" t="s">
        <v>2786</v>
      </c>
      <c r="F7807" s="38" t="s">
        <v>18563</v>
      </c>
      <c r="G7807" s="4" t="s">
        <v>2482</v>
      </c>
    </row>
    <row r="7808" spans="1:18" x14ac:dyDescent="0.3">
      <c r="A7808" s="25" t="s">
        <v>18564</v>
      </c>
      <c r="B7808" s="1" t="s">
        <v>18565</v>
      </c>
      <c r="C7808" s="2">
        <v>1</v>
      </c>
      <c r="D7808" s="49">
        <v>178.56</v>
      </c>
      <c r="E7808" s="3" t="s">
        <v>12979</v>
      </c>
      <c r="F7808" s="38" t="s">
        <v>18566</v>
      </c>
      <c r="G7808" s="4" t="s">
        <v>2512</v>
      </c>
    </row>
    <row r="7809" spans="1:18" x14ac:dyDescent="0.3">
      <c r="A7809" s="25" t="s">
        <v>18567</v>
      </c>
      <c r="B7809" s="1" t="s">
        <v>18568</v>
      </c>
      <c r="C7809" s="2">
        <v>1</v>
      </c>
      <c r="D7809" s="49">
        <v>97.92</v>
      </c>
      <c r="E7809" s="3" t="s">
        <v>18545</v>
      </c>
      <c r="F7809" s="38" t="s">
        <v>18569</v>
      </c>
      <c r="G7809" s="4" t="s">
        <v>2512</v>
      </c>
    </row>
    <row r="7810" spans="1:18" x14ac:dyDescent="0.3">
      <c r="A7810" s="25" t="s">
        <v>18570</v>
      </c>
      <c r="B7810" s="1" t="s">
        <v>18571</v>
      </c>
      <c r="C7810" s="2">
        <v>1</v>
      </c>
      <c r="D7810" s="49">
        <v>178.56</v>
      </c>
      <c r="E7810" s="3" t="s">
        <v>12979</v>
      </c>
      <c r="F7810" s="38" t="s">
        <v>18572</v>
      </c>
      <c r="G7810" s="4" t="s">
        <v>2512</v>
      </c>
    </row>
    <row r="7811" spans="1:18" x14ac:dyDescent="0.3">
      <c r="A7811" s="25" t="s">
        <v>18573</v>
      </c>
      <c r="B7811" s="1" t="s">
        <v>18574</v>
      </c>
      <c r="C7811" s="2">
        <v>1</v>
      </c>
      <c r="D7811" s="49">
        <v>97.92</v>
      </c>
      <c r="E7811" s="3" t="s">
        <v>18545</v>
      </c>
      <c r="F7811" s="38" t="s">
        <v>18575</v>
      </c>
      <c r="G7811" s="4" t="s">
        <v>2512</v>
      </c>
    </row>
    <row r="7812" spans="1:18" x14ac:dyDescent="0.3">
      <c r="A7812" s="25" t="s">
        <v>18576</v>
      </c>
      <c r="B7812" s="1" t="s">
        <v>18577</v>
      </c>
      <c r="C7812" s="2">
        <v>1</v>
      </c>
      <c r="D7812" s="49">
        <v>178.56</v>
      </c>
      <c r="E7812" s="3" t="s">
        <v>12979</v>
      </c>
      <c r="F7812" s="38" t="s">
        <v>18578</v>
      </c>
      <c r="G7812" s="4" t="s">
        <v>2512</v>
      </c>
    </row>
    <row r="7813" spans="1:18" x14ac:dyDescent="0.3">
      <c r="A7813" s="25" t="s">
        <v>18579</v>
      </c>
      <c r="B7813" s="1" t="s">
        <v>18580</v>
      </c>
      <c r="C7813" s="2">
        <v>1</v>
      </c>
      <c r="D7813" s="49">
        <v>97.92</v>
      </c>
      <c r="E7813" s="3" t="s">
        <v>18545</v>
      </c>
      <c r="F7813" s="38" t="s">
        <v>18581</v>
      </c>
      <c r="G7813" s="4" t="s">
        <v>2512</v>
      </c>
    </row>
    <row r="7814" spans="1:18" x14ac:dyDescent="0.3">
      <c r="A7814" s="25" t="s">
        <v>18582</v>
      </c>
      <c r="B7814" s="1" t="s">
        <v>18583</v>
      </c>
      <c r="C7814" s="2">
        <v>1</v>
      </c>
      <c r="D7814" s="49">
        <v>178.56</v>
      </c>
      <c r="E7814" s="3" t="s">
        <v>12979</v>
      </c>
      <c r="F7814" s="38" t="s">
        <v>18584</v>
      </c>
      <c r="G7814" s="4" t="s">
        <v>2512</v>
      </c>
    </row>
    <row r="7815" spans="1:18" customFormat="1" x14ac:dyDescent="0.3">
      <c r="A7815" s="25" t="s">
        <v>18585</v>
      </c>
      <c r="B7815" s="1" t="s">
        <v>18586</v>
      </c>
      <c r="C7815" s="2">
        <v>1</v>
      </c>
      <c r="D7815" s="49">
        <v>97.92</v>
      </c>
      <c r="E7815" s="3" t="s">
        <v>18545</v>
      </c>
      <c r="F7815" s="38" t="s">
        <v>18587</v>
      </c>
      <c r="G7815" s="4" t="s">
        <v>2512</v>
      </c>
      <c r="H7815" s="4"/>
      <c r="I7815" s="4"/>
      <c r="J7815" s="4"/>
      <c r="K7815" s="4"/>
      <c r="L7815" s="4"/>
      <c r="M7815" s="4"/>
      <c r="N7815" s="4"/>
      <c r="O7815" s="4"/>
      <c r="P7815" s="4"/>
      <c r="Q7815" s="4"/>
      <c r="R7815" s="4"/>
    </row>
    <row r="7816" spans="1:18" customFormat="1" x14ac:dyDescent="0.3">
      <c r="A7816" s="25" t="s">
        <v>18588</v>
      </c>
      <c r="B7816" s="1" t="s">
        <v>18589</v>
      </c>
      <c r="C7816" s="2">
        <v>1</v>
      </c>
      <c r="D7816" s="49">
        <v>178.56</v>
      </c>
      <c r="E7816" s="3" t="s">
        <v>12979</v>
      </c>
      <c r="F7816" s="38" t="s">
        <v>18590</v>
      </c>
      <c r="G7816" s="4" t="s">
        <v>2512</v>
      </c>
      <c r="H7816" s="4"/>
      <c r="I7816" s="4"/>
      <c r="J7816" s="4"/>
      <c r="K7816" s="4"/>
      <c r="L7816" s="4"/>
      <c r="M7816" s="4"/>
      <c r="N7816" s="4"/>
      <c r="O7816" s="4"/>
      <c r="P7816" s="4"/>
      <c r="Q7816" s="4"/>
      <c r="R7816" s="4"/>
    </row>
    <row r="7817" spans="1:18" customFormat="1" x14ac:dyDescent="0.3">
      <c r="A7817" s="25" t="s">
        <v>18591</v>
      </c>
      <c r="B7817" s="1" t="s">
        <v>18592</v>
      </c>
      <c r="C7817" s="2">
        <v>1</v>
      </c>
      <c r="D7817" s="49">
        <v>97.92</v>
      </c>
      <c r="E7817" s="3" t="s">
        <v>18545</v>
      </c>
      <c r="F7817" s="38" t="s">
        <v>18593</v>
      </c>
      <c r="G7817" s="4" t="s">
        <v>2512</v>
      </c>
      <c r="H7817" s="4"/>
      <c r="I7817" s="4"/>
      <c r="J7817" s="4"/>
      <c r="K7817" s="4"/>
      <c r="L7817" s="4"/>
      <c r="M7817" s="4"/>
      <c r="N7817" s="4"/>
      <c r="O7817" s="4"/>
      <c r="P7817" s="4"/>
      <c r="Q7817" s="4"/>
      <c r="R7817" s="4"/>
    </row>
    <row r="7818" spans="1:18" customFormat="1" x14ac:dyDescent="0.3">
      <c r="A7818" s="25" t="s">
        <v>18594</v>
      </c>
      <c r="B7818" s="1" t="s">
        <v>18595</v>
      </c>
      <c r="C7818" s="2">
        <v>1</v>
      </c>
      <c r="D7818" s="49">
        <v>178.56</v>
      </c>
      <c r="E7818" s="3" t="s">
        <v>12979</v>
      </c>
      <c r="F7818" s="38"/>
      <c r="G7818" s="4" t="s">
        <v>2512</v>
      </c>
      <c r="H7818" s="4"/>
      <c r="I7818" s="4"/>
      <c r="J7818" s="4"/>
      <c r="K7818" s="4"/>
      <c r="L7818" s="4"/>
      <c r="M7818" s="4"/>
      <c r="N7818" s="4"/>
      <c r="O7818" s="4"/>
      <c r="P7818" s="4"/>
      <c r="Q7818" s="4"/>
      <c r="R7818" s="4"/>
    </row>
    <row r="7819" spans="1:18" customFormat="1" x14ac:dyDescent="0.3">
      <c r="A7819" s="25" t="s">
        <v>18596</v>
      </c>
      <c r="B7819" s="1" t="s">
        <v>18597</v>
      </c>
      <c r="C7819" s="2">
        <v>1</v>
      </c>
      <c r="D7819" s="49">
        <v>97.92</v>
      </c>
      <c r="E7819" s="3" t="s">
        <v>18545</v>
      </c>
      <c r="F7819" s="38" t="s">
        <v>18598</v>
      </c>
      <c r="G7819" s="4" t="s">
        <v>2512</v>
      </c>
      <c r="H7819" s="4"/>
      <c r="I7819" s="4"/>
      <c r="J7819" s="4"/>
      <c r="K7819" s="4"/>
      <c r="L7819" s="4"/>
      <c r="M7819" s="4"/>
      <c r="N7819" s="4"/>
      <c r="O7819" s="4"/>
      <c r="P7819" s="4"/>
      <c r="Q7819" s="4"/>
      <c r="R7819" s="4"/>
    </row>
    <row r="7820" spans="1:18" customFormat="1" x14ac:dyDescent="0.3">
      <c r="A7820" s="25" t="s">
        <v>18599</v>
      </c>
      <c r="B7820" s="1" t="s">
        <v>18600</v>
      </c>
      <c r="C7820" s="2">
        <v>1</v>
      </c>
      <c r="D7820" s="49">
        <v>178.56</v>
      </c>
      <c r="E7820" s="3" t="s">
        <v>12979</v>
      </c>
      <c r="F7820" s="38" t="s">
        <v>18601</v>
      </c>
      <c r="G7820" s="4" t="s">
        <v>2512</v>
      </c>
      <c r="H7820" s="4"/>
      <c r="I7820" s="4"/>
      <c r="J7820" s="4"/>
      <c r="K7820" s="4"/>
      <c r="L7820" s="4"/>
      <c r="M7820" s="4"/>
      <c r="N7820" s="4"/>
      <c r="O7820" s="4"/>
      <c r="P7820" s="4"/>
      <c r="Q7820" s="4"/>
      <c r="R7820" s="4"/>
    </row>
    <row r="7821" spans="1:18" customFormat="1" x14ac:dyDescent="0.3">
      <c r="A7821" s="25" t="s">
        <v>18602</v>
      </c>
      <c r="B7821" s="1" t="s">
        <v>18603</v>
      </c>
      <c r="C7821" s="2">
        <v>1</v>
      </c>
      <c r="D7821" s="49">
        <v>97.92</v>
      </c>
      <c r="E7821" s="3" t="s">
        <v>18545</v>
      </c>
      <c r="F7821" s="38" t="s">
        <v>18604</v>
      </c>
      <c r="G7821" s="4" t="s">
        <v>2512</v>
      </c>
      <c r="H7821" s="4"/>
      <c r="I7821" s="4"/>
      <c r="J7821" s="4"/>
      <c r="K7821" s="4"/>
      <c r="L7821" s="4"/>
      <c r="M7821" s="4"/>
      <c r="N7821" s="4"/>
      <c r="O7821" s="4"/>
      <c r="P7821" s="4"/>
      <c r="Q7821" s="4"/>
      <c r="R7821" s="4"/>
    </row>
    <row r="7822" spans="1:18" customFormat="1" x14ac:dyDescent="0.3">
      <c r="A7822" s="25" t="s">
        <v>18605</v>
      </c>
      <c r="B7822" s="1" t="s">
        <v>18606</v>
      </c>
      <c r="C7822" s="2">
        <v>1</v>
      </c>
      <c r="D7822" s="49">
        <v>178.56</v>
      </c>
      <c r="E7822" s="3" t="s">
        <v>12979</v>
      </c>
      <c r="F7822" s="38" t="s">
        <v>18607</v>
      </c>
      <c r="G7822" s="4" t="s">
        <v>2512</v>
      </c>
      <c r="H7822" s="4"/>
      <c r="I7822" s="4"/>
      <c r="J7822" s="4"/>
      <c r="K7822" s="4"/>
      <c r="L7822" s="4"/>
      <c r="M7822" s="4"/>
      <c r="N7822" s="4"/>
      <c r="O7822" s="4"/>
      <c r="P7822" s="4"/>
      <c r="Q7822" s="4"/>
      <c r="R7822" s="4"/>
    </row>
    <row r="7823" spans="1:18" customFormat="1" x14ac:dyDescent="0.3">
      <c r="A7823" s="25" t="s">
        <v>18608</v>
      </c>
      <c r="B7823" s="1" t="s">
        <v>18609</v>
      </c>
      <c r="C7823" s="2">
        <v>1</v>
      </c>
      <c r="D7823" s="49">
        <v>97.92</v>
      </c>
      <c r="E7823" s="3" t="s">
        <v>18545</v>
      </c>
      <c r="F7823" s="38" t="s">
        <v>18610</v>
      </c>
      <c r="G7823" s="4" t="s">
        <v>2512</v>
      </c>
      <c r="H7823" s="4"/>
      <c r="I7823" s="4"/>
      <c r="J7823" s="4"/>
      <c r="K7823" s="4"/>
      <c r="L7823" s="4"/>
      <c r="M7823" s="4"/>
      <c r="N7823" s="4"/>
      <c r="O7823" s="4"/>
      <c r="P7823" s="4"/>
      <c r="Q7823" s="4"/>
      <c r="R7823" s="4"/>
    </row>
    <row r="7824" spans="1:18" customFormat="1" x14ac:dyDescent="0.3">
      <c r="A7824" s="25" t="s">
        <v>18611</v>
      </c>
      <c r="B7824" s="1" t="s">
        <v>18612</v>
      </c>
      <c r="C7824" s="2">
        <v>1</v>
      </c>
      <c r="D7824" s="49">
        <v>178.56</v>
      </c>
      <c r="E7824" s="3" t="s">
        <v>12979</v>
      </c>
      <c r="F7824" s="38" t="s">
        <v>18613</v>
      </c>
      <c r="G7824" s="4" t="s">
        <v>2512</v>
      </c>
      <c r="H7824" s="4"/>
      <c r="I7824" s="4"/>
      <c r="J7824" s="4"/>
      <c r="K7824" s="4"/>
      <c r="L7824" s="4"/>
      <c r="M7824" s="4"/>
      <c r="N7824" s="4"/>
      <c r="O7824" s="4"/>
      <c r="P7824" s="4"/>
      <c r="Q7824" s="4"/>
      <c r="R7824" s="4"/>
    </row>
    <row r="7825" spans="1:18" customFormat="1" x14ac:dyDescent="0.3">
      <c r="A7825" s="25" t="s">
        <v>18614</v>
      </c>
      <c r="B7825" s="1" t="s">
        <v>18615</v>
      </c>
      <c r="C7825" s="2">
        <v>1</v>
      </c>
      <c r="D7825" s="49">
        <v>97.92</v>
      </c>
      <c r="E7825" s="3" t="s">
        <v>18545</v>
      </c>
      <c r="F7825" s="38" t="s">
        <v>18616</v>
      </c>
      <c r="G7825" s="4" t="s">
        <v>2512</v>
      </c>
      <c r="H7825" s="4"/>
      <c r="I7825" s="4"/>
      <c r="J7825" s="4"/>
      <c r="K7825" s="4"/>
      <c r="L7825" s="4"/>
      <c r="M7825" s="4"/>
      <c r="N7825" s="4"/>
      <c r="O7825" s="4"/>
      <c r="P7825" s="4"/>
      <c r="Q7825" s="4"/>
      <c r="R7825" s="4"/>
    </row>
    <row r="7826" spans="1:18" customFormat="1" x14ac:dyDescent="0.3">
      <c r="A7826" s="25" t="s">
        <v>18617</v>
      </c>
      <c r="B7826" s="1" t="s">
        <v>18618</v>
      </c>
      <c r="C7826" s="2">
        <v>1</v>
      </c>
      <c r="D7826" s="49">
        <v>178.56</v>
      </c>
      <c r="E7826" s="3" t="s">
        <v>12979</v>
      </c>
      <c r="F7826" s="38" t="s">
        <v>18619</v>
      </c>
      <c r="G7826" s="4" t="s">
        <v>2512</v>
      </c>
      <c r="H7826" s="4"/>
      <c r="I7826" s="4"/>
      <c r="J7826" s="4"/>
      <c r="K7826" s="4"/>
      <c r="L7826" s="4"/>
      <c r="M7826" s="4"/>
      <c r="N7826" s="4"/>
      <c r="O7826" s="4"/>
      <c r="P7826" s="4"/>
      <c r="Q7826" s="4"/>
      <c r="R7826" s="4"/>
    </row>
    <row r="7827" spans="1:18" customFormat="1" x14ac:dyDescent="0.3">
      <c r="A7827" s="25" t="s">
        <v>18620</v>
      </c>
      <c r="B7827" s="1" t="s">
        <v>18621</v>
      </c>
      <c r="C7827" s="2">
        <v>1</v>
      </c>
      <c r="D7827" s="49">
        <v>97.92</v>
      </c>
      <c r="E7827" s="3" t="s">
        <v>18545</v>
      </c>
      <c r="F7827" s="38" t="s">
        <v>18622</v>
      </c>
      <c r="G7827" s="4" t="s">
        <v>2512</v>
      </c>
      <c r="H7827" s="4"/>
      <c r="I7827" s="4"/>
      <c r="J7827" s="4"/>
      <c r="K7827" s="4"/>
      <c r="L7827" s="4"/>
      <c r="M7827" s="4"/>
      <c r="N7827" s="4"/>
      <c r="O7827" s="4"/>
      <c r="P7827" s="4"/>
      <c r="Q7827" s="4"/>
      <c r="R7827" s="4"/>
    </row>
    <row r="7828" spans="1:18" customFormat="1" x14ac:dyDescent="0.3">
      <c r="A7828" s="25" t="s">
        <v>18623</v>
      </c>
      <c r="B7828" s="1" t="s">
        <v>18624</v>
      </c>
      <c r="C7828" s="2">
        <v>1</v>
      </c>
      <c r="D7828" s="49">
        <v>178.56</v>
      </c>
      <c r="E7828" s="3" t="s">
        <v>12979</v>
      </c>
      <c r="F7828" s="38" t="s">
        <v>18625</v>
      </c>
      <c r="G7828" s="4" t="s">
        <v>2512</v>
      </c>
      <c r="H7828" s="4"/>
      <c r="I7828" s="4"/>
      <c r="J7828" s="4"/>
      <c r="K7828" s="4"/>
      <c r="L7828" s="4"/>
      <c r="M7828" s="4"/>
      <c r="N7828" s="4"/>
      <c r="O7828" s="4"/>
      <c r="P7828" s="4"/>
      <c r="Q7828" s="4"/>
      <c r="R7828" s="4"/>
    </row>
    <row r="7829" spans="1:18" customFormat="1" x14ac:dyDescent="0.3">
      <c r="A7829" s="25" t="s">
        <v>18626</v>
      </c>
      <c r="B7829" s="1" t="s">
        <v>18627</v>
      </c>
      <c r="C7829" s="2">
        <v>1</v>
      </c>
      <c r="D7829" s="49">
        <v>97.92</v>
      </c>
      <c r="E7829" s="3" t="s">
        <v>18545</v>
      </c>
      <c r="F7829" s="38" t="s">
        <v>18628</v>
      </c>
      <c r="G7829" s="4" t="s">
        <v>2512</v>
      </c>
      <c r="H7829" s="4"/>
      <c r="I7829" s="4"/>
      <c r="J7829" s="4"/>
      <c r="K7829" s="4"/>
      <c r="L7829" s="4"/>
      <c r="M7829" s="4"/>
      <c r="N7829" s="4"/>
      <c r="O7829" s="4"/>
      <c r="P7829" s="4"/>
      <c r="Q7829" s="4"/>
      <c r="R7829" s="4"/>
    </row>
    <row r="7830" spans="1:18" customFormat="1" x14ac:dyDescent="0.3">
      <c r="A7830" s="25" t="s">
        <v>18629</v>
      </c>
      <c r="B7830" s="1" t="s">
        <v>18630</v>
      </c>
      <c r="C7830" s="2">
        <v>1</v>
      </c>
      <c r="D7830" s="49">
        <v>178.56</v>
      </c>
      <c r="E7830" s="3" t="s">
        <v>12979</v>
      </c>
      <c r="F7830" s="38" t="s">
        <v>18631</v>
      </c>
      <c r="G7830" s="4" t="s">
        <v>2512</v>
      </c>
      <c r="H7830" s="4"/>
      <c r="I7830" s="4"/>
      <c r="J7830" s="4"/>
      <c r="K7830" s="4"/>
      <c r="L7830" s="4"/>
      <c r="M7830" s="4"/>
      <c r="N7830" s="4"/>
      <c r="O7830" s="4"/>
      <c r="P7830" s="4"/>
      <c r="Q7830" s="4"/>
      <c r="R7830" s="4"/>
    </row>
    <row r="7831" spans="1:18" customFormat="1" x14ac:dyDescent="0.3">
      <c r="A7831" s="25" t="s">
        <v>18632</v>
      </c>
      <c r="B7831" s="1" t="s">
        <v>18633</v>
      </c>
      <c r="C7831" s="2">
        <v>1</v>
      </c>
      <c r="D7831" s="49">
        <v>97.92</v>
      </c>
      <c r="E7831" s="3" t="s">
        <v>18545</v>
      </c>
      <c r="F7831" s="38" t="s">
        <v>18634</v>
      </c>
      <c r="G7831" s="4" t="s">
        <v>2512</v>
      </c>
      <c r="H7831" s="4"/>
      <c r="I7831" s="4"/>
      <c r="J7831" s="4"/>
      <c r="K7831" s="4"/>
      <c r="L7831" s="4"/>
      <c r="M7831" s="4"/>
      <c r="N7831" s="4"/>
      <c r="O7831" s="4"/>
      <c r="P7831" s="4"/>
      <c r="Q7831" s="4"/>
      <c r="R7831" s="4"/>
    </row>
    <row r="7832" spans="1:18" customFormat="1" x14ac:dyDescent="0.3">
      <c r="A7832" s="25" t="s">
        <v>18635</v>
      </c>
      <c r="B7832" s="1" t="s">
        <v>18636</v>
      </c>
      <c r="C7832" s="2">
        <v>1</v>
      </c>
      <c r="D7832" s="49">
        <v>178.56</v>
      </c>
      <c r="E7832" s="3" t="s">
        <v>12979</v>
      </c>
      <c r="F7832" s="38" t="s">
        <v>18637</v>
      </c>
      <c r="G7832" s="4" t="s">
        <v>2512</v>
      </c>
      <c r="H7832" s="4"/>
      <c r="I7832" s="4"/>
      <c r="J7832" s="4"/>
      <c r="K7832" s="4"/>
      <c r="L7832" s="4"/>
      <c r="M7832" s="4"/>
      <c r="N7832" s="4"/>
      <c r="O7832" s="4"/>
      <c r="P7832" s="4"/>
      <c r="Q7832" s="4"/>
      <c r="R7832" s="4"/>
    </row>
    <row r="7833" spans="1:18" customFormat="1" x14ac:dyDescent="0.3">
      <c r="A7833" s="25" t="s">
        <v>18638</v>
      </c>
      <c r="B7833" s="1" t="s">
        <v>18639</v>
      </c>
      <c r="C7833" s="2">
        <v>1</v>
      </c>
      <c r="D7833" s="49">
        <v>97.92</v>
      </c>
      <c r="E7833" s="3" t="s">
        <v>18545</v>
      </c>
      <c r="F7833" s="38" t="s">
        <v>18640</v>
      </c>
      <c r="G7833" s="4" t="s">
        <v>2512</v>
      </c>
      <c r="H7833" s="4"/>
      <c r="I7833" s="4"/>
      <c r="J7833" s="4"/>
      <c r="K7833" s="4"/>
      <c r="L7833" s="4"/>
      <c r="M7833" s="4"/>
      <c r="N7833" s="4"/>
      <c r="O7833" s="4"/>
      <c r="P7833" s="4"/>
      <c r="Q7833" s="4"/>
      <c r="R7833" s="4"/>
    </row>
    <row r="7834" spans="1:18" customFormat="1" x14ac:dyDescent="0.3">
      <c r="A7834" s="25" t="s">
        <v>18641</v>
      </c>
      <c r="B7834" s="1" t="s">
        <v>18642</v>
      </c>
      <c r="C7834" s="2">
        <v>1</v>
      </c>
      <c r="D7834" s="49">
        <v>97.92</v>
      </c>
      <c r="E7834" s="3" t="s">
        <v>18545</v>
      </c>
      <c r="F7834" s="38" t="s">
        <v>18643</v>
      </c>
      <c r="G7834" s="4" t="s">
        <v>2512</v>
      </c>
      <c r="H7834" s="4"/>
      <c r="I7834" s="4"/>
      <c r="J7834" s="4"/>
      <c r="K7834" s="4"/>
      <c r="L7834" s="4"/>
      <c r="M7834" s="4"/>
      <c r="N7834" s="4"/>
      <c r="O7834" s="4"/>
      <c r="P7834" s="4"/>
      <c r="Q7834" s="4"/>
      <c r="R7834" s="4"/>
    </row>
    <row r="7835" spans="1:18" customFormat="1" x14ac:dyDescent="0.3">
      <c r="A7835" s="25" t="s">
        <v>18644</v>
      </c>
      <c r="B7835" s="1" t="s">
        <v>18645</v>
      </c>
      <c r="C7835" s="2">
        <v>1</v>
      </c>
      <c r="D7835" s="49">
        <v>97.92</v>
      </c>
      <c r="E7835" s="3" t="s">
        <v>18545</v>
      </c>
      <c r="F7835" s="38" t="s">
        <v>18646</v>
      </c>
      <c r="G7835" s="4" t="s">
        <v>2512</v>
      </c>
      <c r="H7835" s="4"/>
      <c r="I7835" s="4"/>
      <c r="J7835" s="4"/>
      <c r="K7835" s="4"/>
      <c r="L7835" s="4"/>
      <c r="M7835" s="4"/>
      <c r="N7835" s="4"/>
      <c r="O7835" s="4"/>
      <c r="P7835" s="4"/>
      <c r="Q7835" s="4"/>
      <c r="R7835" s="4"/>
    </row>
    <row r="7836" spans="1:18" customFormat="1" x14ac:dyDescent="0.3">
      <c r="A7836" s="25" t="s">
        <v>18647</v>
      </c>
      <c r="B7836" s="1" t="s">
        <v>18648</v>
      </c>
      <c r="C7836" s="2">
        <v>1</v>
      </c>
      <c r="D7836" s="49">
        <v>97.92</v>
      </c>
      <c r="E7836" s="3" t="s">
        <v>18545</v>
      </c>
      <c r="F7836" s="38" t="s">
        <v>18649</v>
      </c>
      <c r="G7836" s="4" t="s">
        <v>2512</v>
      </c>
      <c r="H7836" s="4"/>
      <c r="I7836" s="4"/>
      <c r="J7836" s="4"/>
      <c r="K7836" s="4"/>
      <c r="L7836" s="4"/>
      <c r="M7836" s="4"/>
      <c r="N7836" s="4"/>
      <c r="O7836" s="4"/>
      <c r="P7836" s="4"/>
      <c r="Q7836" s="4"/>
      <c r="R7836" s="4"/>
    </row>
    <row r="7837" spans="1:18" customFormat="1" x14ac:dyDescent="0.3">
      <c r="A7837" s="25" t="s">
        <v>18650</v>
      </c>
      <c r="B7837" s="1" t="s">
        <v>18651</v>
      </c>
      <c r="C7837" s="2">
        <v>1</v>
      </c>
      <c r="D7837" s="49">
        <v>97.92</v>
      </c>
      <c r="E7837" s="3" t="s">
        <v>18545</v>
      </c>
      <c r="F7837" s="38" t="s">
        <v>18652</v>
      </c>
      <c r="G7837" s="4" t="s">
        <v>2512</v>
      </c>
      <c r="H7837" s="4"/>
      <c r="I7837" s="4"/>
      <c r="J7837" s="4"/>
      <c r="K7837" s="4"/>
      <c r="L7837" s="4"/>
      <c r="M7837" s="4"/>
      <c r="N7837" s="4"/>
      <c r="O7837" s="4"/>
      <c r="P7837" s="4"/>
      <c r="Q7837" s="4"/>
      <c r="R7837" s="4"/>
    </row>
    <row r="7838" spans="1:18" customFormat="1" x14ac:dyDescent="0.3">
      <c r="A7838" s="25" t="s">
        <v>18653</v>
      </c>
      <c r="B7838" s="1" t="s">
        <v>18654</v>
      </c>
      <c r="C7838" s="2">
        <v>1</v>
      </c>
      <c r="D7838" s="49">
        <v>184.32</v>
      </c>
      <c r="E7838" s="3" t="s">
        <v>12979</v>
      </c>
      <c r="F7838" s="38" t="s">
        <v>18655</v>
      </c>
      <c r="G7838" s="4" t="s">
        <v>2512</v>
      </c>
      <c r="H7838" s="4"/>
      <c r="I7838" s="4"/>
      <c r="J7838" s="4"/>
      <c r="K7838" s="4"/>
      <c r="L7838" s="4"/>
      <c r="M7838" s="4"/>
      <c r="N7838" s="4"/>
      <c r="O7838" s="4"/>
      <c r="P7838" s="4"/>
      <c r="Q7838" s="4"/>
      <c r="R7838" s="4"/>
    </row>
    <row r="7839" spans="1:18" customFormat="1" x14ac:dyDescent="0.3">
      <c r="A7839" s="25" t="s">
        <v>18656</v>
      </c>
      <c r="B7839" s="1" t="s">
        <v>18657</v>
      </c>
      <c r="C7839" s="2">
        <v>1</v>
      </c>
      <c r="D7839" s="49">
        <v>97.92</v>
      </c>
      <c r="E7839" s="3" t="s">
        <v>18545</v>
      </c>
      <c r="F7839" s="38" t="s">
        <v>18658</v>
      </c>
      <c r="G7839" s="4" t="s">
        <v>2512</v>
      </c>
      <c r="H7839" s="4"/>
      <c r="I7839" s="4"/>
      <c r="J7839" s="4"/>
      <c r="K7839" s="4"/>
      <c r="L7839" s="4"/>
      <c r="M7839" s="4"/>
      <c r="N7839" s="4"/>
      <c r="O7839" s="4"/>
      <c r="P7839" s="4"/>
      <c r="Q7839" s="4"/>
      <c r="R7839" s="4"/>
    </row>
    <row r="7840" spans="1:18" customFormat="1" x14ac:dyDescent="0.3">
      <c r="A7840" s="25" t="s">
        <v>18659</v>
      </c>
      <c r="B7840" s="1" t="s">
        <v>18660</v>
      </c>
      <c r="C7840" s="2">
        <v>1</v>
      </c>
      <c r="D7840" s="49">
        <v>178.56</v>
      </c>
      <c r="E7840" s="3" t="s">
        <v>12979</v>
      </c>
      <c r="F7840" s="38" t="s">
        <v>18661</v>
      </c>
      <c r="G7840" s="4" t="s">
        <v>2512</v>
      </c>
      <c r="H7840" s="4"/>
      <c r="I7840" s="4"/>
      <c r="J7840" s="4"/>
      <c r="K7840" s="4"/>
      <c r="L7840" s="4"/>
      <c r="M7840" s="4"/>
      <c r="N7840" s="4"/>
      <c r="O7840" s="4"/>
      <c r="P7840" s="4"/>
      <c r="Q7840" s="4"/>
      <c r="R7840" s="4"/>
    </row>
    <row r="7841" spans="1:18" customFormat="1" x14ac:dyDescent="0.3">
      <c r="A7841" s="25" t="s">
        <v>18662</v>
      </c>
      <c r="B7841" s="1" t="s">
        <v>18663</v>
      </c>
      <c r="C7841" s="2">
        <v>1</v>
      </c>
      <c r="D7841" s="49">
        <v>97.92</v>
      </c>
      <c r="E7841" s="3" t="s">
        <v>18545</v>
      </c>
      <c r="F7841" s="38" t="s">
        <v>18664</v>
      </c>
      <c r="G7841" s="4" t="s">
        <v>2512</v>
      </c>
      <c r="H7841" s="4"/>
      <c r="I7841" s="4"/>
      <c r="J7841" s="4"/>
      <c r="K7841" s="4"/>
      <c r="L7841" s="4"/>
      <c r="M7841" s="4"/>
      <c r="N7841" s="4"/>
      <c r="O7841" s="4"/>
      <c r="P7841" s="4"/>
      <c r="Q7841" s="4"/>
      <c r="R7841" s="4"/>
    </row>
    <row r="7842" spans="1:18" customFormat="1" x14ac:dyDescent="0.3">
      <c r="A7842" s="25" t="s">
        <v>18665</v>
      </c>
      <c r="B7842" s="1" t="s">
        <v>18666</v>
      </c>
      <c r="C7842" s="2">
        <v>1</v>
      </c>
      <c r="D7842" s="49">
        <v>178.56</v>
      </c>
      <c r="E7842" s="3" t="s">
        <v>12979</v>
      </c>
      <c r="F7842" s="38" t="s">
        <v>18667</v>
      </c>
      <c r="G7842" s="4" t="s">
        <v>2512</v>
      </c>
      <c r="H7842" s="4"/>
      <c r="I7842" s="4"/>
      <c r="J7842" s="4"/>
      <c r="K7842" s="4"/>
      <c r="L7842" s="4"/>
      <c r="M7842" s="4"/>
      <c r="N7842" s="4"/>
      <c r="O7842" s="4"/>
      <c r="P7842" s="4"/>
      <c r="Q7842" s="4"/>
      <c r="R7842" s="4"/>
    </row>
    <row r="7843" spans="1:18" customFormat="1" x14ac:dyDescent="0.3">
      <c r="A7843" s="25" t="s">
        <v>18668</v>
      </c>
      <c r="B7843" s="1" t="s">
        <v>18669</v>
      </c>
      <c r="C7843" s="2">
        <v>1</v>
      </c>
      <c r="D7843" s="49">
        <v>97.92</v>
      </c>
      <c r="E7843" s="3" t="s">
        <v>18545</v>
      </c>
      <c r="F7843" s="38" t="s">
        <v>18670</v>
      </c>
      <c r="G7843" s="4" t="s">
        <v>2512</v>
      </c>
      <c r="H7843" s="4"/>
      <c r="I7843" s="4"/>
      <c r="J7843" s="4"/>
      <c r="K7843" s="4"/>
      <c r="L7843" s="4"/>
      <c r="M7843" s="4"/>
      <c r="N7843" s="4"/>
      <c r="O7843" s="4"/>
      <c r="P7843" s="4"/>
      <c r="Q7843" s="4"/>
      <c r="R7843" s="4"/>
    </row>
    <row r="7844" spans="1:18" customFormat="1" x14ac:dyDescent="0.3">
      <c r="A7844" s="25" t="s">
        <v>18671</v>
      </c>
      <c r="B7844" s="1" t="s">
        <v>18672</v>
      </c>
      <c r="C7844" s="2">
        <v>1</v>
      </c>
      <c r="D7844" s="49">
        <v>178.56</v>
      </c>
      <c r="E7844" s="3" t="s">
        <v>12979</v>
      </c>
      <c r="F7844" s="38" t="s">
        <v>18673</v>
      </c>
      <c r="G7844" s="4" t="s">
        <v>2512</v>
      </c>
      <c r="H7844" s="4"/>
      <c r="I7844" s="4"/>
      <c r="J7844" s="4"/>
      <c r="K7844" s="4"/>
      <c r="L7844" s="4"/>
      <c r="M7844" s="4"/>
      <c r="N7844" s="4"/>
      <c r="O7844" s="4"/>
      <c r="P7844" s="4"/>
      <c r="Q7844" s="4"/>
      <c r="R7844" s="4"/>
    </row>
    <row r="7845" spans="1:18" customFormat="1" x14ac:dyDescent="0.3">
      <c r="A7845" s="25" t="s">
        <v>18674</v>
      </c>
      <c r="B7845" s="1" t="s">
        <v>18675</v>
      </c>
      <c r="C7845" s="2">
        <v>1</v>
      </c>
      <c r="D7845" s="49">
        <v>97.92</v>
      </c>
      <c r="E7845" s="3" t="s">
        <v>18545</v>
      </c>
      <c r="F7845" s="38" t="s">
        <v>18676</v>
      </c>
      <c r="G7845" s="4" t="s">
        <v>2512</v>
      </c>
      <c r="H7845" s="4"/>
      <c r="I7845" s="4"/>
      <c r="J7845" s="4"/>
      <c r="K7845" s="4"/>
      <c r="L7845" s="4"/>
      <c r="M7845" s="4"/>
      <c r="N7845" s="4"/>
      <c r="O7845" s="4"/>
      <c r="P7845" s="4"/>
      <c r="Q7845" s="4"/>
      <c r="R7845" s="4"/>
    </row>
    <row r="7846" spans="1:18" customFormat="1" x14ac:dyDescent="0.3">
      <c r="A7846" s="25" t="s">
        <v>18677</v>
      </c>
      <c r="B7846" s="1" t="s">
        <v>18678</v>
      </c>
      <c r="C7846" s="2">
        <v>1</v>
      </c>
      <c r="D7846" s="49">
        <v>97.92</v>
      </c>
      <c r="E7846" s="3" t="s">
        <v>18545</v>
      </c>
      <c r="F7846" s="38" t="s">
        <v>18679</v>
      </c>
      <c r="G7846" s="4" t="s">
        <v>2512</v>
      </c>
      <c r="H7846" s="4"/>
      <c r="I7846" s="4"/>
      <c r="J7846" s="4"/>
      <c r="K7846" s="4"/>
      <c r="L7846" s="4"/>
      <c r="M7846" s="4"/>
      <c r="N7846" s="4"/>
      <c r="O7846" s="4"/>
      <c r="P7846" s="4"/>
      <c r="Q7846" s="4"/>
      <c r="R7846" s="4"/>
    </row>
    <row r="7847" spans="1:18" customFormat="1" x14ac:dyDescent="0.3">
      <c r="A7847" s="25" t="s">
        <v>18680</v>
      </c>
      <c r="B7847" s="1" t="s">
        <v>18681</v>
      </c>
      <c r="C7847" s="2">
        <v>1</v>
      </c>
      <c r="D7847" s="49">
        <v>192.96</v>
      </c>
      <c r="E7847" s="3" t="s">
        <v>12979</v>
      </c>
      <c r="F7847" s="38"/>
      <c r="G7847" s="4" t="s">
        <v>2512</v>
      </c>
      <c r="H7847" s="4"/>
      <c r="I7847" s="4"/>
      <c r="J7847" s="4"/>
      <c r="K7847" s="4"/>
      <c r="L7847" s="4"/>
      <c r="M7847" s="4"/>
      <c r="N7847" s="4"/>
      <c r="O7847" s="4"/>
      <c r="P7847" s="4"/>
      <c r="Q7847" s="4"/>
      <c r="R7847" s="4"/>
    </row>
    <row r="7848" spans="1:18" customFormat="1" x14ac:dyDescent="0.3">
      <c r="A7848" s="25" t="s">
        <v>18682</v>
      </c>
      <c r="B7848" s="1" t="s">
        <v>18683</v>
      </c>
      <c r="C7848" s="2">
        <v>1</v>
      </c>
      <c r="D7848" s="49">
        <v>105.12</v>
      </c>
      <c r="E7848" s="3" t="s">
        <v>18545</v>
      </c>
      <c r="F7848" s="38"/>
      <c r="G7848" s="4" t="s">
        <v>2512</v>
      </c>
      <c r="H7848" s="4"/>
      <c r="I7848" s="4"/>
      <c r="J7848" s="4"/>
      <c r="K7848" s="4"/>
      <c r="L7848" s="4"/>
      <c r="M7848" s="4"/>
      <c r="N7848" s="4"/>
      <c r="O7848" s="4"/>
      <c r="P7848" s="4"/>
      <c r="Q7848" s="4"/>
      <c r="R7848" s="4"/>
    </row>
    <row r="7849" spans="1:18" customFormat="1" x14ac:dyDescent="0.3">
      <c r="A7849" s="25" t="s">
        <v>18684</v>
      </c>
      <c r="B7849" s="1" t="s">
        <v>18685</v>
      </c>
      <c r="C7849" s="2">
        <v>1</v>
      </c>
      <c r="D7849" s="49">
        <v>184.32</v>
      </c>
      <c r="E7849" s="3" t="s">
        <v>12979</v>
      </c>
      <c r="F7849" s="38"/>
      <c r="G7849" s="4" t="s">
        <v>2512</v>
      </c>
      <c r="H7849" s="4"/>
      <c r="I7849" s="4"/>
      <c r="J7849" s="4"/>
      <c r="K7849" s="4"/>
      <c r="L7849" s="4"/>
      <c r="M7849" s="4"/>
      <c r="N7849" s="4"/>
      <c r="O7849" s="4"/>
      <c r="P7849" s="4"/>
      <c r="Q7849" s="4"/>
      <c r="R7849" s="4"/>
    </row>
    <row r="7850" spans="1:18" customFormat="1" x14ac:dyDescent="0.3">
      <c r="A7850" s="25" t="s">
        <v>18686</v>
      </c>
      <c r="B7850" s="1" t="s">
        <v>18687</v>
      </c>
      <c r="C7850" s="2">
        <v>1</v>
      </c>
      <c r="D7850" s="49">
        <v>97.92</v>
      </c>
      <c r="E7850" s="3" t="s">
        <v>18545</v>
      </c>
      <c r="F7850" s="38"/>
      <c r="G7850" s="4"/>
      <c r="H7850" s="4"/>
      <c r="I7850" s="4"/>
      <c r="J7850" s="4"/>
      <c r="K7850" s="4"/>
      <c r="L7850" s="4"/>
      <c r="M7850" s="4"/>
      <c r="N7850" s="4"/>
      <c r="O7850" s="4"/>
      <c r="P7850" s="4"/>
      <c r="Q7850" s="4"/>
      <c r="R7850" s="4"/>
    </row>
    <row r="7851" spans="1:18" customFormat="1" x14ac:dyDescent="0.3">
      <c r="A7851" s="25" t="s">
        <v>18688</v>
      </c>
      <c r="B7851" s="1" t="s">
        <v>18689</v>
      </c>
      <c r="C7851" s="2">
        <v>1</v>
      </c>
      <c r="D7851" s="49">
        <v>97.92</v>
      </c>
      <c r="E7851" s="3" t="s">
        <v>18545</v>
      </c>
      <c r="F7851" s="38"/>
      <c r="G7851" s="4" t="s">
        <v>2512</v>
      </c>
      <c r="H7851" s="4"/>
      <c r="I7851" s="4"/>
      <c r="J7851" s="4"/>
      <c r="K7851" s="4"/>
      <c r="L7851" s="4"/>
      <c r="M7851" s="4"/>
      <c r="N7851" s="4"/>
      <c r="O7851" s="4"/>
      <c r="P7851" s="4"/>
      <c r="Q7851" s="4"/>
      <c r="R7851" s="4"/>
    </row>
    <row r="7852" spans="1:18" customFormat="1" x14ac:dyDescent="0.3">
      <c r="A7852" s="25" t="s">
        <v>18690</v>
      </c>
      <c r="B7852" s="1" t="s">
        <v>18691</v>
      </c>
      <c r="C7852" s="2">
        <v>1</v>
      </c>
      <c r="D7852" s="49">
        <v>61.68</v>
      </c>
      <c r="E7852" s="3" t="s">
        <v>713</v>
      </c>
      <c r="F7852" s="38" t="s">
        <v>18692</v>
      </c>
      <c r="G7852" s="4" t="s">
        <v>2536</v>
      </c>
      <c r="H7852" s="4"/>
      <c r="I7852" s="4"/>
      <c r="J7852" s="4"/>
      <c r="K7852" s="4"/>
      <c r="L7852" s="4"/>
      <c r="M7852" s="4"/>
      <c r="N7852" s="4"/>
      <c r="O7852" s="4"/>
      <c r="P7852" s="4"/>
      <c r="Q7852" s="4"/>
      <c r="R7852" s="4"/>
    </row>
    <row r="7853" spans="1:18" customFormat="1" x14ac:dyDescent="0.3">
      <c r="A7853" s="25" t="s">
        <v>18693</v>
      </c>
      <c r="B7853" s="1" t="s">
        <v>18694</v>
      </c>
      <c r="C7853" s="2">
        <v>1</v>
      </c>
      <c r="D7853" s="49">
        <v>239.62</v>
      </c>
      <c r="E7853" s="3" t="s">
        <v>8</v>
      </c>
      <c r="F7853" s="38"/>
      <c r="G7853" s="4" t="s">
        <v>2512</v>
      </c>
      <c r="H7853" s="4"/>
      <c r="I7853" s="4"/>
      <c r="J7853" s="4"/>
      <c r="K7853" s="4"/>
      <c r="L7853" s="4"/>
      <c r="M7853" s="4"/>
      <c r="N7853" s="4"/>
      <c r="O7853" s="4"/>
      <c r="P7853" s="4"/>
      <c r="Q7853" s="4"/>
      <c r="R7853" s="4"/>
    </row>
    <row r="7854" spans="1:18" customFormat="1" x14ac:dyDescent="0.3">
      <c r="A7854" s="25" t="s">
        <v>18695</v>
      </c>
      <c r="B7854" s="1" t="s">
        <v>18696</v>
      </c>
      <c r="C7854" s="2">
        <v>1</v>
      </c>
      <c r="D7854" s="49">
        <v>1981.37</v>
      </c>
      <c r="E7854" s="3" t="s">
        <v>8</v>
      </c>
      <c r="F7854" s="38"/>
      <c r="G7854" s="4" t="s">
        <v>2512</v>
      </c>
      <c r="H7854" s="4"/>
      <c r="I7854" s="4"/>
      <c r="J7854" s="4"/>
      <c r="K7854" s="4"/>
      <c r="L7854" s="4"/>
      <c r="M7854" s="4"/>
      <c r="N7854" s="4"/>
      <c r="O7854" s="4"/>
      <c r="P7854" s="4"/>
      <c r="Q7854" s="4"/>
      <c r="R7854" s="4"/>
    </row>
    <row r="7855" spans="1:18" customFormat="1" x14ac:dyDescent="0.3">
      <c r="A7855" s="25" t="s">
        <v>18697</v>
      </c>
      <c r="B7855" s="1" t="s">
        <v>18698</v>
      </c>
      <c r="C7855" s="2">
        <v>1</v>
      </c>
      <c r="D7855" s="49">
        <v>1666.17</v>
      </c>
      <c r="E7855" s="3" t="s">
        <v>8</v>
      </c>
      <c r="F7855" s="38"/>
      <c r="G7855" s="4" t="s">
        <v>2512</v>
      </c>
      <c r="H7855" s="4"/>
      <c r="I7855" s="4"/>
      <c r="J7855" s="4"/>
      <c r="K7855" s="4"/>
      <c r="L7855" s="4"/>
      <c r="M7855" s="4"/>
      <c r="N7855" s="4"/>
      <c r="O7855" s="4"/>
      <c r="P7855" s="4"/>
      <c r="Q7855" s="4"/>
      <c r="R7855" s="4"/>
    </row>
    <row r="7856" spans="1:18" customFormat="1" x14ac:dyDescent="0.3">
      <c r="A7856" s="25" t="s">
        <v>18699</v>
      </c>
      <c r="B7856" s="1" t="s">
        <v>18700</v>
      </c>
      <c r="C7856" s="2">
        <v>1</v>
      </c>
      <c r="D7856" s="49">
        <v>168.96</v>
      </c>
      <c r="E7856" s="3" t="s">
        <v>8</v>
      </c>
      <c r="F7856" s="38" t="s">
        <v>18701</v>
      </c>
      <c r="G7856" s="4" t="s">
        <v>2482</v>
      </c>
      <c r="H7856" s="4"/>
      <c r="I7856" s="4"/>
      <c r="J7856" s="4"/>
      <c r="K7856" s="4"/>
      <c r="L7856" s="4"/>
      <c r="M7856" s="4"/>
      <c r="N7856" s="4"/>
      <c r="O7856" s="4"/>
      <c r="P7856" s="4"/>
      <c r="Q7856" s="4"/>
      <c r="R7856" s="4"/>
    </row>
    <row r="7857" spans="1:18" customFormat="1" x14ac:dyDescent="0.3">
      <c r="A7857" s="25" t="s">
        <v>18702</v>
      </c>
      <c r="B7857" s="1" t="s">
        <v>18703</v>
      </c>
      <c r="C7857" s="2">
        <v>1</v>
      </c>
      <c r="D7857" s="49">
        <v>2821.72</v>
      </c>
      <c r="E7857" s="3" t="s">
        <v>8</v>
      </c>
      <c r="F7857" s="38"/>
      <c r="G7857" s="4" t="s">
        <v>2512</v>
      </c>
      <c r="H7857" s="4"/>
      <c r="I7857" s="4"/>
      <c r="J7857" s="4"/>
      <c r="K7857" s="4"/>
      <c r="L7857" s="4"/>
      <c r="M7857" s="4"/>
      <c r="N7857" s="4"/>
      <c r="O7857" s="4"/>
      <c r="P7857" s="4"/>
      <c r="Q7857" s="4"/>
      <c r="R7857" s="4"/>
    </row>
    <row r="7858" spans="1:18" customFormat="1" x14ac:dyDescent="0.3">
      <c r="A7858" s="25" t="s">
        <v>18704</v>
      </c>
      <c r="B7858" s="1" t="s">
        <v>18705</v>
      </c>
      <c r="C7858" s="2">
        <v>1</v>
      </c>
      <c r="D7858" s="49">
        <v>2658.6</v>
      </c>
      <c r="E7858" s="3" t="s">
        <v>8</v>
      </c>
      <c r="F7858" s="38"/>
      <c r="G7858" s="4" t="s">
        <v>2512</v>
      </c>
      <c r="H7858" s="4"/>
      <c r="I7858" s="4"/>
      <c r="J7858" s="4"/>
      <c r="K7858" s="4"/>
      <c r="L7858" s="4"/>
      <c r="M7858" s="4"/>
      <c r="N7858" s="4"/>
      <c r="O7858" s="4"/>
      <c r="P7858" s="4"/>
      <c r="Q7858" s="4"/>
      <c r="R7858" s="4"/>
    </row>
    <row r="7859" spans="1:18" customFormat="1" x14ac:dyDescent="0.3">
      <c r="A7859" s="25" t="s">
        <v>18706</v>
      </c>
      <c r="B7859" s="1" t="s">
        <v>18707</v>
      </c>
      <c r="C7859" s="2">
        <v>1</v>
      </c>
      <c r="D7859" s="49">
        <v>164.16</v>
      </c>
      <c r="E7859" s="3" t="s">
        <v>18708</v>
      </c>
      <c r="F7859" s="38" t="s">
        <v>18709</v>
      </c>
      <c r="G7859" s="4" t="s">
        <v>2512</v>
      </c>
      <c r="H7859" s="4"/>
      <c r="I7859" s="4"/>
      <c r="J7859" s="4"/>
      <c r="K7859" s="4"/>
      <c r="L7859" s="4"/>
      <c r="M7859" s="4"/>
      <c r="N7859" s="4"/>
      <c r="O7859" s="4"/>
      <c r="P7859" s="4"/>
      <c r="Q7859" s="4"/>
      <c r="R7859" s="4"/>
    </row>
    <row r="7860" spans="1:18" customFormat="1" x14ac:dyDescent="0.3">
      <c r="A7860" s="25" t="s">
        <v>18710</v>
      </c>
      <c r="B7860" s="1" t="s">
        <v>18711</v>
      </c>
      <c r="C7860" s="2">
        <v>1</v>
      </c>
      <c r="D7860" s="49">
        <v>146.88</v>
      </c>
      <c r="E7860" s="3" t="s">
        <v>18708</v>
      </c>
      <c r="F7860" s="38" t="s">
        <v>18712</v>
      </c>
      <c r="G7860" s="4" t="s">
        <v>2512</v>
      </c>
      <c r="H7860" s="4"/>
      <c r="I7860" s="4"/>
      <c r="J7860" s="4"/>
      <c r="K7860" s="4"/>
      <c r="L7860" s="4"/>
      <c r="M7860" s="4"/>
      <c r="N7860" s="4"/>
      <c r="O7860" s="4"/>
      <c r="P7860" s="4"/>
      <c r="Q7860" s="4"/>
      <c r="R7860" s="4"/>
    </row>
    <row r="7861" spans="1:18" customFormat="1" x14ac:dyDescent="0.3">
      <c r="A7861" s="25" t="s">
        <v>18713</v>
      </c>
      <c r="B7861" s="1" t="s">
        <v>18714</v>
      </c>
      <c r="C7861" s="2">
        <v>1</v>
      </c>
      <c r="D7861" s="49">
        <v>146.88</v>
      </c>
      <c r="E7861" s="3" t="s">
        <v>18708</v>
      </c>
      <c r="F7861" s="38" t="s">
        <v>18715</v>
      </c>
      <c r="G7861" s="4" t="s">
        <v>2512</v>
      </c>
      <c r="H7861" s="4"/>
      <c r="I7861" s="4"/>
      <c r="J7861" s="4"/>
      <c r="K7861" s="4"/>
      <c r="L7861" s="4"/>
      <c r="M7861" s="4"/>
      <c r="N7861" s="4"/>
      <c r="O7861" s="4"/>
      <c r="P7861" s="4"/>
      <c r="Q7861" s="4"/>
      <c r="R7861" s="4"/>
    </row>
    <row r="7862" spans="1:18" customFormat="1" x14ac:dyDescent="0.3">
      <c r="A7862" s="25" t="s">
        <v>18716</v>
      </c>
      <c r="B7862" s="1" t="s">
        <v>18717</v>
      </c>
      <c r="C7862" s="2">
        <v>1</v>
      </c>
      <c r="D7862" s="49">
        <v>146.88</v>
      </c>
      <c r="E7862" s="3" t="s">
        <v>18708</v>
      </c>
      <c r="F7862" s="38" t="s">
        <v>18718</v>
      </c>
      <c r="G7862" s="4" t="s">
        <v>2512</v>
      </c>
      <c r="H7862" s="4"/>
      <c r="I7862" s="4"/>
      <c r="J7862" s="4"/>
      <c r="K7862" s="4"/>
      <c r="L7862" s="4"/>
      <c r="M7862" s="4"/>
      <c r="N7862" s="4"/>
      <c r="O7862" s="4"/>
      <c r="P7862" s="4"/>
      <c r="Q7862" s="4"/>
      <c r="R7862" s="4"/>
    </row>
    <row r="7863" spans="1:18" customFormat="1" x14ac:dyDescent="0.3">
      <c r="A7863" s="25" t="s">
        <v>18719</v>
      </c>
      <c r="B7863" s="1" t="s">
        <v>18720</v>
      </c>
      <c r="C7863" s="2">
        <v>1</v>
      </c>
      <c r="D7863" s="49">
        <v>146.88</v>
      </c>
      <c r="E7863" s="3" t="s">
        <v>18708</v>
      </c>
      <c r="F7863" s="38" t="s">
        <v>18721</v>
      </c>
      <c r="G7863" s="4" t="s">
        <v>2512</v>
      </c>
      <c r="H7863" s="4"/>
      <c r="I7863" s="4"/>
      <c r="J7863" s="4"/>
      <c r="K7863" s="4"/>
      <c r="L7863" s="4"/>
      <c r="M7863" s="4"/>
      <c r="N7863" s="4"/>
      <c r="O7863" s="4"/>
      <c r="P7863" s="4"/>
      <c r="Q7863" s="4"/>
      <c r="R7863" s="4"/>
    </row>
    <row r="7864" spans="1:18" customFormat="1" x14ac:dyDescent="0.3">
      <c r="A7864" s="25" t="s">
        <v>18722</v>
      </c>
      <c r="B7864" s="1" t="s">
        <v>18723</v>
      </c>
      <c r="C7864" s="2">
        <v>1</v>
      </c>
      <c r="D7864" s="49">
        <v>146.88</v>
      </c>
      <c r="E7864" s="3" t="s">
        <v>18708</v>
      </c>
      <c r="F7864" s="38" t="s">
        <v>18724</v>
      </c>
      <c r="G7864" s="4" t="s">
        <v>2512</v>
      </c>
      <c r="H7864" s="4"/>
      <c r="I7864" s="4"/>
      <c r="J7864" s="4"/>
      <c r="K7864" s="4"/>
      <c r="L7864" s="4"/>
      <c r="M7864" s="4"/>
      <c r="N7864" s="4"/>
      <c r="O7864" s="4"/>
      <c r="P7864" s="4"/>
      <c r="Q7864" s="4"/>
      <c r="R7864" s="4"/>
    </row>
    <row r="7865" spans="1:18" customFormat="1" x14ac:dyDescent="0.3">
      <c r="A7865" s="25" t="s">
        <v>18725</v>
      </c>
      <c r="B7865" s="1" t="s">
        <v>18726</v>
      </c>
      <c r="C7865" s="2">
        <v>1</v>
      </c>
      <c r="D7865" s="49">
        <v>146.88</v>
      </c>
      <c r="E7865" s="3" t="s">
        <v>18708</v>
      </c>
      <c r="F7865" s="38" t="s">
        <v>18727</v>
      </c>
      <c r="G7865" s="4" t="s">
        <v>2512</v>
      </c>
      <c r="H7865" s="4"/>
      <c r="I7865" s="4"/>
      <c r="J7865" s="4"/>
      <c r="K7865" s="4"/>
      <c r="L7865" s="4"/>
      <c r="M7865" s="4"/>
      <c r="N7865" s="4"/>
      <c r="O7865" s="4"/>
      <c r="P7865" s="4"/>
      <c r="Q7865" s="4"/>
      <c r="R7865" s="4"/>
    </row>
    <row r="7866" spans="1:18" customFormat="1" x14ac:dyDescent="0.3">
      <c r="A7866" s="25" t="s">
        <v>18728</v>
      </c>
      <c r="B7866" s="1" t="s">
        <v>18729</v>
      </c>
      <c r="C7866" s="2">
        <v>1</v>
      </c>
      <c r="D7866" s="49">
        <v>146.88</v>
      </c>
      <c r="E7866" s="3" t="s">
        <v>18708</v>
      </c>
      <c r="F7866" s="38" t="s">
        <v>18730</v>
      </c>
      <c r="G7866" s="4" t="s">
        <v>2512</v>
      </c>
      <c r="H7866" s="4"/>
      <c r="I7866" s="4"/>
      <c r="J7866" s="4"/>
      <c r="K7866" s="4"/>
      <c r="L7866" s="4"/>
      <c r="M7866" s="4"/>
      <c r="N7866" s="4"/>
      <c r="O7866" s="4"/>
      <c r="P7866" s="4"/>
      <c r="Q7866" s="4"/>
      <c r="R7866" s="4"/>
    </row>
    <row r="7867" spans="1:18" customFormat="1" x14ac:dyDescent="0.3">
      <c r="A7867" s="25" t="s">
        <v>18731</v>
      </c>
      <c r="B7867" s="1" t="s">
        <v>18732</v>
      </c>
      <c r="C7867" s="2">
        <v>1</v>
      </c>
      <c r="D7867" s="49">
        <v>146.88</v>
      </c>
      <c r="E7867" s="3" t="s">
        <v>18708</v>
      </c>
      <c r="F7867" s="38" t="s">
        <v>18733</v>
      </c>
      <c r="G7867" s="4" t="s">
        <v>2512</v>
      </c>
      <c r="H7867" s="4"/>
      <c r="I7867" s="4"/>
      <c r="J7867" s="4"/>
      <c r="K7867" s="4"/>
      <c r="L7867" s="4"/>
      <c r="M7867" s="4"/>
      <c r="N7867" s="4"/>
      <c r="O7867" s="4"/>
      <c r="P7867" s="4"/>
      <c r="Q7867" s="4"/>
      <c r="R7867" s="4"/>
    </row>
    <row r="7868" spans="1:18" customFormat="1" x14ac:dyDescent="0.3">
      <c r="A7868" s="25" t="s">
        <v>18734</v>
      </c>
      <c r="B7868" s="1" t="s">
        <v>18735</v>
      </c>
      <c r="C7868" s="2">
        <v>1</v>
      </c>
      <c r="D7868" s="49">
        <v>146.88</v>
      </c>
      <c r="E7868" s="3" t="s">
        <v>18708</v>
      </c>
      <c r="F7868" s="38" t="s">
        <v>18736</v>
      </c>
      <c r="G7868" s="4" t="s">
        <v>2512</v>
      </c>
      <c r="H7868" s="4"/>
      <c r="I7868" s="4"/>
      <c r="J7868" s="4"/>
      <c r="K7868" s="4"/>
      <c r="L7868" s="4"/>
      <c r="M7868" s="4"/>
      <c r="N7868" s="4"/>
      <c r="O7868" s="4"/>
      <c r="P7868" s="4"/>
      <c r="Q7868" s="4"/>
      <c r="R7868" s="4"/>
    </row>
    <row r="7869" spans="1:18" customFormat="1" x14ac:dyDescent="0.3">
      <c r="A7869" s="25" t="s">
        <v>18737</v>
      </c>
      <c r="B7869" s="1" t="s">
        <v>18738</v>
      </c>
      <c r="C7869" s="2">
        <v>1</v>
      </c>
      <c r="D7869" s="49">
        <v>146.88</v>
      </c>
      <c r="E7869" s="3" t="s">
        <v>18708</v>
      </c>
      <c r="F7869" s="38" t="s">
        <v>18739</v>
      </c>
      <c r="G7869" s="4" t="s">
        <v>2512</v>
      </c>
      <c r="H7869" s="4"/>
      <c r="I7869" s="4"/>
      <c r="J7869" s="4"/>
      <c r="K7869" s="4"/>
      <c r="L7869" s="4"/>
      <c r="M7869" s="4"/>
      <c r="N7869" s="4"/>
      <c r="O7869" s="4"/>
      <c r="P7869" s="4"/>
      <c r="Q7869" s="4"/>
      <c r="R7869" s="4"/>
    </row>
    <row r="7870" spans="1:18" customFormat="1" x14ac:dyDescent="0.3">
      <c r="A7870" s="25" t="s">
        <v>18740</v>
      </c>
      <c r="B7870" s="1" t="s">
        <v>18741</v>
      </c>
      <c r="C7870" s="2">
        <v>1</v>
      </c>
      <c r="D7870" s="49">
        <v>146.88</v>
      </c>
      <c r="E7870" s="3" t="s">
        <v>18708</v>
      </c>
      <c r="F7870" s="38" t="s">
        <v>18742</v>
      </c>
      <c r="G7870" s="4" t="s">
        <v>2512</v>
      </c>
      <c r="H7870" s="4"/>
      <c r="I7870" s="4"/>
      <c r="J7870" s="4"/>
      <c r="K7870" s="4"/>
      <c r="L7870" s="4"/>
      <c r="M7870" s="4"/>
      <c r="N7870" s="4"/>
      <c r="O7870" s="4"/>
      <c r="P7870" s="4"/>
      <c r="Q7870" s="4"/>
      <c r="R7870" s="4"/>
    </row>
    <row r="7871" spans="1:18" customFormat="1" x14ac:dyDescent="0.3">
      <c r="A7871" s="25" t="s">
        <v>18743</v>
      </c>
      <c r="B7871" s="1" t="s">
        <v>18744</v>
      </c>
      <c r="C7871" s="2">
        <v>1</v>
      </c>
      <c r="D7871" s="49">
        <v>146.88</v>
      </c>
      <c r="E7871" s="3" t="s">
        <v>18708</v>
      </c>
      <c r="F7871" s="38" t="s">
        <v>18745</v>
      </c>
      <c r="G7871" s="4" t="s">
        <v>2512</v>
      </c>
      <c r="H7871" s="4"/>
      <c r="I7871" s="4"/>
      <c r="J7871" s="4"/>
      <c r="K7871" s="4"/>
      <c r="L7871" s="4"/>
      <c r="M7871" s="4"/>
      <c r="N7871" s="4"/>
      <c r="O7871" s="4"/>
      <c r="P7871" s="4"/>
      <c r="Q7871" s="4"/>
      <c r="R7871" s="4"/>
    </row>
    <row r="7872" spans="1:18" customFormat="1" x14ac:dyDescent="0.3">
      <c r="A7872" s="25" t="s">
        <v>18746</v>
      </c>
      <c r="B7872" s="1" t="s">
        <v>18747</v>
      </c>
      <c r="C7872" s="2">
        <v>1</v>
      </c>
      <c r="D7872" s="49">
        <v>146.88</v>
      </c>
      <c r="E7872" s="3" t="s">
        <v>18708</v>
      </c>
      <c r="F7872" s="38" t="s">
        <v>18748</v>
      </c>
      <c r="G7872" s="4" t="s">
        <v>2512</v>
      </c>
      <c r="H7872" s="4"/>
      <c r="I7872" s="4"/>
      <c r="J7872" s="4"/>
      <c r="K7872" s="4"/>
      <c r="L7872" s="4"/>
      <c r="M7872" s="4"/>
      <c r="N7872" s="4"/>
      <c r="O7872" s="4"/>
      <c r="P7872" s="4"/>
      <c r="Q7872" s="4"/>
      <c r="R7872" s="4"/>
    </row>
    <row r="7873" spans="1:18" customFormat="1" x14ac:dyDescent="0.3">
      <c r="A7873" s="25" t="s">
        <v>18749</v>
      </c>
      <c r="B7873" s="1" t="s">
        <v>18750</v>
      </c>
      <c r="C7873" s="2">
        <v>1</v>
      </c>
      <c r="D7873" s="49">
        <v>146.88</v>
      </c>
      <c r="E7873" s="3" t="s">
        <v>18708</v>
      </c>
      <c r="F7873" s="38" t="s">
        <v>18751</v>
      </c>
      <c r="G7873" s="4" t="s">
        <v>2512</v>
      </c>
      <c r="H7873" s="4"/>
      <c r="I7873" s="4"/>
      <c r="J7873" s="4"/>
      <c r="K7873" s="4"/>
      <c r="L7873" s="4"/>
      <c r="M7873" s="4"/>
      <c r="N7873" s="4"/>
      <c r="O7873" s="4"/>
      <c r="P7873" s="4"/>
      <c r="Q7873" s="4"/>
      <c r="R7873" s="4"/>
    </row>
    <row r="7874" spans="1:18" customFormat="1" x14ac:dyDescent="0.3">
      <c r="A7874" s="25" t="s">
        <v>18752</v>
      </c>
      <c r="B7874" s="1" t="s">
        <v>18753</v>
      </c>
      <c r="C7874" s="2">
        <v>1</v>
      </c>
      <c r="D7874" s="49">
        <v>146.88</v>
      </c>
      <c r="E7874" s="3" t="s">
        <v>18708</v>
      </c>
      <c r="F7874" s="38" t="s">
        <v>18754</v>
      </c>
      <c r="G7874" s="4" t="s">
        <v>2512</v>
      </c>
      <c r="H7874" s="4"/>
      <c r="I7874" s="4"/>
      <c r="J7874" s="4"/>
      <c r="K7874" s="4"/>
      <c r="L7874" s="4"/>
      <c r="M7874" s="4"/>
      <c r="N7874" s="4"/>
      <c r="O7874" s="4"/>
      <c r="P7874" s="4"/>
      <c r="Q7874" s="4"/>
      <c r="R7874" s="4"/>
    </row>
    <row r="7875" spans="1:18" customFormat="1" x14ac:dyDescent="0.3">
      <c r="A7875" s="25" t="s">
        <v>18755</v>
      </c>
      <c r="B7875" s="1" t="s">
        <v>18756</v>
      </c>
      <c r="C7875" s="2">
        <v>1</v>
      </c>
      <c r="D7875" s="49">
        <v>146.88</v>
      </c>
      <c r="E7875" s="3" t="s">
        <v>18708</v>
      </c>
      <c r="F7875" s="38" t="s">
        <v>18757</v>
      </c>
      <c r="G7875" s="4" t="s">
        <v>2512</v>
      </c>
      <c r="H7875" s="4"/>
      <c r="I7875" s="4"/>
      <c r="J7875" s="4"/>
      <c r="K7875" s="4"/>
      <c r="L7875" s="4"/>
      <c r="M7875" s="4"/>
      <c r="N7875" s="4"/>
      <c r="O7875" s="4"/>
      <c r="P7875" s="4"/>
      <c r="Q7875" s="4"/>
      <c r="R7875" s="4"/>
    </row>
    <row r="7876" spans="1:18" customFormat="1" x14ac:dyDescent="0.3">
      <c r="A7876" s="25" t="s">
        <v>18758</v>
      </c>
      <c r="B7876" s="1" t="s">
        <v>18759</v>
      </c>
      <c r="C7876" s="2">
        <v>1</v>
      </c>
      <c r="D7876" s="49">
        <v>146.88</v>
      </c>
      <c r="E7876" s="3" t="s">
        <v>18708</v>
      </c>
      <c r="F7876" s="38" t="s">
        <v>18760</v>
      </c>
      <c r="G7876" s="4" t="s">
        <v>2512</v>
      </c>
      <c r="H7876" s="4"/>
      <c r="I7876" s="4"/>
      <c r="J7876" s="4"/>
      <c r="K7876" s="4"/>
      <c r="L7876" s="4"/>
      <c r="M7876" s="4"/>
      <c r="N7876" s="4"/>
      <c r="O7876" s="4"/>
      <c r="P7876" s="4"/>
      <c r="Q7876" s="4"/>
      <c r="R7876" s="4"/>
    </row>
    <row r="7877" spans="1:18" customFormat="1" x14ac:dyDescent="0.3">
      <c r="A7877" s="25" t="s">
        <v>18761</v>
      </c>
      <c r="B7877" s="1" t="s">
        <v>18762</v>
      </c>
      <c r="C7877" s="2">
        <v>1</v>
      </c>
      <c r="D7877" s="49">
        <v>146.88</v>
      </c>
      <c r="E7877" s="3" t="s">
        <v>18708</v>
      </c>
      <c r="F7877" s="38" t="s">
        <v>18763</v>
      </c>
      <c r="G7877" s="4" t="s">
        <v>2512</v>
      </c>
      <c r="H7877" s="4"/>
      <c r="I7877" s="4"/>
      <c r="J7877" s="4"/>
      <c r="K7877" s="4"/>
      <c r="L7877" s="4"/>
      <c r="M7877" s="4"/>
      <c r="N7877" s="4"/>
      <c r="O7877" s="4"/>
      <c r="P7877" s="4"/>
      <c r="Q7877" s="4"/>
      <c r="R7877" s="4"/>
    </row>
    <row r="7878" spans="1:18" customFormat="1" x14ac:dyDescent="0.3">
      <c r="A7878" s="25" t="s">
        <v>18764</v>
      </c>
      <c r="B7878" s="1" t="s">
        <v>18765</v>
      </c>
      <c r="C7878" s="2">
        <v>1</v>
      </c>
      <c r="D7878" s="49">
        <v>146.88</v>
      </c>
      <c r="E7878" s="3" t="s">
        <v>18708</v>
      </c>
      <c r="F7878" s="38" t="s">
        <v>18766</v>
      </c>
      <c r="G7878" s="4" t="s">
        <v>2512</v>
      </c>
      <c r="H7878" s="4"/>
      <c r="I7878" s="4"/>
      <c r="J7878" s="4"/>
      <c r="K7878" s="4"/>
      <c r="L7878" s="4"/>
      <c r="M7878" s="4"/>
      <c r="N7878" s="4"/>
      <c r="O7878" s="4"/>
      <c r="P7878" s="4"/>
      <c r="Q7878" s="4"/>
      <c r="R7878" s="4"/>
    </row>
    <row r="7879" spans="1:18" customFormat="1" x14ac:dyDescent="0.3">
      <c r="A7879" s="25" t="s">
        <v>18767</v>
      </c>
      <c r="B7879" s="1" t="s">
        <v>18768</v>
      </c>
      <c r="C7879" s="2">
        <v>1</v>
      </c>
      <c r="D7879" s="49">
        <v>146.88</v>
      </c>
      <c r="E7879" s="3" t="s">
        <v>18708</v>
      </c>
      <c r="F7879" s="38" t="s">
        <v>18769</v>
      </c>
      <c r="G7879" s="4" t="s">
        <v>2512</v>
      </c>
      <c r="H7879" s="4"/>
      <c r="I7879" s="4"/>
      <c r="J7879" s="4"/>
      <c r="K7879" s="4"/>
      <c r="L7879" s="4"/>
      <c r="M7879" s="4"/>
      <c r="N7879" s="4"/>
      <c r="O7879" s="4"/>
      <c r="P7879" s="4"/>
      <c r="Q7879" s="4"/>
      <c r="R7879" s="4"/>
    </row>
    <row r="7880" spans="1:18" customFormat="1" x14ac:dyDescent="0.3">
      <c r="A7880" s="25" t="s">
        <v>18770</v>
      </c>
      <c r="B7880" s="1" t="s">
        <v>18771</v>
      </c>
      <c r="C7880" s="2">
        <v>1</v>
      </c>
      <c r="D7880" s="49">
        <v>146.88</v>
      </c>
      <c r="E7880" s="3" t="s">
        <v>18708</v>
      </c>
      <c r="F7880" s="38" t="s">
        <v>18772</v>
      </c>
      <c r="G7880" s="4" t="s">
        <v>638</v>
      </c>
      <c r="H7880" s="4"/>
      <c r="I7880" s="4"/>
      <c r="J7880" s="4"/>
      <c r="K7880" s="4"/>
      <c r="L7880" s="4"/>
      <c r="M7880" s="4"/>
      <c r="N7880" s="4"/>
      <c r="O7880" s="4"/>
      <c r="P7880" s="4"/>
      <c r="Q7880" s="4"/>
      <c r="R7880" s="4"/>
    </row>
    <row r="7881" spans="1:18" customFormat="1" x14ac:dyDescent="0.3">
      <c r="A7881" s="25" t="s">
        <v>18773</v>
      </c>
      <c r="B7881" s="1" t="s">
        <v>18774</v>
      </c>
      <c r="C7881" s="2">
        <v>1</v>
      </c>
      <c r="D7881" s="49">
        <v>146.88</v>
      </c>
      <c r="E7881" s="3" t="s">
        <v>18708</v>
      </c>
      <c r="F7881" s="38" t="s">
        <v>18775</v>
      </c>
      <c r="G7881" s="4" t="s">
        <v>638</v>
      </c>
      <c r="H7881" s="4"/>
      <c r="I7881" s="4"/>
      <c r="J7881" s="4"/>
      <c r="K7881" s="4"/>
      <c r="L7881" s="4"/>
      <c r="M7881" s="4"/>
      <c r="N7881" s="4"/>
      <c r="O7881" s="4"/>
      <c r="P7881" s="4"/>
      <c r="Q7881" s="4"/>
      <c r="R7881" s="4"/>
    </row>
    <row r="7882" spans="1:18" customFormat="1" x14ac:dyDescent="0.3">
      <c r="A7882" s="25" t="s">
        <v>18776</v>
      </c>
      <c r="B7882" s="1" t="s">
        <v>18777</v>
      </c>
      <c r="C7882" s="2">
        <v>1</v>
      </c>
      <c r="D7882" s="49">
        <v>146.88</v>
      </c>
      <c r="E7882" s="3" t="s">
        <v>18708</v>
      </c>
      <c r="F7882" s="38" t="s">
        <v>18778</v>
      </c>
      <c r="G7882" s="4" t="s">
        <v>638</v>
      </c>
      <c r="H7882" s="4"/>
      <c r="I7882" s="4"/>
      <c r="J7882" s="4"/>
      <c r="K7882" s="4"/>
      <c r="L7882" s="4"/>
      <c r="M7882" s="4"/>
      <c r="N7882" s="4"/>
      <c r="O7882" s="4"/>
      <c r="P7882" s="4"/>
      <c r="Q7882" s="4"/>
      <c r="R7882" s="4"/>
    </row>
    <row r="7883" spans="1:18" customFormat="1" x14ac:dyDescent="0.3">
      <c r="A7883" s="25" t="s">
        <v>18779</v>
      </c>
      <c r="B7883" s="1" t="s">
        <v>18780</v>
      </c>
      <c r="C7883" s="2">
        <v>1</v>
      </c>
      <c r="D7883" s="49">
        <v>157.68</v>
      </c>
      <c r="E7883" s="3" t="s">
        <v>18708</v>
      </c>
      <c r="F7883" s="38"/>
      <c r="G7883" s="4" t="s">
        <v>2512</v>
      </c>
      <c r="H7883" s="4"/>
      <c r="I7883" s="4"/>
      <c r="J7883" s="4"/>
      <c r="K7883" s="4"/>
      <c r="L7883" s="4"/>
      <c r="M7883" s="4"/>
      <c r="N7883" s="4"/>
      <c r="O7883" s="4"/>
      <c r="P7883" s="4"/>
      <c r="Q7883" s="4"/>
      <c r="R7883" s="4"/>
    </row>
    <row r="7884" spans="1:18" customFormat="1" x14ac:dyDescent="0.3">
      <c r="A7884" s="25" t="s">
        <v>18781</v>
      </c>
      <c r="B7884" s="1" t="s">
        <v>18782</v>
      </c>
      <c r="C7884" s="2">
        <v>1</v>
      </c>
      <c r="D7884" s="49">
        <v>146.88</v>
      </c>
      <c r="E7884" s="3" t="s">
        <v>18708</v>
      </c>
      <c r="F7884" s="38"/>
      <c r="G7884" s="4" t="s">
        <v>2512</v>
      </c>
      <c r="H7884" s="4"/>
      <c r="I7884" s="4"/>
      <c r="J7884" s="4"/>
      <c r="K7884" s="4"/>
      <c r="L7884" s="4"/>
      <c r="M7884" s="4"/>
      <c r="N7884" s="4"/>
      <c r="O7884" s="4"/>
      <c r="P7884" s="4"/>
      <c r="Q7884" s="4"/>
      <c r="R7884" s="4"/>
    </row>
    <row r="7885" spans="1:18" customFormat="1" x14ac:dyDescent="0.3">
      <c r="A7885" s="25" t="s">
        <v>18783</v>
      </c>
      <c r="B7885" s="1" t="s">
        <v>18784</v>
      </c>
      <c r="C7885" s="2">
        <v>1</v>
      </c>
      <c r="D7885" s="49">
        <v>146.88</v>
      </c>
      <c r="E7885" s="3" t="s">
        <v>18708</v>
      </c>
      <c r="F7885" s="38"/>
      <c r="G7885" s="4" t="s">
        <v>2512</v>
      </c>
      <c r="H7885" s="4"/>
      <c r="I7885" s="4"/>
      <c r="J7885" s="4"/>
      <c r="K7885" s="4"/>
      <c r="L7885" s="4"/>
      <c r="M7885" s="4"/>
      <c r="N7885" s="4"/>
      <c r="O7885" s="4"/>
      <c r="P7885" s="4"/>
      <c r="Q7885" s="4"/>
      <c r="R7885" s="4"/>
    </row>
    <row r="7886" spans="1:18" customFormat="1" x14ac:dyDescent="0.3">
      <c r="A7886" s="25" t="s">
        <v>18785</v>
      </c>
      <c r="B7886" s="1" t="s">
        <v>18786</v>
      </c>
      <c r="C7886" s="2">
        <v>1</v>
      </c>
      <c r="D7886" s="49">
        <v>432.7</v>
      </c>
      <c r="E7886" s="3" t="s">
        <v>8</v>
      </c>
      <c r="F7886" s="38"/>
      <c r="G7886" s="4" t="s">
        <v>638</v>
      </c>
      <c r="H7886" s="4"/>
      <c r="I7886" s="4"/>
      <c r="J7886" s="4"/>
      <c r="K7886" s="4"/>
      <c r="L7886" s="4"/>
      <c r="M7886" s="4"/>
      <c r="N7886" s="4"/>
      <c r="O7886" s="4"/>
      <c r="P7886" s="4"/>
      <c r="Q7886" s="4"/>
      <c r="R7886" s="4"/>
    </row>
    <row r="7887" spans="1:18" customFormat="1" x14ac:dyDescent="0.3">
      <c r="A7887" s="27" t="s">
        <v>18787</v>
      </c>
      <c r="B7887" s="1" t="s">
        <v>18788</v>
      </c>
      <c r="C7887" s="2">
        <v>1</v>
      </c>
      <c r="D7887" s="49">
        <v>154</v>
      </c>
      <c r="E7887" s="3" t="s">
        <v>8</v>
      </c>
      <c r="F7887" s="38"/>
      <c r="G7887" s="4" t="s">
        <v>2071</v>
      </c>
      <c r="H7887" s="4"/>
      <c r="I7887" s="4"/>
      <c r="J7887" s="4"/>
      <c r="K7887" s="4"/>
      <c r="L7887" s="4"/>
      <c r="M7887" s="4"/>
      <c r="N7887" s="4"/>
      <c r="O7887" s="4"/>
      <c r="P7887" s="4"/>
      <c r="Q7887" s="4"/>
      <c r="R7887" s="4"/>
    </row>
    <row r="7888" spans="1:18" customFormat="1" x14ac:dyDescent="0.3">
      <c r="A7888" s="25" t="s">
        <v>18789</v>
      </c>
      <c r="B7888" s="1" t="s">
        <v>18790</v>
      </c>
      <c r="C7888" s="2">
        <v>1</v>
      </c>
      <c r="D7888" s="49">
        <v>8.9</v>
      </c>
      <c r="E7888" s="3" t="s">
        <v>8</v>
      </c>
      <c r="F7888" s="38" t="s">
        <v>18791</v>
      </c>
      <c r="G7888" s="4" t="s">
        <v>2079</v>
      </c>
      <c r="H7888" s="4"/>
      <c r="I7888" s="4"/>
      <c r="J7888" s="4"/>
      <c r="K7888" s="4"/>
      <c r="L7888" s="4"/>
      <c r="M7888" s="4"/>
      <c r="N7888" s="4"/>
      <c r="O7888" s="4"/>
      <c r="P7888" s="4"/>
      <c r="Q7888" s="4"/>
      <c r="R7888" s="4"/>
    </row>
    <row r="7889" spans="1:18" customFormat="1" x14ac:dyDescent="0.3">
      <c r="A7889" s="25" t="s">
        <v>18792</v>
      </c>
      <c r="B7889" s="1" t="s">
        <v>18793</v>
      </c>
      <c r="C7889" s="2">
        <v>1</v>
      </c>
      <c r="D7889" s="49">
        <v>8.9</v>
      </c>
      <c r="E7889" s="3" t="s">
        <v>8</v>
      </c>
      <c r="F7889" s="38" t="s">
        <v>18794</v>
      </c>
      <c r="G7889" s="4" t="s">
        <v>2079</v>
      </c>
      <c r="H7889" s="4"/>
      <c r="I7889" s="4"/>
      <c r="J7889" s="4"/>
      <c r="K7889" s="4"/>
      <c r="L7889" s="4"/>
      <c r="M7889" s="4"/>
      <c r="N7889" s="4"/>
      <c r="O7889" s="4"/>
      <c r="P7889" s="4"/>
      <c r="Q7889" s="4"/>
      <c r="R7889" s="4"/>
    </row>
    <row r="7890" spans="1:18" customFormat="1" x14ac:dyDescent="0.3">
      <c r="A7890" s="25" t="s">
        <v>18795</v>
      </c>
      <c r="B7890" s="1" t="s">
        <v>18796</v>
      </c>
      <c r="C7890" s="2">
        <v>1</v>
      </c>
      <c r="D7890" s="49">
        <v>8.9</v>
      </c>
      <c r="E7890" s="3" t="s">
        <v>8</v>
      </c>
      <c r="F7890" s="38" t="s">
        <v>18797</v>
      </c>
      <c r="G7890" s="4" t="s">
        <v>2079</v>
      </c>
      <c r="H7890" s="4"/>
      <c r="I7890" s="4"/>
      <c r="J7890" s="4"/>
      <c r="K7890" s="4"/>
      <c r="L7890" s="4"/>
      <c r="M7890" s="4"/>
      <c r="N7890" s="4"/>
      <c r="O7890" s="4"/>
      <c r="P7890" s="4"/>
      <c r="Q7890" s="4"/>
      <c r="R7890" s="4"/>
    </row>
    <row r="7891" spans="1:18" customFormat="1" x14ac:dyDescent="0.3">
      <c r="A7891" s="27" t="s">
        <v>18798</v>
      </c>
      <c r="B7891" s="1" t="s">
        <v>18799</v>
      </c>
      <c r="C7891" s="2">
        <v>1</v>
      </c>
      <c r="D7891" s="49">
        <v>8.9</v>
      </c>
      <c r="E7891" s="3" t="s">
        <v>8</v>
      </c>
      <c r="F7891" s="38"/>
      <c r="G7891" s="4" t="s">
        <v>2071</v>
      </c>
      <c r="H7891" s="4"/>
      <c r="I7891" s="4"/>
      <c r="J7891" s="4"/>
      <c r="K7891" s="4"/>
      <c r="L7891" s="4"/>
      <c r="M7891" s="4"/>
      <c r="N7891" s="4"/>
      <c r="O7891" s="4"/>
      <c r="P7891" s="4"/>
      <c r="Q7891" s="4"/>
      <c r="R7891" s="4"/>
    </row>
    <row r="7892" spans="1:18" customFormat="1" x14ac:dyDescent="0.3">
      <c r="A7892" s="25" t="s">
        <v>18800</v>
      </c>
      <c r="B7892" s="1" t="s">
        <v>18801</v>
      </c>
      <c r="C7892" s="2">
        <v>1</v>
      </c>
      <c r="D7892" s="49">
        <v>8.9</v>
      </c>
      <c r="E7892" s="3" t="s">
        <v>8</v>
      </c>
      <c r="F7892" s="38" t="s">
        <v>18802</v>
      </c>
      <c r="G7892" s="4" t="s">
        <v>2079</v>
      </c>
      <c r="H7892" s="4"/>
      <c r="I7892" s="4"/>
      <c r="J7892" s="4"/>
      <c r="K7892" s="4"/>
      <c r="L7892" s="4"/>
      <c r="M7892" s="4"/>
      <c r="N7892" s="4"/>
      <c r="O7892" s="4"/>
      <c r="P7892" s="4"/>
      <c r="Q7892" s="4"/>
      <c r="R7892" s="4"/>
    </row>
    <row r="7893" spans="1:18" customFormat="1" x14ac:dyDescent="0.3">
      <c r="A7893" s="25" t="s">
        <v>18803</v>
      </c>
      <c r="B7893" s="1" t="s">
        <v>18804</v>
      </c>
      <c r="C7893" s="2">
        <v>1</v>
      </c>
      <c r="D7893" s="49">
        <v>8.9</v>
      </c>
      <c r="E7893" s="3" t="s">
        <v>8</v>
      </c>
      <c r="F7893" s="38" t="s">
        <v>18805</v>
      </c>
      <c r="G7893" s="4" t="s">
        <v>2079</v>
      </c>
      <c r="H7893" s="4"/>
      <c r="I7893" s="4"/>
      <c r="J7893" s="4"/>
      <c r="K7893" s="4"/>
      <c r="L7893" s="4"/>
      <c r="M7893" s="4"/>
      <c r="N7893" s="4"/>
      <c r="O7893" s="4"/>
      <c r="P7893" s="4"/>
      <c r="Q7893" s="4"/>
      <c r="R7893" s="4"/>
    </row>
    <row r="7894" spans="1:18" customFormat="1" x14ac:dyDescent="0.3">
      <c r="A7894" s="25" t="s">
        <v>18806</v>
      </c>
      <c r="B7894" s="1" t="s">
        <v>18807</v>
      </c>
      <c r="C7894" s="2">
        <v>1</v>
      </c>
      <c r="D7894" s="49">
        <v>8.9</v>
      </c>
      <c r="E7894" s="3" t="s">
        <v>8</v>
      </c>
      <c r="F7894" s="38" t="s">
        <v>18808</v>
      </c>
      <c r="G7894" s="4" t="s">
        <v>2079</v>
      </c>
      <c r="H7894" s="4"/>
      <c r="I7894" s="4"/>
      <c r="J7894" s="4"/>
      <c r="K7894" s="4"/>
      <c r="L7894" s="4"/>
      <c r="M7894" s="4"/>
      <c r="N7894" s="4"/>
      <c r="O7894" s="4"/>
      <c r="P7894" s="4"/>
      <c r="Q7894" s="4"/>
      <c r="R7894" s="4"/>
    </row>
    <row r="7895" spans="1:18" customFormat="1" x14ac:dyDescent="0.3">
      <c r="A7895" s="25" t="s">
        <v>18809</v>
      </c>
      <c r="B7895" s="1" t="s">
        <v>18810</v>
      </c>
      <c r="C7895" s="2">
        <v>1</v>
      </c>
      <c r="D7895" s="49">
        <v>8.9</v>
      </c>
      <c r="E7895" s="3" t="s">
        <v>8</v>
      </c>
      <c r="F7895" s="38" t="s">
        <v>18811</v>
      </c>
      <c r="G7895" s="4" t="s">
        <v>2079</v>
      </c>
      <c r="H7895" s="4"/>
      <c r="I7895" s="4"/>
      <c r="J7895" s="4"/>
      <c r="K7895" s="4"/>
      <c r="L7895" s="4"/>
      <c r="M7895" s="4"/>
      <c r="N7895" s="4"/>
      <c r="O7895" s="4"/>
      <c r="P7895" s="4"/>
      <c r="Q7895" s="4"/>
      <c r="R7895" s="4"/>
    </row>
    <row r="7896" spans="1:18" customFormat="1" x14ac:dyDescent="0.3">
      <c r="A7896" s="25" t="s">
        <v>18812</v>
      </c>
      <c r="B7896" s="1" t="s">
        <v>18813</v>
      </c>
      <c r="C7896" s="2">
        <v>1</v>
      </c>
      <c r="D7896" s="49">
        <v>8.9</v>
      </c>
      <c r="E7896" s="3" t="s">
        <v>8</v>
      </c>
      <c r="F7896" s="38" t="s">
        <v>18814</v>
      </c>
      <c r="G7896" s="4" t="s">
        <v>2079</v>
      </c>
      <c r="H7896" s="4"/>
      <c r="I7896" s="4"/>
      <c r="J7896" s="4"/>
      <c r="K7896" s="4"/>
      <c r="L7896" s="4"/>
      <c r="M7896" s="4"/>
      <c r="N7896" s="4"/>
      <c r="O7896" s="4"/>
      <c r="P7896" s="4"/>
      <c r="Q7896" s="4"/>
      <c r="R7896" s="4"/>
    </row>
    <row r="7897" spans="1:18" customFormat="1" x14ac:dyDescent="0.3">
      <c r="A7897" s="25" t="s">
        <v>18815</v>
      </c>
      <c r="B7897" s="1" t="s">
        <v>18816</v>
      </c>
      <c r="C7897" s="2">
        <v>1</v>
      </c>
      <c r="D7897" s="49">
        <v>8.9</v>
      </c>
      <c r="E7897" s="3" t="s">
        <v>8</v>
      </c>
      <c r="F7897" s="38" t="s">
        <v>18817</v>
      </c>
      <c r="G7897" s="4" t="s">
        <v>2079</v>
      </c>
      <c r="H7897" s="4"/>
      <c r="I7897" s="4"/>
      <c r="J7897" s="4"/>
      <c r="K7897" s="4"/>
      <c r="L7897" s="4"/>
      <c r="M7897" s="4"/>
      <c r="N7897" s="4"/>
      <c r="O7897" s="4"/>
      <c r="P7897" s="4"/>
      <c r="Q7897" s="4"/>
      <c r="R7897" s="4"/>
    </row>
    <row r="7898" spans="1:18" customFormat="1" x14ac:dyDescent="0.3">
      <c r="A7898" s="25" t="s">
        <v>18818</v>
      </c>
      <c r="B7898" s="1" t="s">
        <v>18819</v>
      </c>
      <c r="C7898" s="2">
        <v>1</v>
      </c>
      <c r="D7898" s="49">
        <v>8.9</v>
      </c>
      <c r="E7898" s="3" t="s">
        <v>8</v>
      </c>
      <c r="F7898" s="38" t="s">
        <v>18820</v>
      </c>
      <c r="G7898" s="4" t="s">
        <v>2079</v>
      </c>
      <c r="H7898" s="4"/>
      <c r="I7898" s="4"/>
      <c r="J7898" s="4"/>
      <c r="K7898" s="4"/>
      <c r="L7898" s="4"/>
      <c r="M7898" s="4"/>
      <c r="N7898" s="4"/>
      <c r="O7898" s="4"/>
      <c r="P7898" s="4"/>
      <c r="Q7898" s="4"/>
      <c r="R7898" s="4"/>
    </row>
    <row r="7899" spans="1:18" customFormat="1" x14ac:dyDescent="0.3">
      <c r="A7899" s="25" t="s">
        <v>18821</v>
      </c>
      <c r="B7899" s="1" t="s">
        <v>18822</v>
      </c>
      <c r="C7899" s="2">
        <v>1</v>
      </c>
      <c r="D7899" s="49">
        <v>8.9</v>
      </c>
      <c r="E7899" s="3" t="s">
        <v>8</v>
      </c>
      <c r="F7899" s="38" t="s">
        <v>18823</v>
      </c>
      <c r="G7899" s="4" t="s">
        <v>2079</v>
      </c>
      <c r="H7899" s="4"/>
      <c r="I7899" s="4"/>
      <c r="J7899" s="4"/>
      <c r="K7899" s="4"/>
      <c r="L7899" s="4"/>
      <c r="M7899" s="4"/>
      <c r="N7899" s="4"/>
      <c r="O7899" s="4"/>
      <c r="P7899" s="4"/>
      <c r="Q7899" s="4"/>
      <c r="R7899" s="4"/>
    </row>
    <row r="7900" spans="1:18" customFormat="1" x14ac:dyDescent="0.3">
      <c r="A7900" s="25" t="s">
        <v>18824</v>
      </c>
      <c r="B7900" s="1" t="s">
        <v>18825</v>
      </c>
      <c r="C7900" s="2">
        <v>1</v>
      </c>
      <c r="D7900" s="49">
        <v>11</v>
      </c>
      <c r="E7900" s="3" t="s">
        <v>8</v>
      </c>
      <c r="F7900" s="38" t="s">
        <v>18826</v>
      </c>
      <c r="G7900" s="4" t="s">
        <v>2079</v>
      </c>
      <c r="H7900" s="4"/>
      <c r="I7900" s="4"/>
      <c r="J7900" s="4"/>
      <c r="K7900" s="4"/>
      <c r="L7900" s="4"/>
      <c r="M7900" s="4"/>
      <c r="N7900" s="4"/>
      <c r="O7900" s="4"/>
      <c r="P7900" s="4"/>
      <c r="Q7900" s="4"/>
      <c r="R7900" s="4"/>
    </row>
    <row r="7901" spans="1:18" customFormat="1" x14ac:dyDescent="0.3">
      <c r="A7901" s="25" t="s">
        <v>18827</v>
      </c>
      <c r="B7901" s="1" t="s">
        <v>18828</v>
      </c>
      <c r="C7901" s="2">
        <v>1</v>
      </c>
      <c r="D7901" s="49">
        <v>12</v>
      </c>
      <c r="E7901" s="3" t="s">
        <v>8</v>
      </c>
      <c r="F7901" s="38" t="s">
        <v>18829</v>
      </c>
      <c r="G7901" s="4" t="s">
        <v>2079</v>
      </c>
      <c r="H7901" s="4"/>
      <c r="I7901" s="4"/>
      <c r="J7901" s="4"/>
      <c r="K7901" s="4"/>
      <c r="L7901" s="4"/>
      <c r="M7901" s="4"/>
      <c r="N7901" s="4"/>
      <c r="O7901" s="4"/>
      <c r="P7901" s="4"/>
      <c r="Q7901" s="4"/>
      <c r="R7901" s="4"/>
    </row>
    <row r="7902" spans="1:18" customFormat="1" x14ac:dyDescent="0.3">
      <c r="A7902" s="25" t="s">
        <v>18830</v>
      </c>
      <c r="B7902" s="1" t="s">
        <v>18831</v>
      </c>
      <c r="C7902" s="2">
        <v>1</v>
      </c>
      <c r="D7902" s="49">
        <v>9.9</v>
      </c>
      <c r="E7902" s="3" t="s">
        <v>8</v>
      </c>
      <c r="F7902" s="38" t="s">
        <v>18832</v>
      </c>
      <c r="G7902" s="4" t="s">
        <v>2079</v>
      </c>
      <c r="H7902" s="4"/>
      <c r="I7902" s="4"/>
      <c r="J7902" s="4"/>
      <c r="K7902" s="4"/>
      <c r="L7902" s="4"/>
      <c r="M7902" s="4"/>
      <c r="N7902" s="4"/>
      <c r="O7902" s="4"/>
      <c r="P7902" s="4"/>
      <c r="Q7902" s="4"/>
      <c r="R7902" s="4"/>
    </row>
    <row r="7903" spans="1:18" customFormat="1" x14ac:dyDescent="0.3">
      <c r="A7903" s="25" t="s">
        <v>18833</v>
      </c>
      <c r="B7903" s="1" t="s">
        <v>18834</v>
      </c>
      <c r="C7903" s="2">
        <v>1</v>
      </c>
      <c r="D7903" s="49">
        <v>9.9</v>
      </c>
      <c r="E7903" s="3" t="s">
        <v>8</v>
      </c>
      <c r="F7903" s="38" t="s">
        <v>18835</v>
      </c>
      <c r="G7903" s="4" t="s">
        <v>2079</v>
      </c>
      <c r="H7903" s="4"/>
      <c r="I7903" s="4"/>
      <c r="J7903" s="4"/>
      <c r="K7903" s="4"/>
      <c r="L7903" s="4"/>
      <c r="M7903" s="4"/>
      <c r="N7903" s="4"/>
      <c r="O7903" s="4"/>
      <c r="P7903" s="4"/>
      <c r="Q7903" s="4"/>
      <c r="R7903" s="4"/>
    </row>
    <row r="7904" spans="1:18" customFormat="1" x14ac:dyDescent="0.3">
      <c r="A7904" s="25" t="s">
        <v>18836</v>
      </c>
      <c r="B7904" s="1" t="s">
        <v>18837</v>
      </c>
      <c r="C7904" s="2">
        <v>1</v>
      </c>
      <c r="D7904" s="49">
        <v>9.9</v>
      </c>
      <c r="E7904" s="3" t="s">
        <v>8</v>
      </c>
      <c r="F7904" s="38" t="s">
        <v>18838</v>
      </c>
      <c r="G7904" s="4" t="s">
        <v>2079</v>
      </c>
      <c r="H7904" s="4"/>
      <c r="I7904" s="4"/>
      <c r="J7904" s="4"/>
      <c r="K7904" s="4"/>
      <c r="L7904" s="4"/>
      <c r="M7904" s="4"/>
      <c r="N7904" s="4"/>
      <c r="O7904" s="4"/>
      <c r="P7904" s="4"/>
      <c r="Q7904" s="4"/>
      <c r="R7904" s="4"/>
    </row>
    <row r="7905" spans="1:18" customFormat="1" x14ac:dyDescent="0.3">
      <c r="A7905" s="25" t="s">
        <v>18839</v>
      </c>
      <c r="B7905" s="1" t="s">
        <v>18840</v>
      </c>
      <c r="C7905" s="2">
        <v>1</v>
      </c>
      <c r="D7905" s="49">
        <v>9.9</v>
      </c>
      <c r="E7905" s="3" t="s">
        <v>8</v>
      </c>
      <c r="F7905" s="38" t="s">
        <v>18841</v>
      </c>
      <c r="G7905" s="4" t="s">
        <v>2079</v>
      </c>
      <c r="H7905" s="4"/>
      <c r="I7905" s="4"/>
      <c r="J7905" s="4"/>
      <c r="K7905" s="4"/>
      <c r="L7905" s="4"/>
      <c r="M7905" s="4"/>
      <c r="N7905" s="4"/>
      <c r="O7905" s="4"/>
      <c r="P7905" s="4"/>
      <c r="Q7905" s="4"/>
      <c r="R7905" s="4"/>
    </row>
    <row r="7906" spans="1:18" customFormat="1" x14ac:dyDescent="0.3">
      <c r="A7906" s="25" t="s">
        <v>18842</v>
      </c>
      <c r="B7906" s="1" t="s">
        <v>18843</v>
      </c>
      <c r="C7906" s="2">
        <v>1</v>
      </c>
      <c r="D7906" s="49">
        <v>9.9</v>
      </c>
      <c r="E7906" s="3" t="s">
        <v>8</v>
      </c>
      <c r="F7906" s="38" t="s">
        <v>18844</v>
      </c>
      <c r="G7906" s="4" t="s">
        <v>2079</v>
      </c>
      <c r="H7906" s="4"/>
      <c r="I7906" s="4"/>
      <c r="J7906" s="4"/>
      <c r="K7906" s="4"/>
      <c r="L7906" s="4"/>
      <c r="M7906" s="4"/>
      <c r="N7906" s="4"/>
      <c r="O7906" s="4"/>
      <c r="P7906" s="4"/>
      <c r="Q7906" s="4"/>
      <c r="R7906" s="4"/>
    </row>
    <row r="7907" spans="1:18" customFormat="1" x14ac:dyDescent="0.3">
      <c r="A7907" s="25" t="s">
        <v>18845</v>
      </c>
      <c r="B7907" s="1" t="s">
        <v>18846</v>
      </c>
      <c r="C7907" s="2">
        <v>1</v>
      </c>
      <c r="D7907" s="49">
        <v>8.9</v>
      </c>
      <c r="E7907" s="3" t="s">
        <v>8</v>
      </c>
      <c r="F7907" s="38" t="s">
        <v>18847</v>
      </c>
      <c r="G7907" s="4" t="s">
        <v>2079</v>
      </c>
      <c r="H7907" s="4"/>
      <c r="I7907" s="4"/>
      <c r="J7907" s="4"/>
      <c r="K7907" s="4"/>
      <c r="L7907" s="4"/>
      <c r="M7907" s="4"/>
      <c r="N7907" s="4"/>
      <c r="O7907" s="4"/>
      <c r="P7907" s="4"/>
      <c r="Q7907" s="4"/>
      <c r="R7907" s="4"/>
    </row>
    <row r="7908" spans="1:18" customFormat="1" x14ac:dyDescent="0.3">
      <c r="A7908" s="25" t="s">
        <v>18848</v>
      </c>
      <c r="B7908" s="1" t="s">
        <v>18849</v>
      </c>
      <c r="C7908" s="2">
        <v>1</v>
      </c>
      <c r="D7908" s="49">
        <v>8.9</v>
      </c>
      <c r="E7908" s="3" t="s">
        <v>8</v>
      </c>
      <c r="F7908" s="38" t="s">
        <v>18850</v>
      </c>
      <c r="G7908" s="4" t="s">
        <v>2079</v>
      </c>
      <c r="H7908" s="4"/>
      <c r="I7908" s="4"/>
      <c r="J7908" s="4"/>
      <c r="K7908" s="4"/>
      <c r="L7908" s="4"/>
      <c r="M7908" s="4"/>
      <c r="N7908" s="4"/>
      <c r="O7908" s="4"/>
      <c r="P7908" s="4"/>
      <c r="Q7908" s="4"/>
      <c r="R7908" s="4"/>
    </row>
    <row r="7909" spans="1:18" customFormat="1" x14ac:dyDescent="0.3">
      <c r="A7909" s="25" t="s">
        <v>18851</v>
      </c>
      <c r="B7909" s="1" t="s">
        <v>18852</v>
      </c>
      <c r="C7909" s="2">
        <v>1</v>
      </c>
      <c r="D7909" s="49">
        <v>8.9</v>
      </c>
      <c r="E7909" s="3" t="s">
        <v>8</v>
      </c>
      <c r="F7909" s="38" t="s">
        <v>18853</v>
      </c>
      <c r="G7909" s="4" t="s">
        <v>2079</v>
      </c>
      <c r="H7909" s="4"/>
      <c r="I7909" s="4"/>
      <c r="J7909" s="4"/>
      <c r="K7909" s="4"/>
      <c r="L7909" s="4"/>
      <c r="M7909" s="4"/>
      <c r="N7909" s="4"/>
      <c r="O7909" s="4"/>
      <c r="P7909" s="4"/>
      <c r="Q7909" s="4"/>
      <c r="R7909" s="4"/>
    </row>
    <row r="7910" spans="1:18" customFormat="1" x14ac:dyDescent="0.3">
      <c r="A7910" s="25" t="s">
        <v>18854</v>
      </c>
      <c r="B7910" s="1" t="s">
        <v>18855</v>
      </c>
      <c r="C7910" s="2">
        <v>1</v>
      </c>
      <c r="D7910" s="49">
        <v>8.9</v>
      </c>
      <c r="E7910" s="3" t="s">
        <v>8</v>
      </c>
      <c r="F7910" s="38" t="s">
        <v>18856</v>
      </c>
      <c r="G7910" s="4" t="s">
        <v>2079</v>
      </c>
      <c r="H7910" s="4"/>
      <c r="I7910" s="4"/>
      <c r="J7910" s="4"/>
      <c r="K7910" s="4"/>
      <c r="L7910" s="4"/>
      <c r="M7910" s="4"/>
      <c r="N7910" s="4"/>
      <c r="O7910" s="4"/>
      <c r="P7910" s="4"/>
      <c r="Q7910" s="4"/>
      <c r="R7910" s="4"/>
    </row>
    <row r="7911" spans="1:18" customFormat="1" x14ac:dyDescent="0.3">
      <c r="A7911" s="25" t="s">
        <v>18857</v>
      </c>
      <c r="B7911" s="1" t="s">
        <v>18858</v>
      </c>
      <c r="C7911" s="2">
        <v>1</v>
      </c>
      <c r="D7911" s="49">
        <v>9.9</v>
      </c>
      <c r="E7911" s="3" t="s">
        <v>8</v>
      </c>
      <c r="F7911" s="38" t="s">
        <v>18859</v>
      </c>
      <c r="G7911" s="4" t="s">
        <v>2079</v>
      </c>
      <c r="H7911" s="4"/>
      <c r="I7911" s="4"/>
      <c r="J7911" s="4"/>
      <c r="K7911" s="4"/>
      <c r="L7911" s="4"/>
      <c r="M7911" s="4"/>
      <c r="N7911" s="4"/>
      <c r="O7911" s="4"/>
      <c r="P7911" s="4"/>
      <c r="Q7911" s="4"/>
      <c r="R7911" s="4"/>
    </row>
    <row r="7912" spans="1:18" customFormat="1" x14ac:dyDescent="0.3">
      <c r="A7912" s="25" t="s">
        <v>18860</v>
      </c>
      <c r="B7912" s="1" t="s">
        <v>18861</v>
      </c>
      <c r="C7912" s="2">
        <v>1</v>
      </c>
      <c r="D7912" s="49">
        <v>9.9</v>
      </c>
      <c r="E7912" s="3" t="s">
        <v>8</v>
      </c>
      <c r="F7912" s="38" t="s">
        <v>18862</v>
      </c>
      <c r="G7912" s="4" t="s">
        <v>2079</v>
      </c>
      <c r="H7912" s="4"/>
      <c r="I7912" s="4"/>
      <c r="J7912" s="4"/>
      <c r="K7912" s="4"/>
      <c r="L7912" s="4"/>
      <c r="M7912" s="4"/>
      <c r="N7912" s="4"/>
      <c r="O7912" s="4"/>
      <c r="P7912" s="4"/>
      <c r="Q7912" s="4"/>
      <c r="R7912" s="4"/>
    </row>
    <row r="7913" spans="1:18" customFormat="1" x14ac:dyDescent="0.3">
      <c r="A7913" s="25" t="s">
        <v>18863</v>
      </c>
      <c r="B7913" s="1" t="s">
        <v>18864</v>
      </c>
      <c r="C7913" s="2">
        <v>1</v>
      </c>
      <c r="D7913" s="49">
        <v>9.9</v>
      </c>
      <c r="E7913" s="3" t="s">
        <v>8</v>
      </c>
      <c r="F7913" s="38" t="s">
        <v>18865</v>
      </c>
      <c r="G7913" s="4" t="s">
        <v>2079</v>
      </c>
      <c r="H7913" s="4"/>
      <c r="I7913" s="4"/>
      <c r="J7913" s="4"/>
      <c r="K7913" s="4"/>
      <c r="L7913" s="4"/>
      <c r="M7913" s="4"/>
      <c r="N7913" s="4"/>
      <c r="O7913" s="4"/>
      <c r="P7913" s="4"/>
      <c r="Q7913" s="4"/>
      <c r="R7913" s="4"/>
    </row>
    <row r="7914" spans="1:18" customFormat="1" x14ac:dyDescent="0.3">
      <c r="A7914" s="25" t="s">
        <v>18866</v>
      </c>
      <c r="B7914" s="1" t="s">
        <v>18867</v>
      </c>
      <c r="C7914" s="2">
        <v>1</v>
      </c>
      <c r="D7914" s="49">
        <v>9.9</v>
      </c>
      <c r="E7914" s="3" t="s">
        <v>8</v>
      </c>
      <c r="F7914" s="38" t="s">
        <v>18868</v>
      </c>
      <c r="G7914" s="4" t="s">
        <v>2079</v>
      </c>
      <c r="H7914" s="4"/>
      <c r="I7914" s="4"/>
      <c r="J7914" s="4"/>
      <c r="K7914" s="4"/>
      <c r="L7914" s="4"/>
      <c r="M7914" s="4"/>
      <c r="N7914" s="4"/>
      <c r="O7914" s="4"/>
      <c r="P7914" s="4"/>
      <c r="Q7914" s="4"/>
      <c r="R7914" s="4"/>
    </row>
    <row r="7915" spans="1:18" customFormat="1" x14ac:dyDescent="0.3">
      <c r="A7915" s="25" t="s">
        <v>18869</v>
      </c>
      <c r="B7915" s="1" t="s">
        <v>18870</v>
      </c>
      <c r="C7915" s="2">
        <v>1</v>
      </c>
      <c r="D7915" s="49">
        <v>9.9</v>
      </c>
      <c r="E7915" s="3" t="s">
        <v>8</v>
      </c>
      <c r="F7915" s="38" t="s">
        <v>18871</v>
      </c>
      <c r="G7915" s="4" t="s">
        <v>2079</v>
      </c>
      <c r="H7915" s="4"/>
      <c r="I7915" s="4"/>
      <c r="J7915" s="4"/>
      <c r="K7915" s="4"/>
      <c r="L7915" s="4"/>
      <c r="M7915" s="4"/>
      <c r="N7915" s="4"/>
      <c r="O7915" s="4"/>
      <c r="P7915" s="4"/>
      <c r="Q7915" s="4"/>
      <c r="R7915" s="4"/>
    </row>
    <row r="7916" spans="1:18" customFormat="1" x14ac:dyDescent="0.3">
      <c r="A7916" s="25" t="s">
        <v>18872</v>
      </c>
      <c r="B7916" s="1" t="s">
        <v>18873</v>
      </c>
      <c r="C7916" s="2">
        <v>1</v>
      </c>
      <c r="D7916" s="49">
        <v>11</v>
      </c>
      <c r="E7916" s="3" t="s">
        <v>8</v>
      </c>
      <c r="F7916" s="38" t="s">
        <v>18874</v>
      </c>
      <c r="G7916" s="4" t="s">
        <v>2079</v>
      </c>
      <c r="H7916" s="4"/>
      <c r="I7916" s="4"/>
      <c r="J7916" s="4"/>
      <c r="K7916" s="4"/>
      <c r="L7916" s="4"/>
      <c r="M7916" s="4"/>
      <c r="N7916" s="4"/>
      <c r="O7916" s="4"/>
      <c r="P7916" s="4"/>
      <c r="Q7916" s="4"/>
      <c r="R7916" s="4"/>
    </row>
    <row r="7917" spans="1:18" customFormat="1" x14ac:dyDescent="0.3">
      <c r="A7917" s="25" t="s">
        <v>18875</v>
      </c>
      <c r="B7917" s="1" t="s">
        <v>18876</v>
      </c>
      <c r="C7917" s="2">
        <v>1</v>
      </c>
      <c r="D7917" s="49">
        <v>8.9</v>
      </c>
      <c r="E7917" s="3" t="s">
        <v>8</v>
      </c>
      <c r="F7917" s="38" t="s">
        <v>18877</v>
      </c>
      <c r="G7917" s="4" t="s">
        <v>2079</v>
      </c>
      <c r="H7917" s="4"/>
      <c r="I7917" s="4"/>
      <c r="J7917" s="4"/>
      <c r="K7917" s="4"/>
      <c r="L7917" s="4"/>
      <c r="M7917" s="4"/>
      <c r="N7917" s="4"/>
      <c r="O7917" s="4"/>
      <c r="P7917" s="4"/>
      <c r="Q7917" s="4"/>
      <c r="R7917" s="4"/>
    </row>
    <row r="7918" spans="1:18" customFormat="1" x14ac:dyDescent="0.3">
      <c r="A7918" s="25" t="s">
        <v>18878</v>
      </c>
      <c r="B7918" s="1" t="s">
        <v>18879</v>
      </c>
      <c r="C7918" s="2">
        <v>1</v>
      </c>
      <c r="D7918" s="49">
        <v>11</v>
      </c>
      <c r="E7918" s="3" t="s">
        <v>8</v>
      </c>
      <c r="F7918" s="38" t="s">
        <v>18880</v>
      </c>
      <c r="G7918" s="4" t="s">
        <v>2079</v>
      </c>
      <c r="H7918" s="4"/>
      <c r="I7918" s="12"/>
      <c r="J7918" s="12"/>
      <c r="K7918" s="12"/>
      <c r="L7918" s="12"/>
      <c r="M7918" s="12"/>
      <c r="N7918" s="12"/>
      <c r="O7918" s="12"/>
      <c r="P7918" s="12"/>
      <c r="Q7918" s="12"/>
      <c r="R7918" s="12"/>
    </row>
    <row r="7919" spans="1:18" customFormat="1" x14ac:dyDescent="0.3">
      <c r="A7919" s="25" t="s">
        <v>18881</v>
      </c>
      <c r="B7919" s="1" t="s">
        <v>18882</v>
      </c>
      <c r="C7919" s="2">
        <v>1</v>
      </c>
      <c r="D7919" s="49">
        <v>9.9</v>
      </c>
      <c r="E7919" s="3" t="s">
        <v>8</v>
      </c>
      <c r="F7919" s="38" t="s">
        <v>18883</v>
      </c>
      <c r="G7919" s="4" t="s">
        <v>2079</v>
      </c>
      <c r="H7919" s="4"/>
      <c r="I7919" s="12"/>
      <c r="J7919" s="12"/>
      <c r="K7919" s="12"/>
      <c r="L7919" s="12"/>
      <c r="M7919" s="12"/>
      <c r="N7919" s="12"/>
      <c r="O7919" s="12"/>
      <c r="P7919" s="12"/>
      <c r="Q7919" s="12"/>
      <c r="R7919" s="12"/>
    </row>
    <row r="7920" spans="1:18" customFormat="1" x14ac:dyDescent="0.3">
      <c r="A7920" s="25" t="s">
        <v>18884</v>
      </c>
      <c r="B7920" s="1" t="s">
        <v>18885</v>
      </c>
      <c r="C7920" s="2">
        <v>1</v>
      </c>
      <c r="D7920" s="49">
        <v>8.9</v>
      </c>
      <c r="E7920" s="3" t="s">
        <v>8</v>
      </c>
      <c r="F7920" s="38" t="s">
        <v>18886</v>
      </c>
      <c r="G7920" s="4" t="s">
        <v>2079</v>
      </c>
      <c r="H7920" s="4"/>
      <c r="I7920" s="12"/>
      <c r="J7920" s="12"/>
      <c r="K7920" s="12"/>
      <c r="L7920" s="12"/>
      <c r="M7920" s="12"/>
      <c r="N7920" s="12"/>
      <c r="O7920" s="12"/>
      <c r="P7920" s="12"/>
      <c r="Q7920" s="12"/>
      <c r="R7920" s="12"/>
    </row>
    <row r="7921" spans="1:18" customFormat="1" x14ac:dyDescent="0.3">
      <c r="A7921" s="25" t="s">
        <v>18887</v>
      </c>
      <c r="B7921" s="1" t="s">
        <v>18888</v>
      </c>
      <c r="C7921" s="2">
        <v>1</v>
      </c>
      <c r="D7921" s="49">
        <v>8.9</v>
      </c>
      <c r="E7921" s="3" t="s">
        <v>8</v>
      </c>
      <c r="F7921" s="38" t="s">
        <v>18889</v>
      </c>
      <c r="G7921" s="4" t="s">
        <v>2079</v>
      </c>
      <c r="H7921" s="4"/>
      <c r="I7921" s="12"/>
      <c r="J7921" s="12"/>
      <c r="K7921" s="12"/>
      <c r="L7921" s="12"/>
      <c r="M7921" s="12"/>
      <c r="N7921" s="12"/>
      <c r="O7921" s="12"/>
      <c r="P7921" s="12"/>
      <c r="Q7921" s="12"/>
      <c r="R7921" s="12"/>
    </row>
    <row r="7922" spans="1:18" customFormat="1" x14ac:dyDescent="0.3">
      <c r="A7922" s="25" t="s">
        <v>18890</v>
      </c>
      <c r="B7922" s="1" t="s">
        <v>18891</v>
      </c>
      <c r="C7922" s="2">
        <v>1</v>
      </c>
      <c r="D7922" s="49">
        <v>8.9</v>
      </c>
      <c r="E7922" s="3" t="s">
        <v>8</v>
      </c>
      <c r="F7922" s="38" t="s">
        <v>18892</v>
      </c>
      <c r="G7922" s="4" t="s">
        <v>2079</v>
      </c>
      <c r="H7922" s="4"/>
      <c r="I7922" s="12"/>
      <c r="J7922" s="12"/>
      <c r="K7922" s="12"/>
      <c r="L7922" s="12"/>
      <c r="M7922" s="12"/>
      <c r="N7922" s="12"/>
      <c r="O7922" s="12"/>
      <c r="P7922" s="12"/>
      <c r="Q7922" s="12"/>
      <c r="R7922" s="12"/>
    </row>
    <row r="7923" spans="1:18" customFormat="1" x14ac:dyDescent="0.3">
      <c r="A7923" s="25" t="s">
        <v>18893</v>
      </c>
      <c r="B7923" s="1" t="s">
        <v>18894</v>
      </c>
      <c r="C7923" s="2">
        <v>1</v>
      </c>
      <c r="D7923" s="49">
        <v>11</v>
      </c>
      <c r="E7923" s="3" t="s">
        <v>8</v>
      </c>
      <c r="F7923" s="38" t="s">
        <v>18895</v>
      </c>
      <c r="G7923" s="4" t="s">
        <v>2079</v>
      </c>
      <c r="H7923" s="4"/>
      <c r="I7923" s="12"/>
      <c r="J7923" s="12"/>
      <c r="K7923" s="12"/>
      <c r="L7923" s="12"/>
      <c r="M7923" s="12"/>
      <c r="N7923" s="12"/>
      <c r="O7923" s="12"/>
      <c r="P7923" s="12"/>
      <c r="Q7923" s="12"/>
      <c r="R7923" s="12"/>
    </row>
    <row r="7924" spans="1:18" customFormat="1" x14ac:dyDescent="0.3">
      <c r="A7924" s="25" t="s">
        <v>18896</v>
      </c>
      <c r="B7924" s="1" t="s">
        <v>18897</v>
      </c>
      <c r="C7924" s="2">
        <v>1</v>
      </c>
      <c r="D7924" s="49">
        <v>9.9</v>
      </c>
      <c r="E7924" s="3" t="s">
        <v>8</v>
      </c>
      <c r="F7924" s="38" t="s">
        <v>18898</v>
      </c>
      <c r="G7924" s="4" t="s">
        <v>198</v>
      </c>
      <c r="H7924" s="4"/>
      <c r="I7924" s="12"/>
      <c r="J7924" s="12"/>
      <c r="K7924" s="12"/>
      <c r="L7924" s="12"/>
      <c r="M7924" s="12"/>
      <c r="N7924" s="12"/>
      <c r="O7924" s="12"/>
      <c r="P7924" s="12"/>
      <c r="Q7924" s="12"/>
      <c r="R7924" s="12"/>
    </row>
    <row r="7925" spans="1:18" customFormat="1" x14ac:dyDescent="0.3">
      <c r="A7925" s="25" t="s">
        <v>18899</v>
      </c>
      <c r="B7925" s="1" t="s">
        <v>18900</v>
      </c>
      <c r="C7925" s="2">
        <v>1</v>
      </c>
      <c r="D7925" s="49">
        <v>9.9</v>
      </c>
      <c r="E7925" s="3" t="s">
        <v>8</v>
      </c>
      <c r="F7925" s="38" t="s">
        <v>18901</v>
      </c>
      <c r="G7925" s="4" t="s">
        <v>2079</v>
      </c>
      <c r="H7925" s="4"/>
      <c r="I7925" s="12"/>
      <c r="J7925" s="12"/>
      <c r="K7925" s="12"/>
      <c r="L7925" s="12"/>
      <c r="M7925" s="12"/>
      <c r="N7925" s="12"/>
      <c r="O7925" s="12"/>
      <c r="P7925" s="12"/>
      <c r="Q7925" s="12"/>
      <c r="R7925" s="12"/>
    </row>
    <row r="7926" spans="1:18" customFormat="1" x14ac:dyDescent="0.3">
      <c r="A7926" s="25" t="s">
        <v>18902</v>
      </c>
      <c r="B7926" s="1" t="s">
        <v>18903</v>
      </c>
      <c r="C7926" s="2">
        <v>1</v>
      </c>
      <c r="D7926" s="49">
        <v>9.9</v>
      </c>
      <c r="E7926" s="3" t="s">
        <v>8</v>
      </c>
      <c r="F7926" s="38" t="s">
        <v>18904</v>
      </c>
      <c r="G7926" s="4" t="s">
        <v>2079</v>
      </c>
      <c r="H7926" s="4"/>
      <c r="I7926" s="12"/>
      <c r="J7926" s="12"/>
      <c r="K7926" s="12"/>
      <c r="L7926" s="12"/>
      <c r="M7926" s="12"/>
      <c r="N7926" s="12"/>
      <c r="O7926" s="12"/>
      <c r="P7926" s="12"/>
      <c r="Q7926" s="12"/>
      <c r="R7926" s="12"/>
    </row>
    <row r="7927" spans="1:18" customFormat="1" x14ac:dyDescent="0.3">
      <c r="A7927" s="25" t="s">
        <v>18905</v>
      </c>
      <c r="B7927" s="1" t="s">
        <v>18906</v>
      </c>
      <c r="C7927" s="2">
        <v>1</v>
      </c>
      <c r="D7927" s="49">
        <v>9.9</v>
      </c>
      <c r="E7927" s="3" t="s">
        <v>8</v>
      </c>
      <c r="F7927" s="38" t="s">
        <v>18907</v>
      </c>
      <c r="G7927" s="4" t="s">
        <v>2079</v>
      </c>
      <c r="H7927" s="4"/>
      <c r="I7927" s="12"/>
      <c r="J7927" s="12"/>
      <c r="K7927" s="12"/>
      <c r="L7927" s="12"/>
      <c r="M7927" s="12"/>
      <c r="N7927" s="12"/>
      <c r="O7927" s="12"/>
      <c r="P7927" s="12"/>
      <c r="Q7927" s="12"/>
      <c r="R7927" s="12"/>
    </row>
    <row r="7928" spans="1:18" customFormat="1" x14ac:dyDescent="0.3">
      <c r="A7928" s="25" t="s">
        <v>18908</v>
      </c>
      <c r="B7928" s="1" t="s">
        <v>18909</v>
      </c>
      <c r="C7928" s="2">
        <v>1</v>
      </c>
      <c r="D7928" s="49">
        <v>9.9</v>
      </c>
      <c r="E7928" s="3" t="s">
        <v>8</v>
      </c>
      <c r="F7928" s="38" t="s">
        <v>18910</v>
      </c>
      <c r="G7928" s="4" t="s">
        <v>2079</v>
      </c>
      <c r="H7928" s="4"/>
      <c r="I7928" s="12"/>
      <c r="J7928" s="12"/>
      <c r="K7928" s="12"/>
      <c r="L7928" s="12"/>
      <c r="M7928" s="12"/>
      <c r="N7928" s="12"/>
      <c r="O7928" s="12"/>
      <c r="P7928" s="12"/>
      <c r="Q7928" s="12"/>
      <c r="R7928" s="12"/>
    </row>
    <row r="7929" spans="1:18" customFormat="1" x14ac:dyDescent="0.3">
      <c r="A7929" s="25" t="s">
        <v>18911</v>
      </c>
      <c r="B7929" s="1" t="s">
        <v>18912</v>
      </c>
      <c r="C7929" s="2">
        <v>1</v>
      </c>
      <c r="D7929" s="49">
        <v>9.9</v>
      </c>
      <c r="E7929" s="3" t="s">
        <v>8</v>
      </c>
      <c r="F7929" s="38" t="s">
        <v>18913</v>
      </c>
      <c r="G7929" s="4" t="s">
        <v>2079</v>
      </c>
      <c r="H7929" s="4"/>
      <c r="I7929" s="12"/>
      <c r="J7929" s="12"/>
      <c r="K7929" s="12"/>
      <c r="L7929" s="12"/>
      <c r="M7929" s="12"/>
      <c r="N7929" s="12"/>
      <c r="O7929" s="12"/>
      <c r="P7929" s="12"/>
      <c r="Q7929" s="12"/>
      <c r="R7929" s="12"/>
    </row>
    <row r="7930" spans="1:18" customFormat="1" x14ac:dyDescent="0.3">
      <c r="A7930" s="25" t="s">
        <v>18914</v>
      </c>
      <c r="B7930" s="1" t="s">
        <v>18915</v>
      </c>
      <c r="C7930" s="2">
        <v>1</v>
      </c>
      <c r="D7930" s="49">
        <v>98.5</v>
      </c>
      <c r="E7930" s="3" t="s">
        <v>8</v>
      </c>
      <c r="F7930" s="38"/>
      <c r="G7930" s="4" t="s">
        <v>3002</v>
      </c>
      <c r="H7930" s="4"/>
      <c r="I7930" s="12"/>
      <c r="J7930" s="12"/>
      <c r="K7930" s="12"/>
      <c r="L7930" s="12"/>
      <c r="M7930" s="12"/>
      <c r="N7930" s="12"/>
      <c r="O7930" s="12"/>
      <c r="P7930" s="12"/>
      <c r="Q7930" s="12"/>
      <c r="R7930" s="12"/>
    </row>
    <row r="7931" spans="1:18" customFormat="1" x14ac:dyDescent="0.3">
      <c r="A7931" s="25" t="s">
        <v>18916</v>
      </c>
      <c r="B7931" s="1" t="s">
        <v>18917</v>
      </c>
      <c r="C7931" s="2">
        <v>1</v>
      </c>
      <c r="D7931" s="49">
        <v>329.9</v>
      </c>
      <c r="E7931" s="3" t="s">
        <v>8</v>
      </c>
      <c r="F7931" s="38"/>
      <c r="G7931" s="4" t="s">
        <v>3002</v>
      </c>
      <c r="H7931" s="4"/>
      <c r="I7931" s="12"/>
      <c r="J7931" s="12"/>
      <c r="K7931" s="12"/>
      <c r="L7931" s="12"/>
      <c r="M7931" s="12"/>
      <c r="N7931" s="12"/>
      <c r="O7931" s="12"/>
      <c r="P7931" s="12"/>
      <c r="Q7931" s="12"/>
      <c r="R7931" s="12"/>
    </row>
    <row r="7932" spans="1:18" customFormat="1" x14ac:dyDescent="0.3">
      <c r="A7932" s="26" t="s">
        <v>18918</v>
      </c>
      <c r="B7932" s="6" t="s">
        <v>18919</v>
      </c>
      <c r="C7932" s="2">
        <v>1</v>
      </c>
      <c r="D7932" s="49">
        <v>49.5</v>
      </c>
      <c r="E7932" s="3" t="s">
        <v>2413</v>
      </c>
      <c r="F7932" s="38"/>
      <c r="G7932" s="4" t="s">
        <v>2071</v>
      </c>
      <c r="H7932" s="4"/>
      <c r="I7932" s="13"/>
      <c r="J7932" s="13"/>
      <c r="K7932" s="13"/>
      <c r="L7932" s="13"/>
      <c r="M7932" s="13"/>
      <c r="N7932" s="13"/>
      <c r="O7932" s="13"/>
      <c r="P7932" s="13"/>
      <c r="Q7932" s="13"/>
      <c r="R7932" s="13"/>
    </row>
    <row r="7933" spans="1:18" customFormat="1" x14ac:dyDescent="0.3">
      <c r="A7933" s="26" t="s">
        <v>18920</v>
      </c>
      <c r="B7933" s="6" t="s">
        <v>18921</v>
      </c>
      <c r="C7933" s="2">
        <v>1</v>
      </c>
      <c r="D7933" s="49">
        <v>2.25</v>
      </c>
      <c r="E7933" s="3" t="s">
        <v>8</v>
      </c>
      <c r="F7933" s="38"/>
      <c r="G7933" s="4" t="s">
        <v>2071</v>
      </c>
      <c r="H7933" s="4"/>
      <c r="I7933" s="13"/>
      <c r="J7933" s="13"/>
      <c r="K7933" s="13"/>
      <c r="L7933" s="13"/>
      <c r="M7933" s="13"/>
      <c r="N7933" s="13"/>
      <c r="O7933" s="13"/>
      <c r="P7933" s="13"/>
      <c r="Q7933" s="13"/>
      <c r="R7933" s="13"/>
    </row>
    <row r="7934" spans="1:18" customFormat="1" x14ac:dyDescent="0.3">
      <c r="A7934" s="26" t="s">
        <v>18922</v>
      </c>
      <c r="B7934" s="6" t="s">
        <v>18923</v>
      </c>
      <c r="C7934" s="2">
        <v>1</v>
      </c>
      <c r="D7934" s="49">
        <v>2.25</v>
      </c>
      <c r="E7934" s="3" t="s">
        <v>8</v>
      </c>
      <c r="F7934" s="38"/>
      <c r="G7934" s="4" t="s">
        <v>2071</v>
      </c>
      <c r="H7934" s="4"/>
      <c r="I7934" s="13"/>
      <c r="J7934" s="13"/>
      <c r="K7934" s="13"/>
      <c r="L7934" s="13"/>
      <c r="M7934" s="13"/>
      <c r="N7934" s="13"/>
      <c r="O7934" s="13"/>
      <c r="P7934" s="13"/>
      <c r="Q7934" s="13"/>
      <c r="R7934" s="13"/>
    </row>
    <row r="7935" spans="1:18" customFormat="1" x14ac:dyDescent="0.3">
      <c r="A7935" s="26" t="s">
        <v>18924</v>
      </c>
      <c r="B7935" s="6" t="s">
        <v>18925</v>
      </c>
      <c r="C7935" s="2">
        <v>1</v>
      </c>
      <c r="D7935" s="49">
        <v>2.25</v>
      </c>
      <c r="E7935" s="3" t="s">
        <v>8</v>
      </c>
      <c r="F7935" s="38"/>
      <c r="G7935" s="4" t="s">
        <v>2071</v>
      </c>
      <c r="H7935" s="4"/>
      <c r="I7935" s="13"/>
      <c r="J7935" s="13"/>
      <c r="K7935" s="13"/>
      <c r="L7935" s="13"/>
      <c r="M7935" s="13"/>
      <c r="N7935" s="13"/>
      <c r="O7935" s="13"/>
      <c r="P7935" s="13"/>
      <c r="Q7935" s="13"/>
      <c r="R7935" s="13"/>
    </row>
    <row r="7936" spans="1:18" customFormat="1" x14ac:dyDescent="0.3">
      <c r="A7936" s="26" t="s">
        <v>18926</v>
      </c>
      <c r="B7936" s="6" t="s">
        <v>18927</v>
      </c>
      <c r="C7936" s="2">
        <v>1</v>
      </c>
      <c r="D7936" s="49">
        <v>2.25</v>
      </c>
      <c r="E7936" s="3" t="s">
        <v>8</v>
      </c>
      <c r="F7936" s="38"/>
      <c r="G7936" s="4" t="s">
        <v>2071</v>
      </c>
      <c r="H7936" s="4"/>
      <c r="I7936" s="13"/>
      <c r="J7936" s="13"/>
      <c r="K7936" s="13"/>
      <c r="L7936" s="13"/>
      <c r="M7936" s="13"/>
      <c r="N7936" s="13"/>
      <c r="O7936" s="13"/>
      <c r="P7936" s="13"/>
      <c r="Q7936" s="13"/>
      <c r="R7936" s="13"/>
    </row>
    <row r="7937" spans="1:18" customFormat="1" x14ac:dyDescent="0.3">
      <c r="A7937" s="26" t="s">
        <v>18928</v>
      </c>
      <c r="B7937" s="6" t="s">
        <v>18929</v>
      </c>
      <c r="C7937" s="2">
        <v>1</v>
      </c>
      <c r="D7937" s="49">
        <v>2.25</v>
      </c>
      <c r="E7937" s="3" t="s">
        <v>8</v>
      </c>
      <c r="F7937" s="38"/>
      <c r="G7937" s="4" t="s">
        <v>2071</v>
      </c>
      <c r="H7937" s="4"/>
      <c r="I7937" s="13"/>
      <c r="J7937" s="13"/>
      <c r="K7937" s="13"/>
      <c r="L7937" s="13"/>
      <c r="M7937" s="13"/>
      <c r="N7937" s="13"/>
      <c r="O7937" s="13"/>
      <c r="P7937" s="13"/>
      <c r="Q7937" s="13"/>
      <c r="R7937" s="13"/>
    </row>
    <row r="7938" spans="1:18" customFormat="1" x14ac:dyDescent="0.3">
      <c r="A7938" s="26" t="s">
        <v>18930</v>
      </c>
      <c r="B7938" s="6" t="s">
        <v>18931</v>
      </c>
      <c r="C7938" s="2">
        <v>1</v>
      </c>
      <c r="D7938" s="49">
        <v>2.25</v>
      </c>
      <c r="E7938" s="3" t="s">
        <v>8</v>
      </c>
      <c r="F7938" s="38"/>
      <c r="G7938" s="4" t="s">
        <v>2071</v>
      </c>
      <c r="H7938" s="4"/>
      <c r="I7938" s="13"/>
      <c r="J7938" s="13"/>
      <c r="K7938" s="13"/>
      <c r="L7938" s="13"/>
      <c r="M7938" s="13"/>
      <c r="N7938" s="13"/>
      <c r="O7938" s="13"/>
      <c r="P7938" s="13"/>
      <c r="Q7938" s="13"/>
      <c r="R7938" s="13"/>
    </row>
    <row r="7939" spans="1:18" customFormat="1" x14ac:dyDescent="0.3">
      <c r="A7939" s="26" t="s">
        <v>18932</v>
      </c>
      <c r="B7939" s="6" t="s">
        <v>18933</v>
      </c>
      <c r="C7939" s="2">
        <v>1</v>
      </c>
      <c r="D7939" s="49">
        <v>2.25</v>
      </c>
      <c r="E7939" s="3" t="s">
        <v>8</v>
      </c>
      <c r="F7939" s="38"/>
      <c r="G7939" s="4" t="s">
        <v>2071</v>
      </c>
      <c r="H7939" s="4"/>
      <c r="I7939" s="13"/>
      <c r="J7939" s="13"/>
      <c r="K7939" s="13"/>
      <c r="L7939" s="13"/>
      <c r="M7939" s="13"/>
      <c r="N7939" s="13"/>
      <c r="O7939" s="13"/>
      <c r="P7939" s="13"/>
      <c r="Q7939" s="13"/>
      <c r="R7939" s="13"/>
    </row>
    <row r="7940" spans="1:18" customFormat="1" x14ac:dyDescent="0.3">
      <c r="A7940" s="26" t="s">
        <v>18934</v>
      </c>
      <c r="B7940" s="6" t="s">
        <v>18935</v>
      </c>
      <c r="C7940" s="2">
        <v>1</v>
      </c>
      <c r="D7940" s="49">
        <v>2.25</v>
      </c>
      <c r="E7940" s="3" t="s">
        <v>8</v>
      </c>
      <c r="F7940" s="38"/>
      <c r="G7940" s="4" t="s">
        <v>2071</v>
      </c>
      <c r="H7940" s="4"/>
      <c r="I7940" s="13"/>
      <c r="J7940" s="13"/>
      <c r="K7940" s="13"/>
      <c r="L7940" s="13"/>
      <c r="M7940" s="13"/>
      <c r="N7940" s="13"/>
      <c r="O7940" s="13"/>
      <c r="P7940" s="13"/>
      <c r="Q7940" s="13"/>
      <c r="R7940" s="13"/>
    </row>
    <row r="7941" spans="1:18" customFormat="1" x14ac:dyDescent="0.3">
      <c r="A7941" s="26" t="s">
        <v>18936</v>
      </c>
      <c r="B7941" s="6" t="s">
        <v>18937</v>
      </c>
      <c r="C7941" s="2">
        <v>1</v>
      </c>
      <c r="D7941" s="49">
        <v>2.25</v>
      </c>
      <c r="E7941" s="3" t="s">
        <v>8</v>
      </c>
      <c r="F7941" s="38"/>
      <c r="G7941" s="4" t="s">
        <v>2071</v>
      </c>
      <c r="H7941" s="4"/>
      <c r="I7941" s="13"/>
      <c r="J7941" s="13"/>
      <c r="K7941" s="13"/>
      <c r="L7941" s="13"/>
      <c r="M7941" s="13"/>
      <c r="N7941" s="13"/>
      <c r="O7941" s="13"/>
      <c r="P7941" s="13"/>
      <c r="Q7941" s="13"/>
      <c r="R7941" s="13"/>
    </row>
    <row r="7942" spans="1:18" customFormat="1" x14ac:dyDescent="0.3">
      <c r="A7942" s="26" t="s">
        <v>18938</v>
      </c>
      <c r="B7942" s="6" t="s">
        <v>18939</v>
      </c>
      <c r="C7942" s="2">
        <v>1</v>
      </c>
      <c r="D7942" s="49">
        <v>2.25</v>
      </c>
      <c r="E7942" s="3" t="s">
        <v>8</v>
      </c>
      <c r="F7942" s="38"/>
      <c r="G7942" s="4" t="s">
        <v>2071</v>
      </c>
      <c r="H7942" s="4"/>
      <c r="I7942" s="13"/>
      <c r="J7942" s="13"/>
      <c r="K7942" s="13"/>
      <c r="L7942" s="13"/>
      <c r="M7942" s="13"/>
      <c r="N7942" s="13"/>
      <c r="O7942" s="13"/>
      <c r="P7942" s="13"/>
      <c r="Q7942" s="13"/>
      <c r="R7942" s="13"/>
    </row>
    <row r="7943" spans="1:18" customFormat="1" x14ac:dyDescent="0.3">
      <c r="A7943" s="26" t="s">
        <v>18940</v>
      </c>
      <c r="B7943" s="6" t="s">
        <v>18941</v>
      </c>
      <c r="C7943" s="2">
        <v>1</v>
      </c>
      <c r="D7943" s="49">
        <v>2.25</v>
      </c>
      <c r="E7943" s="3" t="s">
        <v>8</v>
      </c>
      <c r="F7943" s="38"/>
      <c r="G7943" s="4" t="s">
        <v>2071</v>
      </c>
      <c r="H7943" s="4"/>
      <c r="I7943" s="13"/>
      <c r="J7943" s="13"/>
      <c r="K7943" s="13"/>
      <c r="L7943" s="13"/>
      <c r="M7943" s="13"/>
      <c r="N7943" s="13"/>
      <c r="O7943" s="13"/>
      <c r="P7943" s="13"/>
      <c r="Q7943" s="13"/>
      <c r="R7943" s="13"/>
    </row>
    <row r="7944" spans="1:18" customFormat="1" x14ac:dyDescent="0.3">
      <c r="A7944" s="26" t="s">
        <v>18942</v>
      </c>
      <c r="B7944" s="6" t="s">
        <v>18943</v>
      </c>
      <c r="C7944" s="2">
        <v>1</v>
      </c>
      <c r="D7944" s="49">
        <v>2.25</v>
      </c>
      <c r="E7944" s="3" t="s">
        <v>8</v>
      </c>
      <c r="F7944" s="38"/>
      <c r="G7944" s="4" t="s">
        <v>2071</v>
      </c>
      <c r="H7944" s="4"/>
      <c r="I7944" s="13"/>
      <c r="J7944" s="13"/>
      <c r="K7944" s="13"/>
      <c r="L7944" s="13"/>
      <c r="M7944" s="13"/>
      <c r="N7944" s="13"/>
      <c r="O7944" s="13"/>
      <c r="P7944" s="13"/>
      <c r="Q7944" s="13"/>
      <c r="R7944" s="13"/>
    </row>
    <row r="7945" spans="1:18" customFormat="1" x14ac:dyDescent="0.3">
      <c r="A7945" s="26" t="s">
        <v>18944</v>
      </c>
      <c r="B7945" s="6" t="s">
        <v>18945</v>
      </c>
      <c r="C7945" s="2">
        <v>1</v>
      </c>
      <c r="D7945" s="49">
        <v>2.25</v>
      </c>
      <c r="E7945" s="3" t="s">
        <v>8</v>
      </c>
      <c r="F7945" s="38"/>
      <c r="G7945" s="4" t="s">
        <v>2071</v>
      </c>
      <c r="H7945" s="4"/>
      <c r="I7945" s="13"/>
      <c r="J7945" s="13"/>
      <c r="K7945" s="13"/>
      <c r="L7945" s="13"/>
      <c r="M7945" s="13"/>
      <c r="N7945" s="13"/>
      <c r="O7945" s="13"/>
      <c r="P7945" s="13"/>
      <c r="Q7945" s="13"/>
      <c r="R7945" s="13"/>
    </row>
    <row r="7946" spans="1:18" customFormat="1" x14ac:dyDescent="0.3">
      <c r="A7946" s="26" t="s">
        <v>18946</v>
      </c>
      <c r="B7946" s="6" t="s">
        <v>18947</v>
      </c>
      <c r="C7946" s="2">
        <v>1</v>
      </c>
      <c r="D7946" s="49">
        <v>2.25</v>
      </c>
      <c r="E7946" s="3" t="s">
        <v>8</v>
      </c>
      <c r="F7946" s="38"/>
      <c r="G7946" s="4" t="s">
        <v>2071</v>
      </c>
      <c r="H7946" s="4"/>
      <c r="I7946" s="13"/>
      <c r="J7946" s="13"/>
      <c r="K7946" s="13"/>
      <c r="L7946" s="13"/>
      <c r="M7946" s="13"/>
      <c r="N7946" s="13"/>
      <c r="O7946" s="13"/>
      <c r="P7946" s="13"/>
      <c r="Q7946" s="13"/>
      <c r="R7946" s="13"/>
    </row>
    <row r="7947" spans="1:18" customFormat="1" x14ac:dyDescent="0.3">
      <c r="A7947" s="26" t="s">
        <v>18948</v>
      </c>
      <c r="B7947" s="6" t="s">
        <v>18949</v>
      </c>
      <c r="C7947" s="2">
        <v>1</v>
      </c>
      <c r="D7947" s="49">
        <v>2.25</v>
      </c>
      <c r="E7947" s="3" t="s">
        <v>8</v>
      </c>
      <c r="F7947" s="38"/>
      <c r="G7947" s="4" t="s">
        <v>2071</v>
      </c>
      <c r="H7947" s="4"/>
      <c r="I7947" s="13"/>
      <c r="J7947" s="13"/>
      <c r="K7947" s="13"/>
      <c r="L7947" s="13"/>
      <c r="M7947" s="13"/>
      <c r="N7947" s="13"/>
      <c r="O7947" s="13"/>
      <c r="P7947" s="13"/>
      <c r="Q7947" s="13"/>
      <c r="R7947" s="13"/>
    </row>
    <row r="7948" spans="1:18" customFormat="1" x14ac:dyDescent="0.3">
      <c r="A7948" s="26" t="s">
        <v>18950</v>
      </c>
      <c r="B7948" s="6" t="s">
        <v>18951</v>
      </c>
      <c r="C7948" s="2">
        <v>1</v>
      </c>
      <c r="D7948" s="49">
        <v>2.25</v>
      </c>
      <c r="E7948" s="3" t="s">
        <v>8</v>
      </c>
      <c r="F7948" s="38"/>
      <c r="G7948" s="4" t="s">
        <v>2071</v>
      </c>
      <c r="H7948" s="4"/>
      <c r="I7948" s="13"/>
      <c r="J7948" s="13"/>
      <c r="K7948" s="13"/>
      <c r="L7948" s="13"/>
      <c r="M7948" s="13"/>
      <c r="N7948" s="13"/>
      <c r="O7948" s="13"/>
      <c r="P7948" s="13"/>
      <c r="Q7948" s="13"/>
      <c r="R7948" s="13"/>
    </row>
    <row r="7949" spans="1:18" customFormat="1" x14ac:dyDescent="0.3">
      <c r="A7949" s="26" t="s">
        <v>18952</v>
      </c>
      <c r="B7949" s="6" t="s">
        <v>18953</v>
      </c>
      <c r="C7949" s="2">
        <v>1</v>
      </c>
      <c r="D7949" s="49">
        <v>2.25</v>
      </c>
      <c r="E7949" s="3" t="s">
        <v>8</v>
      </c>
      <c r="F7949" s="38"/>
      <c r="G7949" s="4" t="s">
        <v>2071</v>
      </c>
      <c r="H7949" s="4"/>
      <c r="I7949" s="13"/>
      <c r="J7949" s="13"/>
      <c r="K7949" s="13"/>
      <c r="L7949" s="13"/>
      <c r="M7949" s="13"/>
      <c r="N7949" s="13"/>
      <c r="O7949" s="13"/>
      <c r="P7949" s="13"/>
      <c r="Q7949" s="13"/>
      <c r="R7949" s="13"/>
    </row>
    <row r="7950" spans="1:18" customFormat="1" x14ac:dyDescent="0.3">
      <c r="A7950" s="26" t="s">
        <v>18954</v>
      </c>
      <c r="B7950" s="6" t="s">
        <v>18955</v>
      </c>
      <c r="C7950" s="2">
        <v>1</v>
      </c>
      <c r="D7950" s="49">
        <v>2.25</v>
      </c>
      <c r="E7950" s="3" t="s">
        <v>8</v>
      </c>
      <c r="F7950" s="38"/>
      <c r="G7950" s="4" t="s">
        <v>2071</v>
      </c>
      <c r="H7950" s="4"/>
      <c r="I7950" s="13"/>
      <c r="J7950" s="13"/>
      <c r="K7950" s="13"/>
      <c r="L7950" s="13"/>
      <c r="M7950" s="13"/>
      <c r="N7950" s="13"/>
      <c r="O7950" s="13"/>
      <c r="P7950" s="13"/>
      <c r="Q7950" s="13"/>
      <c r="R7950" s="13"/>
    </row>
    <row r="7951" spans="1:18" customFormat="1" x14ac:dyDescent="0.3">
      <c r="A7951" s="26" t="s">
        <v>18956</v>
      </c>
      <c r="B7951" s="6" t="s">
        <v>18957</v>
      </c>
      <c r="C7951" s="2">
        <v>1</v>
      </c>
      <c r="D7951" s="49">
        <v>2.25</v>
      </c>
      <c r="E7951" s="3" t="s">
        <v>8</v>
      </c>
      <c r="F7951" s="38"/>
      <c r="G7951" s="4" t="s">
        <v>2071</v>
      </c>
      <c r="H7951" s="4"/>
      <c r="I7951" s="13"/>
      <c r="J7951" s="13"/>
      <c r="K7951" s="13"/>
      <c r="L7951" s="13"/>
      <c r="M7951" s="13"/>
      <c r="N7951" s="13"/>
      <c r="O7951" s="13"/>
      <c r="P7951" s="13"/>
      <c r="Q7951" s="13"/>
      <c r="R7951" s="13"/>
    </row>
    <row r="7952" spans="1:18" customFormat="1" x14ac:dyDescent="0.3">
      <c r="A7952" s="26" t="s">
        <v>18958</v>
      </c>
      <c r="B7952" s="6" t="s">
        <v>18959</v>
      </c>
      <c r="C7952" s="2">
        <v>1</v>
      </c>
      <c r="D7952" s="49">
        <v>2.25</v>
      </c>
      <c r="E7952" s="3" t="s">
        <v>8</v>
      </c>
      <c r="F7952" s="38"/>
      <c r="G7952" s="4" t="s">
        <v>2071</v>
      </c>
      <c r="H7952" s="4"/>
      <c r="I7952" s="13"/>
      <c r="J7952" s="13"/>
      <c r="K7952" s="13"/>
      <c r="L7952" s="13"/>
      <c r="M7952" s="13"/>
      <c r="N7952" s="13"/>
      <c r="O7952" s="13"/>
      <c r="P7952" s="13"/>
      <c r="Q7952" s="13"/>
      <c r="R7952" s="13"/>
    </row>
    <row r="7953" spans="1:18" customFormat="1" x14ac:dyDescent="0.3">
      <c r="A7953" s="26" t="s">
        <v>18960</v>
      </c>
      <c r="B7953" s="6" t="s">
        <v>18961</v>
      </c>
      <c r="C7953" s="2">
        <v>1</v>
      </c>
      <c r="D7953" s="49">
        <v>2.25</v>
      </c>
      <c r="E7953" s="3" t="s">
        <v>8</v>
      </c>
      <c r="F7953" s="38"/>
      <c r="G7953" s="4" t="s">
        <v>2071</v>
      </c>
      <c r="H7953" s="4"/>
      <c r="I7953" s="13"/>
      <c r="J7953" s="13"/>
      <c r="K7953" s="13"/>
      <c r="L7953" s="13"/>
      <c r="M7953" s="13"/>
      <c r="N7953" s="13"/>
      <c r="O7953" s="13"/>
      <c r="P7953" s="13"/>
      <c r="Q7953" s="13"/>
      <c r="R7953" s="13"/>
    </row>
    <row r="7954" spans="1:18" customFormat="1" x14ac:dyDescent="0.3">
      <c r="A7954" s="26" t="s">
        <v>18962</v>
      </c>
      <c r="B7954" s="6" t="s">
        <v>18963</v>
      </c>
      <c r="C7954" s="2">
        <v>1</v>
      </c>
      <c r="D7954" s="49">
        <v>2.25</v>
      </c>
      <c r="E7954" s="3" t="s">
        <v>8</v>
      </c>
      <c r="F7954" s="38"/>
      <c r="G7954" s="4" t="s">
        <v>2071</v>
      </c>
      <c r="H7954" s="4"/>
      <c r="I7954" s="13"/>
      <c r="J7954" s="13"/>
      <c r="K7954" s="13"/>
      <c r="L7954" s="13"/>
      <c r="M7954" s="13"/>
      <c r="N7954" s="13"/>
      <c r="O7954" s="13"/>
      <c r="P7954" s="13"/>
      <c r="Q7954" s="13"/>
      <c r="R7954" s="13"/>
    </row>
    <row r="7955" spans="1:18" customFormat="1" x14ac:dyDescent="0.3">
      <c r="A7955" s="26" t="s">
        <v>18964</v>
      </c>
      <c r="B7955" s="6" t="s">
        <v>18965</v>
      </c>
      <c r="C7955" s="2">
        <v>1</v>
      </c>
      <c r="D7955" s="49">
        <v>2.25</v>
      </c>
      <c r="E7955" s="3" t="s">
        <v>8</v>
      </c>
      <c r="F7955" s="38"/>
      <c r="G7955" s="4" t="s">
        <v>2071</v>
      </c>
      <c r="H7955" s="4"/>
      <c r="I7955" s="12"/>
      <c r="J7955" s="12"/>
      <c r="K7955" s="12"/>
      <c r="L7955" s="12"/>
      <c r="M7955" s="12"/>
      <c r="N7955" s="12"/>
      <c r="O7955" s="12"/>
      <c r="P7955" s="12"/>
      <c r="Q7955" s="12"/>
      <c r="R7955" s="12"/>
    </row>
    <row r="7956" spans="1:18" customFormat="1" x14ac:dyDescent="0.3">
      <c r="A7956" s="26" t="s">
        <v>18966</v>
      </c>
      <c r="B7956" s="6" t="s">
        <v>18967</v>
      </c>
      <c r="C7956" s="2">
        <v>1</v>
      </c>
      <c r="D7956" s="49">
        <v>2.25</v>
      </c>
      <c r="E7956" s="3" t="s">
        <v>8</v>
      </c>
      <c r="F7956" s="38"/>
      <c r="G7956" s="4" t="s">
        <v>2071</v>
      </c>
      <c r="H7956" s="4"/>
      <c r="I7956" s="12"/>
      <c r="J7956" s="12"/>
      <c r="K7956" s="12"/>
      <c r="L7956" s="12"/>
      <c r="M7956" s="12"/>
      <c r="N7956" s="12"/>
      <c r="O7956" s="12"/>
      <c r="P7956" s="12"/>
      <c r="Q7956" s="12"/>
      <c r="R7956" s="12"/>
    </row>
    <row r="7957" spans="1:18" customFormat="1" x14ac:dyDescent="0.3">
      <c r="A7957" s="25" t="s">
        <v>18968</v>
      </c>
      <c r="B7957" s="1" t="s">
        <v>18969</v>
      </c>
      <c r="C7957" s="2">
        <v>1</v>
      </c>
      <c r="D7957" s="49">
        <v>464.2</v>
      </c>
      <c r="E7957" s="3" t="s">
        <v>8</v>
      </c>
      <c r="F7957" s="38"/>
      <c r="G7957" s="4" t="s">
        <v>198</v>
      </c>
      <c r="H7957" s="4"/>
      <c r="I7957" s="12"/>
      <c r="J7957" s="12"/>
      <c r="K7957" s="12"/>
      <c r="L7957" s="12"/>
      <c r="M7957" s="12"/>
      <c r="N7957" s="12"/>
      <c r="O7957" s="12"/>
      <c r="P7957" s="12"/>
      <c r="Q7957" s="12"/>
      <c r="R7957" s="12"/>
    </row>
    <row r="7958" spans="1:18" customFormat="1" x14ac:dyDescent="0.3">
      <c r="A7958" s="25" t="s">
        <v>18970</v>
      </c>
      <c r="B7958" s="1" t="s">
        <v>18971</v>
      </c>
      <c r="C7958" s="2">
        <v>1</v>
      </c>
      <c r="D7958" s="49">
        <v>821.77</v>
      </c>
      <c r="E7958" s="3" t="s">
        <v>8</v>
      </c>
      <c r="F7958" s="38"/>
      <c r="G7958" s="4"/>
      <c r="H7958" s="4"/>
      <c r="I7958" s="12"/>
      <c r="J7958" s="12"/>
      <c r="K7958" s="12"/>
      <c r="L7958" s="12"/>
      <c r="M7958" s="12"/>
      <c r="N7958" s="12"/>
      <c r="O7958" s="12"/>
      <c r="P7958" s="12"/>
      <c r="Q7958" s="12"/>
      <c r="R7958" s="12"/>
    </row>
    <row r="7959" spans="1:18" customFormat="1" x14ac:dyDescent="0.3">
      <c r="A7959" s="25" t="s">
        <v>18972</v>
      </c>
      <c r="B7959" s="1" t="s">
        <v>18973</v>
      </c>
      <c r="C7959" s="2">
        <v>1</v>
      </c>
      <c r="D7959" s="49">
        <v>3.5</v>
      </c>
      <c r="E7959" s="3" t="s">
        <v>8</v>
      </c>
      <c r="F7959" s="38"/>
      <c r="G7959" s="4"/>
      <c r="H7959" s="4"/>
      <c r="I7959" s="12"/>
      <c r="J7959" s="12"/>
      <c r="K7959" s="12"/>
      <c r="L7959" s="12"/>
      <c r="M7959" s="12"/>
      <c r="N7959" s="12"/>
      <c r="O7959" s="12"/>
      <c r="P7959" s="12"/>
      <c r="Q7959" s="12"/>
      <c r="R7959" s="12"/>
    </row>
    <row r="7960" spans="1:18" customFormat="1" x14ac:dyDescent="0.3">
      <c r="A7960" s="25" t="s">
        <v>18974</v>
      </c>
      <c r="B7960" s="1" t="s">
        <v>18975</v>
      </c>
      <c r="C7960" s="2">
        <v>1</v>
      </c>
      <c r="D7960" s="49">
        <v>80.3</v>
      </c>
      <c r="E7960" s="3" t="s">
        <v>2413</v>
      </c>
      <c r="F7960" s="48">
        <v>9138029563</v>
      </c>
      <c r="G7960" s="4"/>
      <c r="H7960" s="4"/>
      <c r="I7960" s="12"/>
      <c r="J7960" s="12"/>
      <c r="K7960" s="12"/>
      <c r="L7960" s="12"/>
      <c r="M7960" s="12"/>
      <c r="N7960" s="12"/>
      <c r="O7960" s="12"/>
      <c r="P7960" s="12"/>
      <c r="Q7960" s="12"/>
      <c r="R7960" s="12"/>
    </row>
    <row r="7961" spans="1:18" customFormat="1" x14ac:dyDescent="0.3">
      <c r="A7961" s="25" t="s">
        <v>18976</v>
      </c>
      <c r="B7961" s="1" t="s">
        <v>18977</v>
      </c>
      <c r="C7961" s="2">
        <v>1</v>
      </c>
      <c r="D7961" s="49">
        <v>3.5</v>
      </c>
      <c r="E7961" s="3" t="s">
        <v>8</v>
      </c>
      <c r="F7961" s="48">
        <v>9138029570</v>
      </c>
      <c r="G7961" s="4"/>
      <c r="H7961" s="4"/>
      <c r="I7961" s="12"/>
      <c r="J7961" s="12"/>
      <c r="K7961" s="12"/>
      <c r="L7961" s="12"/>
      <c r="M7961" s="12"/>
      <c r="N7961" s="12"/>
      <c r="O7961" s="12"/>
      <c r="P7961" s="12"/>
      <c r="Q7961" s="12"/>
      <c r="R7961" s="12"/>
    </row>
    <row r="7962" spans="1:18" customFormat="1" x14ac:dyDescent="0.3">
      <c r="A7962" s="25" t="s">
        <v>18978</v>
      </c>
      <c r="B7962" s="1" t="s">
        <v>18979</v>
      </c>
      <c r="C7962" s="2">
        <v>1</v>
      </c>
      <c r="D7962" s="49">
        <v>51.1</v>
      </c>
      <c r="E7962" s="3" t="s">
        <v>18980</v>
      </c>
      <c r="F7962" s="38"/>
      <c r="G7962" s="4"/>
      <c r="H7962" s="4"/>
      <c r="I7962" s="12"/>
      <c r="J7962" s="12"/>
      <c r="K7962" s="12"/>
      <c r="L7962" s="12"/>
      <c r="M7962" s="12"/>
      <c r="N7962" s="12"/>
      <c r="O7962" s="12"/>
      <c r="P7962" s="12"/>
      <c r="Q7962" s="12"/>
      <c r="R7962" s="12"/>
    </row>
    <row r="7963" spans="1:18" customFormat="1" x14ac:dyDescent="0.3">
      <c r="A7963" s="25" t="s">
        <v>18981</v>
      </c>
      <c r="B7963" s="1" t="s">
        <v>18982</v>
      </c>
      <c r="C7963" s="2">
        <v>1</v>
      </c>
      <c r="D7963" s="49">
        <v>142.5</v>
      </c>
      <c r="E7963" s="3" t="s">
        <v>8</v>
      </c>
      <c r="F7963" s="38"/>
      <c r="G7963" s="4" t="s">
        <v>3002</v>
      </c>
      <c r="H7963" s="4"/>
      <c r="I7963" s="12"/>
      <c r="J7963" s="12"/>
      <c r="K7963" s="12"/>
      <c r="L7963" s="12"/>
      <c r="M7963" s="12"/>
      <c r="N7963" s="12"/>
      <c r="O7963" s="12"/>
      <c r="P7963" s="12"/>
      <c r="Q7963" s="12"/>
      <c r="R7963" s="12"/>
    </row>
    <row r="7964" spans="1:18" customFormat="1" x14ac:dyDescent="0.3">
      <c r="A7964" s="25" t="s">
        <v>18983</v>
      </c>
      <c r="B7964" s="1" t="s">
        <v>18984</v>
      </c>
      <c r="C7964" s="2">
        <v>1</v>
      </c>
      <c r="D7964" s="49">
        <v>2.5</v>
      </c>
      <c r="E7964" s="3" t="s">
        <v>8</v>
      </c>
      <c r="F7964" s="38"/>
      <c r="G7964" s="4" t="s">
        <v>3002</v>
      </c>
      <c r="H7964" s="4"/>
      <c r="I7964" s="12"/>
      <c r="J7964" s="12"/>
      <c r="K7964" s="12"/>
      <c r="L7964" s="12"/>
      <c r="M7964" s="12"/>
      <c r="N7964" s="12"/>
      <c r="O7964" s="12"/>
      <c r="P7964" s="12"/>
      <c r="Q7964" s="12"/>
      <c r="R7964" s="12"/>
    </row>
    <row r="7965" spans="1:18" customFormat="1" x14ac:dyDescent="0.3">
      <c r="A7965" s="25" t="s">
        <v>18985</v>
      </c>
      <c r="B7965" s="1" t="s">
        <v>18986</v>
      </c>
      <c r="C7965" s="2">
        <v>1</v>
      </c>
      <c r="D7965" s="49">
        <v>2.5</v>
      </c>
      <c r="E7965" s="3" t="s">
        <v>8</v>
      </c>
      <c r="F7965" s="38"/>
      <c r="G7965" s="4" t="s">
        <v>3002</v>
      </c>
      <c r="H7965" s="4"/>
      <c r="I7965" s="12"/>
      <c r="J7965" s="12"/>
      <c r="K7965" s="12"/>
      <c r="L7965" s="12"/>
      <c r="M7965" s="12"/>
      <c r="N7965" s="12"/>
      <c r="O7965" s="12"/>
      <c r="P7965" s="12"/>
      <c r="Q7965" s="12"/>
      <c r="R7965" s="12"/>
    </row>
    <row r="7966" spans="1:18" customFormat="1" x14ac:dyDescent="0.3">
      <c r="A7966" s="25" t="s">
        <v>18987</v>
      </c>
      <c r="B7966" s="1" t="s">
        <v>18988</v>
      </c>
      <c r="C7966" s="2">
        <v>1</v>
      </c>
      <c r="D7966" s="49">
        <v>2.5</v>
      </c>
      <c r="E7966" s="3" t="s">
        <v>8</v>
      </c>
      <c r="F7966" s="38"/>
      <c r="G7966" s="4" t="s">
        <v>3002</v>
      </c>
      <c r="H7966" s="4"/>
      <c r="I7966" s="12"/>
      <c r="J7966" s="12"/>
      <c r="K7966" s="12"/>
      <c r="L7966" s="12"/>
      <c r="M7966" s="12"/>
      <c r="N7966" s="12"/>
      <c r="O7966" s="12"/>
      <c r="P7966" s="12"/>
      <c r="Q7966" s="12"/>
      <c r="R7966" s="12"/>
    </row>
    <row r="7967" spans="1:18" customFormat="1" x14ac:dyDescent="0.3">
      <c r="A7967" s="26" t="s">
        <v>18989</v>
      </c>
      <c r="B7967" s="6" t="s">
        <v>18990</v>
      </c>
      <c r="C7967" s="5">
        <v>1</v>
      </c>
      <c r="D7967" s="50">
        <v>3.5</v>
      </c>
      <c r="E7967" s="3" t="s">
        <v>8</v>
      </c>
      <c r="F7967" s="38"/>
      <c r="G7967" s="4" t="s">
        <v>2071</v>
      </c>
      <c r="H7967" s="4"/>
      <c r="I7967" s="12"/>
      <c r="J7967" s="12"/>
      <c r="K7967" s="12"/>
      <c r="L7967" s="12"/>
      <c r="M7967" s="12"/>
      <c r="N7967" s="12"/>
      <c r="O7967" s="12"/>
      <c r="P7967" s="12"/>
      <c r="Q7967" s="12"/>
      <c r="R7967" s="12"/>
    </row>
    <row r="7968" spans="1:18" customFormat="1" x14ac:dyDescent="0.3">
      <c r="A7968" s="26" t="s">
        <v>18991</v>
      </c>
      <c r="B7968" s="6" t="s">
        <v>18992</v>
      </c>
      <c r="C7968" s="5">
        <v>1</v>
      </c>
      <c r="D7968" s="50">
        <v>3.5</v>
      </c>
      <c r="E7968" s="3" t="s">
        <v>8</v>
      </c>
      <c r="F7968" s="38"/>
      <c r="G7968" s="4" t="s">
        <v>2071</v>
      </c>
      <c r="H7968" s="4"/>
      <c r="I7968" s="12"/>
      <c r="J7968" s="12"/>
      <c r="K7968" s="12"/>
      <c r="L7968" s="12"/>
      <c r="M7968" s="12"/>
      <c r="N7968" s="12"/>
      <c r="O7968" s="12"/>
      <c r="P7968" s="12"/>
      <c r="Q7968" s="12"/>
      <c r="R7968" s="12"/>
    </row>
    <row r="7969" spans="1:18" customFormat="1" x14ac:dyDescent="0.3">
      <c r="A7969" s="26" t="s">
        <v>18993</v>
      </c>
      <c r="B7969" s="6" t="s">
        <v>18994</v>
      </c>
      <c r="C7969" s="5">
        <v>1</v>
      </c>
      <c r="D7969" s="50">
        <v>3.5</v>
      </c>
      <c r="E7969" s="3" t="s">
        <v>8</v>
      </c>
      <c r="F7969" s="38"/>
      <c r="G7969" s="4" t="s">
        <v>2071</v>
      </c>
      <c r="H7969" s="4"/>
      <c r="I7969" s="12"/>
      <c r="J7969" s="12"/>
      <c r="K7969" s="12"/>
      <c r="L7969" s="12"/>
      <c r="M7969" s="12"/>
      <c r="N7969" s="12"/>
      <c r="O7969" s="12"/>
      <c r="P7969" s="12"/>
      <c r="Q7969" s="12"/>
      <c r="R7969" s="12"/>
    </row>
    <row r="7970" spans="1:18" customFormat="1" x14ac:dyDescent="0.3">
      <c r="A7970" s="25" t="s">
        <v>18995</v>
      </c>
      <c r="B7970" s="1" t="s">
        <v>18996</v>
      </c>
      <c r="C7970" s="2">
        <v>1</v>
      </c>
      <c r="D7970" s="49">
        <v>16.75</v>
      </c>
      <c r="E7970" s="3" t="s">
        <v>8</v>
      </c>
      <c r="F7970" s="38"/>
      <c r="G7970" s="4" t="s">
        <v>7272</v>
      </c>
      <c r="H7970" s="4"/>
      <c r="I7970" s="12"/>
      <c r="J7970" s="12"/>
      <c r="K7970" s="12"/>
      <c r="L7970" s="12"/>
      <c r="M7970" s="12"/>
      <c r="N7970" s="12"/>
      <c r="O7970" s="12"/>
      <c r="P7970" s="12"/>
      <c r="Q7970" s="12"/>
      <c r="R7970" s="12"/>
    </row>
    <row r="7971" spans="1:18" customFormat="1" x14ac:dyDescent="0.3">
      <c r="A7971" s="25" t="s">
        <v>18997</v>
      </c>
      <c r="B7971" s="1" t="s">
        <v>18998</v>
      </c>
      <c r="C7971" s="2">
        <v>1</v>
      </c>
      <c r="D7971" s="49">
        <v>16.75</v>
      </c>
      <c r="E7971" s="3" t="s">
        <v>8</v>
      </c>
      <c r="F7971" s="38"/>
      <c r="G7971" s="4" t="s">
        <v>7272</v>
      </c>
      <c r="H7971" s="4"/>
      <c r="I7971" s="12"/>
      <c r="J7971" s="12"/>
      <c r="K7971" s="12"/>
      <c r="L7971" s="12"/>
      <c r="M7971" s="12"/>
      <c r="N7971" s="12"/>
      <c r="O7971" s="12"/>
      <c r="P7971" s="12"/>
      <c r="Q7971" s="12"/>
      <c r="R7971" s="12"/>
    </row>
    <row r="7972" spans="1:18" customFormat="1" x14ac:dyDescent="0.3">
      <c r="A7972" s="25" t="s">
        <v>18999</v>
      </c>
      <c r="B7972" s="1" t="s">
        <v>19000</v>
      </c>
      <c r="C7972" s="2">
        <v>1</v>
      </c>
      <c r="D7972" s="49">
        <v>16.75</v>
      </c>
      <c r="E7972" s="3" t="s">
        <v>8</v>
      </c>
      <c r="F7972" s="38"/>
      <c r="G7972" s="4" t="s">
        <v>7272</v>
      </c>
      <c r="H7972" s="4"/>
      <c r="I7972" s="12"/>
      <c r="J7972" s="12"/>
      <c r="K7972" s="12"/>
      <c r="L7972" s="12"/>
      <c r="M7972" s="12"/>
      <c r="N7972" s="12"/>
      <c r="O7972" s="12"/>
      <c r="P7972" s="12"/>
      <c r="Q7972" s="12"/>
      <c r="R7972" s="12"/>
    </row>
    <row r="7973" spans="1:18" customFormat="1" x14ac:dyDescent="0.3">
      <c r="A7973" s="27" t="s">
        <v>19001</v>
      </c>
      <c r="B7973" t="s">
        <v>19002</v>
      </c>
      <c r="C7973" s="2">
        <v>1</v>
      </c>
      <c r="D7973" s="56">
        <v>16.75</v>
      </c>
      <c r="E7973" s="8" t="s">
        <v>8</v>
      </c>
      <c r="F7973" s="39"/>
      <c r="G7973" t="s">
        <v>7272</v>
      </c>
    </row>
    <row r="7974" spans="1:18" customFormat="1" x14ac:dyDescent="0.3">
      <c r="A7974" s="25" t="s">
        <v>19003</v>
      </c>
      <c r="B7974" s="1" t="s">
        <v>19004</v>
      </c>
      <c r="C7974" s="2">
        <v>1</v>
      </c>
      <c r="D7974" s="49">
        <v>16.75</v>
      </c>
      <c r="E7974" s="3" t="s">
        <v>8</v>
      </c>
      <c r="F7974" s="38" t="s">
        <v>19005</v>
      </c>
      <c r="G7974" s="4" t="s">
        <v>7272</v>
      </c>
      <c r="H7974" s="4"/>
      <c r="I7974" s="12"/>
      <c r="J7974" s="12"/>
      <c r="K7974" s="12"/>
      <c r="L7974" s="12"/>
      <c r="M7974" s="12"/>
      <c r="N7974" s="12"/>
      <c r="O7974" s="12"/>
      <c r="P7974" s="12"/>
      <c r="Q7974" s="12"/>
      <c r="R7974" s="12"/>
    </row>
    <row r="7975" spans="1:18" customFormat="1" x14ac:dyDescent="0.3">
      <c r="A7975" s="25" t="s">
        <v>19006</v>
      </c>
      <c r="B7975" s="1" t="s">
        <v>19007</v>
      </c>
      <c r="C7975" s="2">
        <v>1</v>
      </c>
      <c r="D7975" s="49">
        <v>16.75</v>
      </c>
      <c r="E7975" s="3" t="s">
        <v>8</v>
      </c>
      <c r="F7975" s="38"/>
      <c r="G7975" s="4" t="s">
        <v>7272</v>
      </c>
      <c r="H7975" s="4"/>
      <c r="I7975" s="12"/>
      <c r="J7975" s="12"/>
      <c r="K7975" s="12"/>
      <c r="L7975" s="12"/>
      <c r="M7975" s="12"/>
      <c r="N7975" s="12"/>
      <c r="O7975" s="12"/>
      <c r="P7975" s="12"/>
      <c r="Q7975" s="12"/>
      <c r="R7975" s="12"/>
    </row>
    <row r="7976" spans="1:18" customFormat="1" x14ac:dyDescent="0.3">
      <c r="A7976" s="25" t="s">
        <v>19008</v>
      </c>
      <c r="B7976" s="1" t="s">
        <v>19009</v>
      </c>
      <c r="C7976" s="2">
        <v>1</v>
      </c>
      <c r="D7976" s="49">
        <v>16.75</v>
      </c>
      <c r="E7976" s="3" t="s">
        <v>8</v>
      </c>
      <c r="F7976" s="38"/>
      <c r="G7976" s="4" t="s">
        <v>7272</v>
      </c>
      <c r="H7976" s="4"/>
      <c r="I7976" s="12"/>
      <c r="J7976" s="12"/>
      <c r="K7976" s="12"/>
      <c r="L7976" s="12"/>
      <c r="M7976" s="12"/>
      <c r="N7976" s="12"/>
      <c r="O7976" s="12"/>
      <c r="P7976" s="12"/>
      <c r="Q7976" s="12"/>
      <c r="R7976" s="12"/>
    </row>
    <row r="7977" spans="1:18" customFormat="1" x14ac:dyDescent="0.3">
      <c r="A7977" s="25" t="s">
        <v>19010</v>
      </c>
      <c r="B7977" s="1" t="s">
        <v>19011</v>
      </c>
      <c r="C7977" s="2">
        <v>1</v>
      </c>
      <c r="D7977" s="49">
        <v>16.75</v>
      </c>
      <c r="E7977" s="3" t="s">
        <v>8</v>
      </c>
      <c r="F7977" s="38" t="s">
        <v>19012</v>
      </c>
      <c r="G7977" s="4" t="s">
        <v>7272</v>
      </c>
      <c r="H7977" s="4"/>
      <c r="I7977" s="12"/>
      <c r="J7977" s="12"/>
      <c r="K7977" s="12"/>
      <c r="L7977" s="12"/>
      <c r="M7977" s="12"/>
      <c r="N7977" s="12"/>
      <c r="O7977" s="12"/>
      <c r="P7977" s="12"/>
      <c r="Q7977" s="12"/>
      <c r="R7977" s="12"/>
    </row>
    <row r="7978" spans="1:18" customFormat="1" x14ac:dyDescent="0.3">
      <c r="A7978" s="25" t="s">
        <v>19013</v>
      </c>
      <c r="B7978" s="1" t="s">
        <v>19014</v>
      </c>
      <c r="C7978" s="2">
        <v>1</v>
      </c>
      <c r="D7978" s="49">
        <v>16.75</v>
      </c>
      <c r="E7978" s="3" t="s">
        <v>8</v>
      </c>
      <c r="F7978" s="38" t="s">
        <v>19015</v>
      </c>
      <c r="G7978" s="4" t="s">
        <v>7272</v>
      </c>
      <c r="H7978" s="4"/>
      <c r="I7978" s="12"/>
      <c r="J7978" s="12"/>
      <c r="K7978" s="12"/>
      <c r="L7978" s="12"/>
      <c r="M7978" s="12"/>
      <c r="N7978" s="12"/>
      <c r="O7978" s="12"/>
      <c r="P7978" s="12"/>
      <c r="Q7978" s="12"/>
      <c r="R7978" s="12"/>
    </row>
    <row r="7979" spans="1:18" customFormat="1" x14ac:dyDescent="0.3">
      <c r="A7979" s="25" t="s">
        <v>19016</v>
      </c>
      <c r="B7979" s="1" t="s">
        <v>19017</v>
      </c>
      <c r="C7979" s="2">
        <v>1</v>
      </c>
      <c r="D7979" s="49">
        <v>16.75</v>
      </c>
      <c r="E7979" s="3" t="s">
        <v>8</v>
      </c>
      <c r="F7979" s="38"/>
      <c r="G7979" s="4" t="s">
        <v>7272</v>
      </c>
      <c r="H7979" s="4"/>
      <c r="I7979" s="12"/>
      <c r="J7979" s="12"/>
      <c r="K7979" s="12"/>
      <c r="L7979" s="12"/>
      <c r="M7979" s="12"/>
      <c r="N7979" s="12"/>
      <c r="O7979" s="12"/>
      <c r="P7979" s="12"/>
      <c r="Q7979" s="12"/>
      <c r="R7979" s="12"/>
    </row>
    <row r="7980" spans="1:18" customFormat="1" x14ac:dyDescent="0.3">
      <c r="A7980" s="25" t="s">
        <v>19018</v>
      </c>
      <c r="B7980" s="1" t="s">
        <v>19019</v>
      </c>
      <c r="C7980" s="2">
        <v>1</v>
      </c>
      <c r="D7980" s="49">
        <v>16.75</v>
      </c>
      <c r="E7980" s="3" t="s">
        <v>8</v>
      </c>
      <c r="F7980" s="38"/>
      <c r="G7980" s="4" t="s">
        <v>7272</v>
      </c>
      <c r="H7980" s="4"/>
      <c r="I7980" s="12"/>
      <c r="J7980" s="12"/>
      <c r="K7980" s="12"/>
      <c r="L7980" s="12"/>
      <c r="M7980" s="12"/>
      <c r="N7980" s="12"/>
      <c r="O7980" s="12"/>
      <c r="P7980" s="12"/>
      <c r="Q7980" s="12"/>
      <c r="R7980" s="12"/>
    </row>
    <row r="7981" spans="1:18" customFormat="1" x14ac:dyDescent="0.3">
      <c r="A7981" s="25" t="s">
        <v>19020</v>
      </c>
      <c r="B7981" s="1" t="s">
        <v>19021</v>
      </c>
      <c r="C7981" s="2">
        <v>1</v>
      </c>
      <c r="D7981" s="49">
        <v>16.75</v>
      </c>
      <c r="E7981" s="3" t="s">
        <v>8</v>
      </c>
      <c r="F7981" s="38" t="s">
        <v>19022</v>
      </c>
      <c r="G7981" s="4" t="s">
        <v>7272</v>
      </c>
      <c r="H7981" s="4"/>
      <c r="I7981" s="12"/>
      <c r="J7981" s="12"/>
      <c r="K7981" s="12"/>
      <c r="L7981" s="12"/>
      <c r="M7981" s="12"/>
      <c r="N7981" s="12"/>
      <c r="O7981" s="12"/>
      <c r="P7981" s="12"/>
      <c r="Q7981" s="12"/>
      <c r="R7981" s="12"/>
    </row>
    <row r="7982" spans="1:18" customFormat="1" x14ac:dyDescent="0.3">
      <c r="A7982" s="25" t="s">
        <v>19023</v>
      </c>
      <c r="B7982" s="1" t="s">
        <v>19024</v>
      </c>
      <c r="C7982" s="2">
        <v>1</v>
      </c>
      <c r="D7982" s="49">
        <v>16.75</v>
      </c>
      <c r="E7982" s="3" t="s">
        <v>8</v>
      </c>
      <c r="F7982" s="38" t="s">
        <v>19025</v>
      </c>
      <c r="G7982" s="4" t="s">
        <v>7272</v>
      </c>
      <c r="H7982" s="4"/>
      <c r="I7982" s="12"/>
      <c r="J7982" s="12"/>
      <c r="K7982" s="12"/>
      <c r="L7982" s="12"/>
      <c r="M7982" s="12"/>
      <c r="N7982" s="12"/>
      <c r="O7982" s="12"/>
      <c r="P7982" s="12"/>
      <c r="Q7982" s="12"/>
      <c r="R7982" s="12"/>
    </row>
    <row r="7983" spans="1:18" customFormat="1" x14ac:dyDescent="0.3">
      <c r="A7983" s="25" t="s">
        <v>19026</v>
      </c>
      <c r="B7983" s="1" t="s">
        <v>19027</v>
      </c>
      <c r="C7983" s="2">
        <v>1</v>
      </c>
      <c r="D7983" s="49">
        <v>16.75</v>
      </c>
      <c r="E7983" s="3" t="s">
        <v>8</v>
      </c>
      <c r="F7983" s="38"/>
      <c r="G7983" s="4" t="s">
        <v>7272</v>
      </c>
      <c r="H7983" s="4"/>
      <c r="I7983" s="12"/>
      <c r="J7983" s="12"/>
      <c r="K7983" s="12"/>
      <c r="L7983" s="12"/>
      <c r="M7983" s="12"/>
      <c r="N7983" s="12"/>
      <c r="O7983" s="12"/>
      <c r="P7983" s="12"/>
      <c r="Q7983" s="12"/>
      <c r="R7983" s="12"/>
    </row>
    <row r="7984" spans="1:18" customFormat="1" x14ac:dyDescent="0.3">
      <c r="A7984" s="25" t="s">
        <v>19028</v>
      </c>
      <c r="B7984" s="1" t="s">
        <v>19029</v>
      </c>
      <c r="C7984" s="2">
        <v>1</v>
      </c>
      <c r="D7984" s="49">
        <v>16.75</v>
      </c>
      <c r="E7984" s="3" t="s">
        <v>8</v>
      </c>
      <c r="F7984" s="38"/>
      <c r="G7984" s="4" t="s">
        <v>7272</v>
      </c>
      <c r="H7984" s="4"/>
      <c r="I7984" s="12"/>
      <c r="J7984" s="12"/>
      <c r="K7984" s="12"/>
      <c r="L7984" s="12"/>
      <c r="M7984" s="12"/>
      <c r="N7984" s="12"/>
      <c r="O7984" s="12"/>
      <c r="P7984" s="12"/>
      <c r="Q7984" s="12"/>
      <c r="R7984" s="12"/>
    </row>
    <row r="7985" spans="1:18" customFormat="1" x14ac:dyDescent="0.3">
      <c r="A7985" s="25" t="s">
        <v>19030</v>
      </c>
      <c r="B7985" s="1" t="s">
        <v>19031</v>
      </c>
      <c r="C7985" s="2">
        <v>1</v>
      </c>
      <c r="D7985" s="49">
        <v>16.75</v>
      </c>
      <c r="E7985" s="3" t="s">
        <v>8</v>
      </c>
      <c r="F7985" s="38"/>
      <c r="G7985" s="4" t="s">
        <v>7272</v>
      </c>
      <c r="H7985" s="4"/>
      <c r="I7985" s="12"/>
      <c r="J7985" s="12"/>
      <c r="K7985" s="12"/>
      <c r="L7985" s="12"/>
      <c r="M7985" s="12"/>
      <c r="N7985" s="12"/>
      <c r="O7985" s="12"/>
      <c r="P7985" s="12"/>
      <c r="Q7985" s="12"/>
      <c r="R7985" s="12"/>
    </row>
    <row r="7986" spans="1:18" customFormat="1" x14ac:dyDescent="0.3">
      <c r="A7986" s="25" t="s">
        <v>19032</v>
      </c>
      <c r="B7986" s="1" t="s">
        <v>19033</v>
      </c>
      <c r="C7986" s="2">
        <v>1</v>
      </c>
      <c r="D7986" s="49">
        <v>16.75</v>
      </c>
      <c r="E7986" s="3" t="s">
        <v>8</v>
      </c>
      <c r="F7986" s="38"/>
      <c r="G7986" s="4" t="s">
        <v>7272</v>
      </c>
      <c r="H7986" s="4"/>
      <c r="I7986" s="12"/>
      <c r="J7986" s="12"/>
      <c r="K7986" s="12"/>
      <c r="L7986" s="12"/>
      <c r="M7986" s="12"/>
      <c r="N7986" s="12"/>
      <c r="O7986" s="12"/>
      <c r="P7986" s="12"/>
      <c r="Q7986" s="12"/>
      <c r="R7986" s="12"/>
    </row>
    <row r="7987" spans="1:18" customFormat="1" x14ac:dyDescent="0.3">
      <c r="A7987" s="25" t="s">
        <v>19034</v>
      </c>
      <c r="B7987" s="1" t="s">
        <v>19035</v>
      </c>
      <c r="C7987" s="2">
        <v>1</v>
      </c>
      <c r="D7987" s="49">
        <v>16.75</v>
      </c>
      <c r="E7987" s="3" t="s">
        <v>8</v>
      </c>
      <c r="F7987" s="38"/>
      <c r="G7987" s="4" t="s">
        <v>7272</v>
      </c>
      <c r="H7987" s="4"/>
      <c r="I7987" s="12"/>
      <c r="J7987" s="12"/>
      <c r="K7987" s="12"/>
      <c r="L7987" s="12"/>
      <c r="M7987" s="12"/>
      <c r="N7987" s="12"/>
      <c r="O7987" s="12"/>
      <c r="P7987" s="12"/>
      <c r="Q7987" s="12"/>
      <c r="R7987" s="12"/>
    </row>
    <row r="7988" spans="1:18" customFormat="1" x14ac:dyDescent="0.3">
      <c r="A7988" s="25" t="s">
        <v>19036</v>
      </c>
      <c r="B7988" s="1" t="s">
        <v>19037</v>
      </c>
      <c r="C7988" s="2">
        <v>1</v>
      </c>
      <c r="D7988" s="49">
        <v>16.75</v>
      </c>
      <c r="E7988" s="3" t="s">
        <v>8</v>
      </c>
      <c r="F7988" s="38"/>
      <c r="G7988" s="4" t="s">
        <v>7272</v>
      </c>
      <c r="H7988" s="4"/>
      <c r="I7988" s="12"/>
      <c r="J7988" s="12"/>
      <c r="K7988" s="12"/>
      <c r="L7988" s="12"/>
      <c r="M7988" s="12"/>
      <c r="N7988" s="12"/>
      <c r="O7988" s="12"/>
      <c r="P7988" s="12"/>
      <c r="Q7988" s="12"/>
      <c r="R7988" s="12"/>
    </row>
    <row r="7989" spans="1:18" customFormat="1" x14ac:dyDescent="0.3">
      <c r="A7989" s="25" t="s">
        <v>19038</v>
      </c>
      <c r="B7989" s="1" t="s">
        <v>19039</v>
      </c>
      <c r="C7989" s="2">
        <v>1</v>
      </c>
      <c r="D7989" s="49">
        <v>16.75</v>
      </c>
      <c r="E7989" s="3" t="s">
        <v>8</v>
      </c>
      <c r="F7989" s="38" t="s">
        <v>19040</v>
      </c>
      <c r="G7989" s="4" t="s">
        <v>7272</v>
      </c>
      <c r="H7989" s="4"/>
      <c r="I7989" s="12"/>
      <c r="J7989" s="12"/>
      <c r="K7989" s="12"/>
      <c r="L7989" s="12"/>
      <c r="M7989" s="12"/>
      <c r="N7989" s="12"/>
      <c r="O7989" s="12"/>
      <c r="P7989" s="12"/>
      <c r="Q7989" s="12"/>
      <c r="R7989" s="12"/>
    </row>
    <row r="7990" spans="1:18" customFormat="1" x14ac:dyDescent="0.3">
      <c r="A7990" s="25" t="s">
        <v>19041</v>
      </c>
      <c r="B7990" s="1" t="s">
        <v>19042</v>
      </c>
      <c r="C7990" s="2">
        <v>1</v>
      </c>
      <c r="D7990" s="49">
        <v>16.75</v>
      </c>
      <c r="E7990" s="3" t="s">
        <v>8</v>
      </c>
      <c r="F7990" s="38"/>
      <c r="G7990" s="4" t="s">
        <v>7272</v>
      </c>
      <c r="H7990" s="4"/>
      <c r="I7990" s="12"/>
      <c r="J7990" s="12"/>
      <c r="K7990" s="12"/>
      <c r="L7990" s="12"/>
      <c r="M7990" s="12"/>
      <c r="N7990" s="12"/>
      <c r="O7990" s="12"/>
      <c r="P7990" s="12"/>
      <c r="Q7990" s="12"/>
      <c r="R7990" s="12"/>
    </row>
    <row r="7991" spans="1:18" customFormat="1" x14ac:dyDescent="0.3">
      <c r="A7991" s="25" t="s">
        <v>19043</v>
      </c>
      <c r="B7991" s="1" t="s">
        <v>19044</v>
      </c>
      <c r="C7991" s="2">
        <v>1</v>
      </c>
      <c r="D7991" s="49">
        <v>16.75</v>
      </c>
      <c r="E7991" s="3" t="s">
        <v>8</v>
      </c>
      <c r="F7991" s="38"/>
      <c r="G7991" s="4" t="s">
        <v>7272</v>
      </c>
      <c r="H7991" s="4"/>
      <c r="I7991" s="12"/>
      <c r="J7991" s="12"/>
      <c r="K7991" s="12"/>
      <c r="L7991" s="12"/>
      <c r="M7991" s="12"/>
      <c r="N7991" s="12"/>
      <c r="O7991" s="12"/>
      <c r="P7991" s="12"/>
      <c r="Q7991" s="12"/>
      <c r="R7991" s="12"/>
    </row>
    <row r="7992" spans="1:18" customFormat="1" x14ac:dyDescent="0.3">
      <c r="A7992" s="25" t="s">
        <v>19045</v>
      </c>
      <c r="B7992" s="1" t="s">
        <v>19046</v>
      </c>
      <c r="C7992" s="2">
        <v>1</v>
      </c>
      <c r="D7992" s="49">
        <v>16.75</v>
      </c>
      <c r="E7992" s="3" t="s">
        <v>8</v>
      </c>
      <c r="F7992" s="38"/>
      <c r="G7992" s="4" t="s">
        <v>7272</v>
      </c>
      <c r="H7992" s="4"/>
      <c r="I7992" s="12"/>
      <c r="J7992" s="12"/>
      <c r="K7992" s="12"/>
      <c r="L7992" s="12"/>
      <c r="M7992" s="12"/>
      <c r="N7992" s="12"/>
      <c r="O7992" s="12"/>
      <c r="P7992" s="12"/>
      <c r="Q7992" s="12"/>
      <c r="R7992" s="12"/>
    </row>
    <row r="7993" spans="1:18" customFormat="1" x14ac:dyDescent="0.3">
      <c r="A7993" s="25" t="s">
        <v>19047</v>
      </c>
      <c r="B7993" s="1" t="s">
        <v>19048</v>
      </c>
      <c r="C7993" s="2">
        <v>1</v>
      </c>
      <c r="D7993" s="49">
        <v>16.75</v>
      </c>
      <c r="E7993" s="3" t="s">
        <v>8</v>
      </c>
      <c r="F7993" s="38"/>
      <c r="G7993" s="4" t="s">
        <v>7272</v>
      </c>
      <c r="H7993" s="4"/>
      <c r="I7993" s="12"/>
      <c r="J7993" s="12"/>
      <c r="K7993" s="12"/>
      <c r="L7993" s="12"/>
      <c r="M7993" s="12"/>
      <c r="N7993" s="12"/>
      <c r="O7993" s="12"/>
      <c r="P7993" s="12"/>
      <c r="Q7993" s="12"/>
      <c r="R7993" s="12"/>
    </row>
    <row r="7994" spans="1:18" customFormat="1" x14ac:dyDescent="0.3">
      <c r="A7994" s="25" t="s">
        <v>19049</v>
      </c>
      <c r="B7994" s="1" t="s">
        <v>19050</v>
      </c>
      <c r="C7994" s="2">
        <v>1</v>
      </c>
      <c r="D7994" s="49">
        <v>16.75</v>
      </c>
      <c r="E7994" s="3" t="s">
        <v>8</v>
      </c>
      <c r="F7994" s="38"/>
      <c r="G7994" s="4" t="s">
        <v>7272</v>
      </c>
      <c r="H7994" s="4"/>
      <c r="I7994" s="12"/>
      <c r="J7994" s="12"/>
      <c r="K7994" s="12"/>
      <c r="L7994" s="12"/>
      <c r="M7994" s="12"/>
      <c r="N7994" s="12"/>
      <c r="O7994" s="12"/>
      <c r="P7994" s="12"/>
      <c r="Q7994" s="12"/>
      <c r="R7994" s="12"/>
    </row>
    <row r="7995" spans="1:18" customFormat="1" x14ac:dyDescent="0.3">
      <c r="A7995" s="25" t="s">
        <v>19051</v>
      </c>
      <c r="B7995" s="1" t="s">
        <v>19052</v>
      </c>
      <c r="C7995" s="2">
        <v>1</v>
      </c>
      <c r="D7995" s="49">
        <v>16.75</v>
      </c>
      <c r="E7995" s="3" t="s">
        <v>8</v>
      </c>
      <c r="F7995" s="38"/>
      <c r="G7995" s="4" t="s">
        <v>7272</v>
      </c>
      <c r="H7995" s="4"/>
      <c r="I7995" s="12"/>
      <c r="J7995" s="12"/>
      <c r="K7995" s="12"/>
      <c r="L7995" s="12"/>
      <c r="M7995" s="12"/>
      <c r="N7995" s="12"/>
      <c r="O7995" s="12"/>
      <c r="P7995" s="12"/>
      <c r="Q7995" s="12"/>
      <c r="R7995" s="12"/>
    </row>
    <row r="7996" spans="1:18" customFormat="1" x14ac:dyDescent="0.3">
      <c r="A7996" s="25" t="s">
        <v>19053</v>
      </c>
      <c r="B7996" s="1" t="s">
        <v>19054</v>
      </c>
      <c r="C7996" s="2">
        <v>1</v>
      </c>
      <c r="D7996" s="49">
        <v>16.75</v>
      </c>
      <c r="E7996" s="3" t="s">
        <v>8</v>
      </c>
      <c r="F7996" s="38"/>
      <c r="G7996" s="4" t="s">
        <v>7272</v>
      </c>
      <c r="H7996" s="4"/>
      <c r="I7996" s="12"/>
      <c r="J7996" s="12"/>
      <c r="K7996" s="12"/>
      <c r="L7996" s="12"/>
      <c r="M7996" s="12"/>
      <c r="N7996" s="12"/>
      <c r="O7996" s="12"/>
      <c r="P7996" s="12"/>
      <c r="Q7996" s="12"/>
      <c r="R7996" s="12"/>
    </row>
    <row r="7997" spans="1:18" customFormat="1" x14ac:dyDescent="0.3">
      <c r="A7997" s="25" t="s">
        <v>19055</v>
      </c>
      <c r="B7997" s="1" t="s">
        <v>19056</v>
      </c>
      <c r="C7997" s="2">
        <v>1</v>
      </c>
      <c r="D7997" s="49">
        <v>16.75</v>
      </c>
      <c r="E7997" s="3" t="s">
        <v>8</v>
      </c>
      <c r="F7997" s="38"/>
      <c r="G7997" s="4" t="s">
        <v>7272</v>
      </c>
      <c r="H7997" s="4"/>
      <c r="I7997" s="12"/>
      <c r="J7997" s="12"/>
      <c r="K7997" s="12"/>
      <c r="L7997" s="12"/>
      <c r="M7997" s="12"/>
      <c r="N7997" s="12"/>
      <c r="O7997" s="12"/>
      <c r="P7997" s="12"/>
      <c r="Q7997" s="12"/>
      <c r="R7997" s="12"/>
    </row>
    <row r="7998" spans="1:18" customFormat="1" x14ac:dyDescent="0.3">
      <c r="A7998" s="25" t="s">
        <v>19057</v>
      </c>
      <c r="B7998" s="1" t="s">
        <v>19058</v>
      </c>
      <c r="C7998" s="2">
        <v>1</v>
      </c>
      <c r="D7998" s="49">
        <v>16.75</v>
      </c>
      <c r="E7998" s="3" t="s">
        <v>8</v>
      </c>
      <c r="F7998" s="38"/>
      <c r="G7998" s="4" t="s">
        <v>7272</v>
      </c>
      <c r="H7998" s="4"/>
      <c r="I7998" s="12"/>
      <c r="J7998" s="12"/>
      <c r="K7998" s="12"/>
      <c r="L7998" s="12"/>
      <c r="M7998" s="12"/>
      <c r="N7998" s="12"/>
      <c r="O7998" s="12"/>
      <c r="P7998" s="12"/>
      <c r="Q7998" s="12"/>
      <c r="R7998" s="12"/>
    </row>
    <row r="7999" spans="1:18" customFormat="1" x14ac:dyDescent="0.3">
      <c r="A7999" s="25" t="s">
        <v>19059</v>
      </c>
      <c r="B7999" s="1" t="s">
        <v>19060</v>
      </c>
      <c r="C7999" s="2">
        <v>1</v>
      </c>
      <c r="D7999" s="49">
        <v>16.75</v>
      </c>
      <c r="E7999" s="3" t="s">
        <v>8</v>
      </c>
      <c r="F7999" s="38"/>
      <c r="G7999" s="4" t="s">
        <v>7272</v>
      </c>
      <c r="H7999" s="4"/>
      <c r="I7999" s="12"/>
      <c r="J7999" s="12"/>
      <c r="K7999" s="12"/>
      <c r="L7999" s="12"/>
      <c r="M7999" s="12"/>
      <c r="N7999" s="12"/>
      <c r="O7999" s="12"/>
      <c r="P7999" s="12"/>
      <c r="Q7999" s="12"/>
      <c r="R7999" s="12"/>
    </row>
    <row r="8000" spans="1:18" customFormat="1" x14ac:dyDescent="0.3">
      <c r="A8000" s="25" t="s">
        <v>19061</v>
      </c>
      <c r="B8000" s="1" t="s">
        <v>19062</v>
      </c>
      <c r="C8000" s="2">
        <v>1</v>
      </c>
      <c r="D8000" s="49">
        <v>16.75</v>
      </c>
      <c r="E8000" s="3" t="s">
        <v>8</v>
      </c>
      <c r="F8000" s="38"/>
      <c r="G8000" s="4" t="s">
        <v>7272</v>
      </c>
      <c r="H8000" s="4"/>
      <c r="I8000" s="12"/>
      <c r="J8000" s="12"/>
      <c r="K8000" s="12"/>
      <c r="L8000" s="12"/>
      <c r="M8000" s="12"/>
      <c r="N8000" s="12"/>
      <c r="O8000" s="12"/>
      <c r="P8000" s="12"/>
      <c r="Q8000" s="12"/>
      <c r="R8000" s="12"/>
    </row>
    <row r="8001" spans="1:18" customFormat="1" x14ac:dyDescent="0.3">
      <c r="A8001" s="25" t="s">
        <v>19063</v>
      </c>
      <c r="B8001" s="1" t="s">
        <v>19064</v>
      </c>
      <c r="C8001" s="2">
        <v>1</v>
      </c>
      <c r="D8001" s="49">
        <v>16.75</v>
      </c>
      <c r="E8001" s="3" t="s">
        <v>8</v>
      </c>
      <c r="F8001" s="38"/>
      <c r="G8001" s="4" t="s">
        <v>7272</v>
      </c>
      <c r="H8001" s="4"/>
      <c r="I8001" s="12"/>
      <c r="J8001" s="12"/>
      <c r="K8001" s="12"/>
      <c r="L8001" s="12"/>
      <c r="M8001" s="12"/>
      <c r="N8001" s="12"/>
      <c r="O8001" s="12"/>
      <c r="P8001" s="12"/>
      <c r="Q8001" s="12"/>
      <c r="R8001" s="12"/>
    </row>
    <row r="8002" spans="1:18" customFormat="1" x14ac:dyDescent="0.3">
      <c r="A8002" s="25" t="s">
        <v>19065</v>
      </c>
      <c r="B8002" s="1" t="s">
        <v>19066</v>
      </c>
      <c r="C8002" s="2">
        <v>1</v>
      </c>
      <c r="D8002" s="49">
        <v>16.75</v>
      </c>
      <c r="E8002" s="3" t="s">
        <v>8</v>
      </c>
      <c r="F8002" s="38"/>
      <c r="G8002" s="4" t="s">
        <v>7272</v>
      </c>
      <c r="H8002" s="4"/>
      <c r="I8002" s="12"/>
      <c r="J8002" s="12"/>
      <c r="K8002" s="12"/>
      <c r="L8002" s="12"/>
      <c r="M8002" s="12"/>
      <c r="N8002" s="12"/>
      <c r="O8002" s="12"/>
      <c r="P8002" s="12"/>
      <c r="Q8002" s="12"/>
      <c r="R8002" s="12"/>
    </row>
    <row r="8003" spans="1:18" customFormat="1" x14ac:dyDescent="0.3">
      <c r="A8003" s="25" t="s">
        <v>19067</v>
      </c>
      <c r="B8003" s="1" t="s">
        <v>19068</v>
      </c>
      <c r="C8003" s="2">
        <v>1</v>
      </c>
      <c r="D8003" s="49">
        <v>16.75</v>
      </c>
      <c r="E8003" s="3" t="s">
        <v>8</v>
      </c>
      <c r="F8003" s="38"/>
      <c r="G8003" s="4" t="s">
        <v>7272</v>
      </c>
      <c r="H8003" s="4"/>
      <c r="I8003" s="12"/>
      <c r="J8003" s="12"/>
      <c r="K8003" s="12"/>
      <c r="L8003" s="12"/>
      <c r="M8003" s="12"/>
      <c r="N8003" s="12"/>
      <c r="O8003" s="12"/>
      <c r="P8003" s="12"/>
      <c r="Q8003" s="12"/>
      <c r="R8003" s="12"/>
    </row>
    <row r="8004" spans="1:18" customFormat="1" x14ac:dyDescent="0.3">
      <c r="A8004" s="25" t="s">
        <v>19069</v>
      </c>
      <c r="B8004" s="1" t="s">
        <v>19070</v>
      </c>
      <c r="C8004" s="2">
        <v>1</v>
      </c>
      <c r="D8004" s="49">
        <v>16.75</v>
      </c>
      <c r="E8004" s="3" t="s">
        <v>8</v>
      </c>
      <c r="F8004" s="38"/>
      <c r="G8004" s="4" t="s">
        <v>7272</v>
      </c>
      <c r="H8004" s="4"/>
      <c r="I8004" s="12"/>
      <c r="J8004" s="12"/>
      <c r="K8004" s="12"/>
      <c r="L8004" s="12"/>
      <c r="M8004" s="12"/>
      <c r="N8004" s="12"/>
      <c r="O8004" s="12"/>
      <c r="P8004" s="12"/>
      <c r="Q8004" s="12"/>
      <c r="R8004" s="12"/>
    </row>
    <row r="8005" spans="1:18" customFormat="1" x14ac:dyDescent="0.3">
      <c r="A8005" s="25" t="s">
        <v>19071</v>
      </c>
      <c r="B8005" s="1" t="s">
        <v>19072</v>
      </c>
      <c r="C8005" s="2">
        <v>1</v>
      </c>
      <c r="D8005" s="49">
        <v>16.75</v>
      </c>
      <c r="E8005" s="3" t="s">
        <v>8</v>
      </c>
      <c r="F8005" s="38"/>
      <c r="G8005" s="4" t="s">
        <v>7272</v>
      </c>
      <c r="H8005" s="4"/>
      <c r="I8005" s="12"/>
      <c r="J8005" s="12"/>
      <c r="K8005" s="12"/>
      <c r="L8005" s="12"/>
      <c r="M8005" s="12"/>
      <c r="N8005" s="12"/>
      <c r="O8005" s="12"/>
      <c r="P8005" s="12"/>
      <c r="Q8005" s="12"/>
      <c r="R8005" s="12"/>
    </row>
    <row r="8006" spans="1:18" customFormat="1" x14ac:dyDescent="0.3">
      <c r="A8006" s="25" t="s">
        <v>19073</v>
      </c>
      <c r="B8006" s="1" t="s">
        <v>19074</v>
      </c>
      <c r="C8006" s="2">
        <v>1</v>
      </c>
      <c r="D8006" s="49">
        <v>16.75</v>
      </c>
      <c r="E8006" s="3" t="s">
        <v>8</v>
      </c>
      <c r="F8006" s="38"/>
      <c r="G8006" s="4" t="s">
        <v>7272</v>
      </c>
      <c r="H8006" s="4"/>
      <c r="I8006" s="12"/>
      <c r="J8006" s="12"/>
      <c r="K8006" s="12"/>
      <c r="L8006" s="12"/>
      <c r="M8006" s="12"/>
      <c r="N8006" s="12"/>
      <c r="O8006" s="12"/>
      <c r="P8006" s="12"/>
      <c r="Q8006" s="12"/>
      <c r="R8006" s="12"/>
    </row>
    <row r="8007" spans="1:18" customFormat="1" x14ac:dyDescent="0.3">
      <c r="A8007" s="25" t="s">
        <v>19075</v>
      </c>
      <c r="B8007" s="1" t="s">
        <v>19076</v>
      </c>
      <c r="C8007" s="2">
        <v>1</v>
      </c>
      <c r="D8007" s="49">
        <v>16.75</v>
      </c>
      <c r="E8007" s="3" t="s">
        <v>8</v>
      </c>
      <c r="F8007" s="38"/>
      <c r="G8007" s="4" t="s">
        <v>7272</v>
      </c>
      <c r="H8007" s="4"/>
      <c r="I8007" s="12"/>
      <c r="J8007" s="12"/>
      <c r="K8007" s="12"/>
      <c r="L8007" s="12"/>
      <c r="M8007" s="12"/>
      <c r="N8007" s="12"/>
      <c r="O8007" s="12"/>
      <c r="P8007" s="12"/>
      <c r="Q8007" s="12"/>
      <c r="R8007" s="12"/>
    </row>
    <row r="8008" spans="1:18" customFormat="1" x14ac:dyDescent="0.3">
      <c r="A8008" s="25" t="s">
        <v>19077</v>
      </c>
      <c r="B8008" s="1" t="s">
        <v>19078</v>
      </c>
      <c r="C8008" s="2">
        <v>1</v>
      </c>
      <c r="D8008" s="49">
        <v>16.75</v>
      </c>
      <c r="E8008" s="3" t="s">
        <v>8</v>
      </c>
      <c r="F8008" s="38"/>
      <c r="G8008" s="4" t="s">
        <v>7272</v>
      </c>
      <c r="H8008" s="4"/>
      <c r="I8008" s="13"/>
      <c r="J8008" s="13"/>
      <c r="K8008" s="13"/>
      <c r="L8008" s="13"/>
      <c r="M8008" s="13"/>
      <c r="N8008" s="13"/>
      <c r="O8008" s="13"/>
      <c r="P8008" s="13"/>
      <c r="Q8008" s="13"/>
      <c r="R8008" s="13"/>
    </row>
    <row r="8009" spans="1:18" customFormat="1" x14ac:dyDescent="0.3">
      <c r="A8009" s="25" t="s">
        <v>19079</v>
      </c>
      <c r="B8009" s="1" t="s">
        <v>19080</v>
      </c>
      <c r="C8009" s="2">
        <v>1</v>
      </c>
      <c r="D8009" s="49">
        <v>16.75</v>
      </c>
      <c r="E8009" s="3" t="s">
        <v>8</v>
      </c>
      <c r="F8009" s="38"/>
      <c r="G8009" s="4" t="s">
        <v>7272</v>
      </c>
      <c r="H8009" s="4"/>
      <c r="I8009" s="13"/>
      <c r="J8009" s="13"/>
      <c r="K8009" s="13"/>
      <c r="L8009" s="13"/>
      <c r="M8009" s="13"/>
      <c r="N8009" s="13"/>
      <c r="O8009" s="13"/>
      <c r="P8009" s="13"/>
      <c r="Q8009" s="13"/>
      <c r="R8009" s="13"/>
    </row>
    <row r="8010" spans="1:18" customFormat="1" x14ac:dyDescent="0.3">
      <c r="A8010" s="25" t="s">
        <v>19081</v>
      </c>
      <c r="B8010" s="1" t="s">
        <v>19082</v>
      </c>
      <c r="C8010" s="2">
        <v>1</v>
      </c>
      <c r="D8010" s="49">
        <v>16.75</v>
      </c>
      <c r="E8010" s="3" t="s">
        <v>8</v>
      </c>
      <c r="F8010" s="38"/>
      <c r="G8010" s="4" t="s">
        <v>7272</v>
      </c>
      <c r="H8010" s="4"/>
      <c r="I8010" s="13"/>
      <c r="J8010" s="13"/>
      <c r="K8010" s="13"/>
      <c r="L8010" s="13"/>
      <c r="M8010" s="13"/>
      <c r="N8010" s="13"/>
      <c r="O8010" s="13"/>
      <c r="P8010" s="13"/>
      <c r="Q8010" s="13"/>
      <c r="R8010" s="13"/>
    </row>
    <row r="8011" spans="1:18" customFormat="1" x14ac:dyDescent="0.3">
      <c r="A8011" s="25" t="s">
        <v>19083</v>
      </c>
      <c r="B8011" s="1" t="s">
        <v>19084</v>
      </c>
      <c r="C8011" s="2">
        <v>1</v>
      </c>
      <c r="D8011" s="49">
        <v>16.75</v>
      </c>
      <c r="E8011" s="3" t="s">
        <v>8</v>
      </c>
      <c r="F8011" s="38"/>
      <c r="G8011" s="4" t="s">
        <v>7272</v>
      </c>
      <c r="H8011" s="4"/>
      <c r="I8011" s="13"/>
      <c r="J8011" s="13"/>
      <c r="K8011" s="13"/>
      <c r="L8011" s="13"/>
      <c r="M8011" s="13"/>
      <c r="N8011" s="13"/>
      <c r="O8011" s="13"/>
      <c r="P8011" s="13"/>
      <c r="Q8011" s="13"/>
      <c r="R8011" s="13"/>
    </row>
    <row r="8012" spans="1:18" customFormat="1" x14ac:dyDescent="0.3">
      <c r="A8012" s="25" t="s">
        <v>19085</v>
      </c>
      <c r="B8012" s="1" t="s">
        <v>19086</v>
      </c>
      <c r="C8012" s="2">
        <v>1</v>
      </c>
      <c r="D8012" s="49">
        <v>16.75</v>
      </c>
      <c r="E8012" s="3" t="s">
        <v>8</v>
      </c>
      <c r="F8012" s="38"/>
      <c r="G8012" s="4" t="s">
        <v>7272</v>
      </c>
      <c r="H8012" s="4"/>
      <c r="I8012" s="13"/>
      <c r="J8012" s="13"/>
      <c r="K8012" s="13"/>
      <c r="L8012" s="13"/>
      <c r="M8012" s="13"/>
      <c r="N8012" s="13"/>
      <c r="O8012" s="13"/>
      <c r="P8012" s="13"/>
      <c r="Q8012" s="13"/>
      <c r="R8012" s="13"/>
    </row>
    <row r="8013" spans="1:18" customFormat="1" x14ac:dyDescent="0.3">
      <c r="A8013" s="27" t="s">
        <v>19087</v>
      </c>
      <c r="B8013" t="s">
        <v>19088</v>
      </c>
      <c r="C8013" s="2">
        <v>1</v>
      </c>
      <c r="D8013" s="56">
        <v>16.75</v>
      </c>
      <c r="E8013" s="8" t="s">
        <v>8</v>
      </c>
      <c r="F8013" s="39"/>
      <c r="G8013" t="s">
        <v>7272</v>
      </c>
    </row>
    <row r="8014" spans="1:18" customFormat="1" x14ac:dyDescent="0.3">
      <c r="A8014" s="25" t="s">
        <v>19089</v>
      </c>
      <c r="B8014" s="1" t="s">
        <v>19090</v>
      </c>
      <c r="C8014" s="2">
        <v>1</v>
      </c>
      <c r="D8014" s="49">
        <v>16.75</v>
      </c>
      <c r="E8014" s="3" t="s">
        <v>8</v>
      </c>
      <c r="F8014" s="38"/>
      <c r="G8014" s="4" t="s">
        <v>7272</v>
      </c>
      <c r="H8014" s="4"/>
      <c r="I8014" s="13"/>
      <c r="J8014" s="13"/>
      <c r="K8014" s="13"/>
      <c r="L8014" s="13"/>
      <c r="M8014" s="13"/>
      <c r="N8014" s="13"/>
      <c r="O8014" s="13"/>
      <c r="P8014" s="13"/>
      <c r="Q8014" s="13"/>
      <c r="R8014" s="13"/>
    </row>
    <row r="8015" spans="1:18" x14ac:dyDescent="0.3">
      <c r="A8015" s="25" t="s">
        <v>19091</v>
      </c>
      <c r="B8015" s="1" t="s">
        <v>19092</v>
      </c>
      <c r="C8015" s="2">
        <v>1</v>
      </c>
      <c r="D8015" s="49">
        <v>16.75</v>
      </c>
      <c r="E8015" s="3" t="s">
        <v>8</v>
      </c>
      <c r="G8015" s="4" t="s">
        <v>7272</v>
      </c>
      <c r="I8015" s="13"/>
      <c r="J8015" s="13"/>
      <c r="K8015" s="13"/>
      <c r="L8015" s="13"/>
      <c r="M8015" s="13"/>
      <c r="N8015" s="13"/>
      <c r="O8015" s="13"/>
      <c r="P8015" s="13"/>
      <c r="Q8015" s="13"/>
      <c r="R8015" s="13"/>
    </row>
    <row r="8016" spans="1:18" x14ac:dyDescent="0.3">
      <c r="A8016" s="25" t="s">
        <v>19093</v>
      </c>
      <c r="B8016" s="1" t="s">
        <v>19094</v>
      </c>
      <c r="C8016" s="2">
        <v>1</v>
      </c>
      <c r="D8016" s="49">
        <v>16.75</v>
      </c>
      <c r="E8016" s="3" t="s">
        <v>8</v>
      </c>
      <c r="G8016" s="4" t="s">
        <v>7272</v>
      </c>
      <c r="I8016" s="13"/>
      <c r="J8016" s="13"/>
      <c r="K8016" s="13"/>
      <c r="L8016" s="13"/>
      <c r="M8016" s="13"/>
      <c r="N8016" s="13"/>
      <c r="O8016" s="13"/>
      <c r="P8016" s="13"/>
      <c r="Q8016" s="13"/>
      <c r="R8016" s="13"/>
    </row>
    <row r="8017" spans="1:18" x14ac:dyDescent="0.3">
      <c r="A8017" s="25" t="s">
        <v>19095</v>
      </c>
      <c r="B8017" s="1" t="s">
        <v>19096</v>
      </c>
      <c r="C8017" s="2">
        <v>1</v>
      </c>
      <c r="D8017" s="49">
        <v>60</v>
      </c>
      <c r="E8017" s="3" t="s">
        <v>8</v>
      </c>
      <c r="G8017" s="4" t="s">
        <v>4680</v>
      </c>
      <c r="I8017" s="13"/>
      <c r="J8017" s="13"/>
      <c r="K8017" s="13"/>
      <c r="L8017" s="13"/>
      <c r="M8017" s="13"/>
      <c r="N8017" s="13"/>
      <c r="O8017" s="13"/>
      <c r="P8017" s="13"/>
      <c r="Q8017" s="13"/>
      <c r="R8017" s="13"/>
    </row>
    <row r="8018" spans="1:18" x14ac:dyDescent="0.3">
      <c r="A8018" s="25" t="s">
        <v>19097</v>
      </c>
      <c r="B8018" s="1" t="s">
        <v>19098</v>
      </c>
      <c r="C8018" s="2">
        <v>1</v>
      </c>
      <c r="D8018" s="49">
        <v>419.64</v>
      </c>
      <c r="E8018" s="3" t="s">
        <v>8</v>
      </c>
      <c r="G8018" s="4" t="s">
        <v>2512</v>
      </c>
      <c r="I8018" s="13"/>
      <c r="J8018" s="13"/>
      <c r="K8018" s="13"/>
      <c r="L8018" s="13"/>
      <c r="M8018" s="13"/>
      <c r="N8018" s="13"/>
      <c r="O8018" s="13"/>
      <c r="P8018" s="13"/>
      <c r="Q8018" s="13"/>
      <c r="R8018" s="13"/>
    </row>
    <row r="8019" spans="1:18" x14ac:dyDescent="0.3">
      <c r="A8019" s="25" t="s">
        <v>19099</v>
      </c>
      <c r="B8019" s="1" t="s">
        <v>19100</v>
      </c>
      <c r="C8019" s="2">
        <v>1</v>
      </c>
      <c r="D8019" s="49">
        <v>19</v>
      </c>
      <c r="E8019" s="3" t="s">
        <v>8</v>
      </c>
      <c r="F8019" s="38" t="s">
        <v>19101</v>
      </c>
      <c r="G8019" s="4" t="s">
        <v>4680</v>
      </c>
      <c r="I8019" s="13"/>
      <c r="J8019" s="13"/>
      <c r="K8019" s="13"/>
      <c r="L8019" s="13"/>
      <c r="M8019" s="13"/>
      <c r="N8019" s="13"/>
      <c r="O8019" s="13"/>
      <c r="P8019" s="13"/>
      <c r="Q8019" s="13"/>
      <c r="R8019" s="13"/>
    </row>
    <row r="8020" spans="1:18" x14ac:dyDescent="0.3">
      <c r="A8020" s="25" t="s">
        <v>19102</v>
      </c>
      <c r="B8020" s="1" t="s">
        <v>19103</v>
      </c>
      <c r="C8020" s="2">
        <v>1</v>
      </c>
      <c r="D8020" s="49">
        <v>23</v>
      </c>
      <c r="E8020" s="3" t="s">
        <v>8</v>
      </c>
      <c r="F8020" s="38" t="s">
        <v>19104</v>
      </c>
      <c r="G8020" s="4" t="s">
        <v>4680</v>
      </c>
      <c r="I8020" s="13"/>
      <c r="J8020" s="13"/>
      <c r="K8020" s="13"/>
      <c r="L8020" s="13"/>
      <c r="M8020" s="13"/>
      <c r="N8020" s="13"/>
      <c r="O8020" s="13"/>
      <c r="P8020" s="13"/>
      <c r="Q8020" s="13"/>
      <c r="R8020" s="13"/>
    </row>
    <row r="8021" spans="1:18" x14ac:dyDescent="0.3">
      <c r="A8021" s="25" t="s">
        <v>19105</v>
      </c>
      <c r="B8021" s="1" t="s">
        <v>19106</v>
      </c>
      <c r="C8021" s="2">
        <v>1</v>
      </c>
      <c r="D8021" s="49">
        <v>27</v>
      </c>
      <c r="E8021" s="3" t="s">
        <v>8</v>
      </c>
      <c r="F8021" s="38" t="s">
        <v>19107</v>
      </c>
      <c r="G8021" s="4" t="s">
        <v>4680</v>
      </c>
      <c r="I8021" s="13"/>
      <c r="J8021" s="13"/>
      <c r="K8021" s="13"/>
      <c r="L8021" s="13"/>
      <c r="M8021" s="13"/>
      <c r="N8021" s="13"/>
      <c r="O8021" s="13"/>
      <c r="P8021" s="13"/>
      <c r="Q8021" s="13"/>
      <c r="R8021" s="13"/>
    </row>
  </sheetData>
  <sortState xmlns:xlrd2="http://schemas.microsoft.com/office/spreadsheetml/2017/richdata2" ref="A2:R8021">
    <sortCondition ref="A2:A8021"/>
  </sortState>
  <customSheetViews>
    <customSheetView guid="{3B193868-524E-4AA9-B125-AB6CC39E9D03}" topLeftCell="A4315">
      <selection activeCell="C4324" sqref="C4324"/>
      <pageMargins left="0" right="0" top="0" bottom="0" header="0" footer="0"/>
      <pageSetup orientation="portrait" r:id="rId1"/>
    </customSheetView>
  </customSheetViews>
  <phoneticPr fontId="9" type="noConversion"/>
  <conditionalFormatting sqref="A8022:A1048576 A1:A1495 A1497:A8020">
    <cfRule type="duplicateValues" dxfId="2" priority="1"/>
    <cfRule type="duplicateValues" dxfId="1" priority="4"/>
  </conditionalFormatting>
  <conditionalFormatting sqref="A8022:A1048576 A1:A1495 A7814:A8020 A1497:A7799">
    <cfRule type="duplicateValues" dxfId="0" priority="7"/>
  </conditionalFormatting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2:A97"/>
  <sheetViews>
    <sheetView workbookViewId="0">
      <selection sqref="A1:XFD1"/>
    </sheetView>
  </sheetViews>
  <sheetFormatPr defaultRowHeight="15.05" x14ac:dyDescent="0.3"/>
  <cols>
    <col min="1" max="1" width="12" style="27" bestFit="1" customWidth="1"/>
    <col min="2" max="2" width="57.6640625" customWidth="1"/>
    <col min="4" max="4" width="12.33203125" bestFit="1" customWidth="1"/>
  </cols>
  <sheetData>
    <row r="72" spans="1:1" x14ac:dyDescent="0.3">
      <c r="A72" s="37"/>
    </row>
    <row r="91" spans="1:1" x14ac:dyDescent="0.3">
      <c r="A91" s="29"/>
    </row>
    <row r="92" spans="1:1" x14ac:dyDescent="0.3">
      <c r="A92" s="29"/>
    </row>
    <row r="93" spans="1:1" x14ac:dyDescent="0.3">
      <c r="A93" s="29"/>
    </row>
    <row r="94" spans="1:1" x14ac:dyDescent="0.3">
      <c r="A94" s="29"/>
    </row>
    <row r="95" spans="1:1" x14ac:dyDescent="0.3">
      <c r="A95" s="29"/>
    </row>
    <row r="96" spans="1:1" x14ac:dyDescent="0.3">
      <c r="A96" s="29"/>
    </row>
    <row r="97" spans="1:1" x14ac:dyDescent="0.3">
      <c r="A97" s="29"/>
    </row>
  </sheetData>
  <customSheetViews>
    <customSheetView guid="{3B193868-524E-4AA9-B125-AB6CC39E9D03}">
      <selection activeCell="A2" sqref="A2:B56"/>
      <pageMargins left="0" right="0" top="0" bottom="0" header="0" footer="0"/>
    </customSheetView>
  </customSheetViews>
  <phoneticPr fontId="9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BA3871DF07DC4588760478048DEC30" ma:contentTypeVersion="4" ma:contentTypeDescription="Create a new document." ma:contentTypeScope="" ma:versionID="21ecd5af04bbad5eade862be756bc63f">
  <xsd:schema xmlns:xsd="http://www.w3.org/2001/XMLSchema" xmlns:xs="http://www.w3.org/2001/XMLSchema" xmlns:p="http://schemas.microsoft.com/office/2006/metadata/properties" xmlns:ns2="f4c29383-58f6-415e-a595-9ac6654c6e4f" targetNamespace="http://schemas.microsoft.com/office/2006/metadata/properties" ma:root="true" ma:fieldsID="733a653c15c51154407689ada45f0a64" ns2:_="">
    <xsd:import namespace="f4c29383-58f6-415e-a595-9ac6654c6e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c29383-58f6-415e-a595-9ac6654c6e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s" ma:index="11" nillable="true" ma:displayName="Notes" ma:format="Dropdown" ma:internalName="Note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 xmlns="f4c29383-58f6-415e-a595-9ac6654c6e4f" xsi:nil="true"/>
  </documentManagement>
</p:properties>
</file>

<file path=customXml/itemProps1.xml><?xml version="1.0" encoding="utf-8"?>
<ds:datastoreItem xmlns:ds="http://schemas.openxmlformats.org/officeDocument/2006/customXml" ds:itemID="{599C869F-82AB-48CD-8592-C66E4CB61F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c29383-58f6-415e-a595-9ac6654c6e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6CF8F9-5574-409C-A536-0B861124BE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61AFDF-7B0A-4A07-BA89-49B068A9EC6F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f4c29383-58f6-415e-a595-9ac6654c6e4f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Input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Dutton</dc:creator>
  <cp:keywords/>
  <dc:description/>
  <cp:lastModifiedBy>Karen Dutton</cp:lastModifiedBy>
  <cp:revision/>
  <dcterms:created xsi:type="dcterms:W3CDTF">2020-05-05T17:43:06Z</dcterms:created>
  <dcterms:modified xsi:type="dcterms:W3CDTF">2026-03-06T15:45:32Z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0x0101007FBA3871DF07DC4588760478048DEC30</vt:lpwstr>
  </property>
</Properties>
</file>