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Sales\Price_List\"/>
    </mc:Choice>
  </mc:AlternateContent>
  <xr:revisionPtr revIDLastSave="0" documentId="13_ncr:1_{188416FC-8DCC-4120-8994-3226FBC94A99}" xr6:coauthVersionLast="47" xr6:coauthVersionMax="47" xr10:uidLastSave="{00000000-0000-0000-0000-000000000000}"/>
  <bookViews>
    <workbookView xWindow="-28920" yWindow="-75" windowWidth="29040" windowHeight="15720" xr2:uid="{BBB46B06-DB64-4200-A04D-79FF5DA92602}"/>
  </bookViews>
  <sheets>
    <sheet name="Sheet1" sheetId="1" r:id="rId1"/>
  </sheets>
  <definedNames>
    <definedName name="_xlnm._FilterDatabase" localSheetId="0" hidden="1">Sheet1!$A$3:$H$192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<sst xmlns="http://schemas.openxmlformats.org/spreadsheetml/2006/main" count="658" uniqueCount="261">
  <si>
    <t>Item Number</t>
  </si>
  <si>
    <t>Item Name</t>
  </si>
  <si>
    <t>Specialty SRP</t>
  </si>
  <si>
    <t>CATEGORY</t>
  </si>
  <si>
    <t>Case Pack</t>
  </si>
  <si>
    <t>Inventory</t>
  </si>
  <si>
    <t>UPC</t>
  </si>
  <si>
    <t>PORTFOLIO</t>
  </si>
  <si>
    <t>STICKERS</t>
  </si>
  <si>
    <t>COMPACT PORTFOLIO</t>
  </si>
  <si>
    <t>DISNEY VILLAINS Tabbed 1000+ Sticker Book</t>
  </si>
  <si>
    <t>12/PDQ</t>
  </si>
  <si>
    <t>IN STOCK</t>
  </si>
  <si>
    <t>Fashion Design Sketch Portfolio</t>
  </si>
  <si>
    <t>Make-up and Hair Design Sketch Set</t>
  </si>
  <si>
    <t>Pretty Pedi - Pedicure Design Set</t>
  </si>
  <si>
    <t>DIY BEAUTY</t>
  </si>
  <si>
    <t>I &lt;3 Fashion Compact Portfolio</t>
  </si>
  <si>
    <t>UNICORN SHAKER COMPACT PORTFOLIO</t>
  </si>
  <si>
    <t>Tell Your Story Alphabet Bead Case - Large</t>
  </si>
  <si>
    <t>JEWELRY</t>
  </si>
  <si>
    <t>6/PDQ</t>
  </si>
  <si>
    <t>Tell Your Story Alphabet Bead Set -1500+beads</t>
  </si>
  <si>
    <t>Fashion Design Light Pad Sketch Set</t>
  </si>
  <si>
    <t>TECH</t>
  </si>
  <si>
    <t>Fashion Sticker Stylist</t>
  </si>
  <si>
    <t>HAIR CHOX HAIR DESIGN SET</t>
  </si>
  <si>
    <t>Sparkle Tats Tattoo Artist Kit</t>
  </si>
  <si>
    <t>DIY CRAFT</t>
  </si>
  <si>
    <t>RUNWAY FASHION GRAPHIC  Journal Set</t>
  </si>
  <si>
    <t>STATIONERY GIFT SET</t>
  </si>
  <si>
    <t>Pet Fashion Sticker Stylist</t>
  </si>
  <si>
    <t>Interior Design Sticker Stylist</t>
  </si>
  <si>
    <t>Fashionista Sketch Set W/ MARKERS</t>
  </si>
  <si>
    <t>LARGE PORTFOLIO</t>
  </si>
  <si>
    <t>COLOR POP POSTER PORTFOLIO</t>
  </si>
  <si>
    <t>COMPACT FASHION STICKER STYLIST</t>
  </si>
  <si>
    <t>GLAM FASHION DESIGN SKETCH SET</t>
  </si>
  <si>
    <t>Fashion &amp; Accessory Design Sketch Set</t>
  </si>
  <si>
    <t>SO RAD! CHUNKY CHARMS &amp; CHAINS</t>
  </si>
  <si>
    <t>SO SWEET! CHUNKY CHARMS &amp; CHAINS</t>
  </si>
  <si>
    <t>LIVE! IN CONCERT! STICKER STYLIST</t>
  </si>
  <si>
    <t>I JUST WANNA DANCE PORTFOLIO</t>
  </si>
  <si>
    <t>LUXE LIFE PRETTY PEARLS BEAD KIT</t>
  </si>
  <si>
    <t>LUXE LIFE JEWELRY KIT - HIGH SOCIETY</t>
  </si>
  <si>
    <t>MAKE A SCENE AXOLOTL SHADOW BOX KIT</t>
  </si>
  <si>
    <t>AXOLOTL NAIL DRYER NAIL DESIGN KIT</t>
  </si>
  <si>
    <t>SHIMMER &amp; SHINE TINSEL HAIR PLAY KIT</t>
  </si>
  <si>
    <t>KAWAII CUTIE BRACELET DESIGN KIT</t>
  </si>
  <si>
    <t>Luxe  Bling It! Shoe Décor Kit</t>
  </si>
  <si>
    <t>LUXE LIFE COVER GIRLS SHADOW BOX KIT</t>
  </si>
  <si>
    <t>COLOR POP COMPACT POSTER SET</t>
  </si>
  <si>
    <t>STREETWEAR Fashion Design Sketch Portfolio</t>
  </si>
  <si>
    <t>Capybara &amp; Co. Sticker &amp; Coloring Set</t>
  </si>
  <si>
    <t>Luxe Fashion Design Sketch Set</t>
  </si>
  <si>
    <t>Streetwear Compact Sketch Portfolio</t>
  </si>
  <si>
    <t>CHILL-AXOLOTL Coloring &amp; Collage Activity Set</t>
  </si>
  <si>
    <t>Chaotic Crafts- Brush &amp; Mirror set</t>
  </si>
  <si>
    <t>Chaotic Crafts Jewelry box</t>
  </si>
  <si>
    <t>Chaotic Crafts- Trinket Trio</t>
  </si>
  <si>
    <t>Chaotic Crafts Journal Set</t>
  </si>
  <si>
    <t>CHAOTIC CRAFTS DIY JEWLERY SET</t>
  </si>
  <si>
    <t>Color pop Heart Mosaic</t>
  </si>
  <si>
    <t>Crystalize it! Hair Accessory Kit</t>
  </si>
  <si>
    <t>BRAID &amp; TRADE BANDANA JEWELRY DESIGN KIT</t>
  </si>
  <si>
    <t>SPIRIT SQUAD SPIRIT CLIP KIT</t>
  </si>
  <si>
    <t>#GRWM Mirror Design Kit Refresh</t>
  </si>
  <si>
    <t>Color Pop Portfolio -  Foodie w/markers</t>
  </si>
  <si>
    <t>Color pop Mosaic Jewelry box</t>
  </si>
  <si>
    <t>#GRWM Glam Body Art Kit</t>
  </si>
  <si>
    <t>Watercolor Portfolio</t>
  </si>
  <si>
    <t>Stained Glass Window Art Portfolio</t>
  </si>
  <si>
    <t>Fashion Design Studio - Rubbing Plate Set</t>
  </si>
  <si>
    <t>Fashion Portfolio Tote - Streetwear</t>
  </si>
  <si>
    <t>Angel Baby - Cupcake Cutie Bag Charm Kit</t>
  </si>
  <si>
    <t>Angel Baby - Strawberry Sweetie Bag Charm Kit</t>
  </si>
  <si>
    <t>1000+ Tell Your Story Bead Kit</t>
  </si>
  <si>
    <t>Fashion Portfolio Tote - Glam</t>
  </si>
  <si>
    <t>Junk charms Bead set (No Case)</t>
  </si>
  <si>
    <t>Crystalize it! Light -Up Studio ​-FASHION</t>
  </si>
  <si>
    <t>WINNIE THE POOH WATERCOLOR PORTFOLIO</t>
  </si>
  <si>
    <t>TOY STORY COLOR &amp; COLLAGE PORTFOLIO</t>
  </si>
  <si>
    <t>TOY STORY 1000+ STICKER BOOK (glue-bound)</t>
  </si>
  <si>
    <t>MICKEY &amp; FRIENDS 1000+ Tabbed Sticker Book</t>
  </si>
  <si>
    <t>WINNIE THE POOH 1000+ Tabbed Sticker  Book</t>
  </si>
  <si>
    <t xml:space="preserve">TOY STORY CRAFT.CESSORIES DIY CHARM KIT </t>
  </si>
  <si>
    <t>ACCESSORIES</t>
  </si>
  <si>
    <t xml:space="preserve">WINNIE CRAFT.CESSORIES DIY CHARM KIT </t>
  </si>
  <si>
    <t>Winnie The Pooh Sticker Hard Case</t>
  </si>
  <si>
    <t>DISNEY CRAFT.CESSORIES BAG CHARM ASST.</t>
  </si>
  <si>
    <t>MOANA STICKER COLLAGE PORTFOLIO</t>
  </si>
  <si>
    <t>MOANA 10 CHARM JEWELRY KIT</t>
  </si>
  <si>
    <t>MOANA 1000+ TABBED STICKER BOOK</t>
  </si>
  <si>
    <t xml:space="preserve">MOANA CRAFT.CESSORIES DIY CHARM KIT </t>
  </si>
  <si>
    <t>Smoko 1000+ Sticker Book (glue-bound)</t>
  </si>
  <si>
    <t>Princess Jewelry Super Set</t>
  </si>
  <si>
    <t>DISNEY PRINCESS JEWELRY KIT W/ TRINKET TRAY</t>
  </si>
  <si>
    <t>DISNEY PRINCESS LIGHTUP SKETCH SET</t>
  </si>
  <si>
    <t>PRINCESS 1000+ Tabbed Sticker Book</t>
  </si>
  <si>
    <t xml:space="preserve">LITTLE MERMAID CRAFT.CESSORIES DIY CHARM KIT </t>
  </si>
  <si>
    <t>Frozen 1000+ Tabbed Sticker Book</t>
  </si>
  <si>
    <t>Frozen Crystalize It Portfolio</t>
  </si>
  <si>
    <t>STITCH 1000+ Tabbed  Sticker Book</t>
  </si>
  <si>
    <t>STITCH Color &amp; Collage Design Set</t>
  </si>
  <si>
    <t>STITCH STICKER BY NUMBER PORTFOLIO</t>
  </si>
  <si>
    <t>STITCH CUTE &amp; FEISTY CHARM JEWELRY KIT</t>
  </si>
  <si>
    <t>STITCH 3D SHADOWBOX KIT</t>
  </si>
  <si>
    <t xml:space="preserve">STITCH NO-SEW BLANKET KIT </t>
  </si>
  <si>
    <t>STITCH JEWELRY SUPER SET</t>
  </si>
  <si>
    <t>STITCH JEWELRY KIT W/ TRINKET TRAY</t>
  </si>
  <si>
    <t>STITCH LIGHT UP SKETCH SET</t>
  </si>
  <si>
    <t>Stitch Makin' Waves Journal &amp; Stationery Set</t>
  </si>
  <si>
    <t xml:space="preserve">STITCH CRAFT.CESSORIES DIY CHARM KIT </t>
  </si>
  <si>
    <t>Stitch Out of this World DIY Tabbed Journal &amp; Bookmark Set</t>
  </si>
  <si>
    <t>STITCH COLOR POP PORTFOLIO W/MARKERS</t>
  </si>
  <si>
    <t xml:space="preserve">MICKEY &amp; FRIENDS CRAFT.CESSORIES DIY CHARM KIT </t>
  </si>
  <si>
    <t>NBC 1000+ STICKER BOOK (glue-bound)</t>
  </si>
  <si>
    <t>NBC SWEET &amp; SCARY BRACELET DESIGN KIT</t>
  </si>
  <si>
    <t>787909622143</t>
  </si>
  <si>
    <t>Hershey Sticker Book (glue-bound)</t>
  </si>
  <si>
    <t>Hershey Stationery Set</t>
  </si>
  <si>
    <t>1000+ Ridiculously Cute Stickers</t>
  </si>
  <si>
    <t>1000+ Totes Adorbs Super Awesome Stickers</t>
  </si>
  <si>
    <t>1000+ Totally Rainbow Super Colorful Stickers</t>
  </si>
  <si>
    <t>1000+ Totally Kind Positive Stickers</t>
  </si>
  <si>
    <t>2000+ Alphabet Sticker Book &amp; Collector Sheets</t>
  </si>
  <si>
    <t>1000+ Fashion Sticker Book &amp; Collector Sheets</t>
  </si>
  <si>
    <t>MINI STICKER BOOK LIBRARY</t>
  </si>
  <si>
    <t xml:space="preserve">CRAFT.CESSORIES BAG CHAIN ASST </t>
  </si>
  <si>
    <t xml:space="preserve">CRAFT.CESSORIES POMPOM DANGLE ASST </t>
  </si>
  <si>
    <t>Style Lab Charm Dangle Assortment</t>
  </si>
  <si>
    <t>1500+ K-Pop Stickerbook (glue-bound)</t>
  </si>
  <si>
    <t>FURBY COLOR &amp; COLLAGE PORTFOLIO</t>
  </si>
  <si>
    <t xml:space="preserve">MY LITTLE PONY MAKE A SCENE SKETCH SET </t>
  </si>
  <si>
    <r>
      <t>MY LITTLE PONY 1000+ STICKER BOOK</t>
    </r>
    <r>
      <rPr>
        <sz val="8"/>
        <color theme="1"/>
        <rFont val="Aptos Narrow"/>
        <family val="2"/>
        <scheme val="minor"/>
      </rPr>
      <t>(glue-bound)</t>
    </r>
  </si>
  <si>
    <t>PEPPA PIG 1000+ Tabbed Sticker Book</t>
  </si>
  <si>
    <t>13482-V2</t>
  </si>
  <si>
    <t>CHARM CHANGERS - TECHNO GIRL</t>
  </si>
  <si>
    <t>13502-V2</t>
  </si>
  <si>
    <t>CHARM CHANGERS - AXOLOTL LEAGUE</t>
  </si>
  <si>
    <t>13590-V2</t>
  </si>
  <si>
    <t>CHARM CHANGERS - PUPPY CAMP</t>
  </si>
  <si>
    <t>77967-1500</t>
  </si>
  <si>
    <t>1500+ Animal Stickers</t>
  </si>
  <si>
    <t>78023-1500</t>
  </si>
  <si>
    <t>1500+ Mega Cool  Stickers</t>
  </si>
  <si>
    <t>78329-1500</t>
  </si>
  <si>
    <t>1500+ Sticker Book- Unicorn Everything</t>
  </si>
  <si>
    <t>2026 Specialty Price List</t>
  </si>
  <si>
    <t>2026
Specialty Unit Price</t>
  </si>
  <si>
    <t>Pet Fashion Compact Sticker Stylist</t>
  </si>
  <si>
    <t>SCHOOL SPIRIT COMPACT SKETCH PORTFOLIO</t>
  </si>
  <si>
    <t>Color Me Pretty Hair &amp; Body Art Kit</t>
  </si>
  <si>
    <t>UNICORN SPA PEDICURE KIT</t>
  </si>
  <si>
    <t>MANI PEDI STUDIO - PARTY SIZED NAIL ART KIT</t>
  </si>
  <si>
    <t>HAIR CHOX STUDIO PARTY SIZED HAIR STYLING KIT</t>
  </si>
  <si>
    <t>BOW Beautiful Color Styling Kit</t>
  </si>
  <si>
    <t>DAZZLING DESIGNS CANVAS ART SET</t>
  </si>
  <si>
    <t>LUXE LIFE JEWELED  HEADBAND KIT</t>
  </si>
  <si>
    <t>LUXE LIFE JEWELED BOW KIT</t>
  </si>
  <si>
    <t>DISNEY PRINCESS NO-SEW BLANKET</t>
  </si>
  <si>
    <t>STITCH DIY TROPICAL HIDEAWAY PLAY SET</t>
  </si>
  <si>
    <t>STITCH Tumbler Design Kit</t>
  </si>
  <si>
    <t>STITCH CONFETTI TUMBLER KIT</t>
  </si>
  <si>
    <t>LUXE LIFE PRETTY PEARL BEAD KIT 8 CT</t>
  </si>
  <si>
    <t>STITCH DIY Bracelet Design Kit</t>
  </si>
  <si>
    <t>STITCH COSMIC FOIL ACTIVITY PORTFOLIO</t>
  </si>
  <si>
    <t>CHERRY CUTE BULLET JOURNALING KIT</t>
  </si>
  <si>
    <t>NBC GRAPHIC JOURNALING DESIGN SET</t>
  </si>
  <si>
    <t>NBC 2000+ STICKERS &amp; COLLECTION SHEETS</t>
  </si>
  <si>
    <t>1000+ Food Stickers</t>
  </si>
  <si>
    <t>1000+ Sticker Book- Bloom &amp; Grow</t>
  </si>
  <si>
    <t>1000+Sticker Book- Unicorn Everything</t>
  </si>
  <si>
    <t>1000+ Sticker Book Game On</t>
  </si>
  <si>
    <t>PERFORATED CROSSBODY BAG W/GOOD VIBES HEART PIN-SILVER</t>
  </si>
  <si>
    <t>CORDUROY BELT BAG W/PATCH-GREEN</t>
  </si>
  <si>
    <t>PERFORATED CROSSBODY BAG W/EYE PIN-LAVENDER</t>
  </si>
  <si>
    <t>PERFORATED CROSSBODY BAG W/CAT PIN-SILVER</t>
  </si>
  <si>
    <t>PUFFER BELT BAG-PURPLE</t>
  </si>
  <si>
    <t>PERFORATED BUM BAG W/PINS-SILVER</t>
  </si>
  <si>
    <t>PERFORATED SLING BACKPACK W/PINS-SILVER</t>
  </si>
  <si>
    <t>PERFORATED BUM BAG W/PINS-TAUPE</t>
  </si>
  <si>
    <t>PERFORATED BUM BAG W/PINS-BLUSH</t>
  </si>
  <si>
    <t>MINI SQUARE COLORBLOCK BACKPACK-blue/mint</t>
  </si>
  <si>
    <t>MINI SQUARE COLORBLOCK BACKPACK-lilac/blush</t>
  </si>
  <si>
    <t>MINI SQUARE COLORBLOCK BACKPACK-teal/lavendar</t>
  </si>
  <si>
    <t>PERFORATED SLING BACKPACK W/PINS-TAUPE</t>
  </si>
  <si>
    <t>PERFORATED SLING BACKPACK W/PINS-BLUSH</t>
  </si>
  <si>
    <t>CORDUROY BELT BAG W/PATCH-ROSE</t>
  </si>
  <si>
    <t>CORDUROY BELT BAG W/PATCH-CAMEL</t>
  </si>
  <si>
    <t>CORDUROY BELT BAG W/PATCH-BONE</t>
  </si>
  <si>
    <t>CORDUROY BELT BAG W/PATCH-PERIWINKLE</t>
  </si>
  <si>
    <t>CORDUROY BELT BAG W/PATCH-SLATE</t>
  </si>
  <si>
    <t>PUFFER BELT BAG-TEAL</t>
  </si>
  <si>
    <t>PUFFER BELT BAG-BLACK</t>
  </si>
  <si>
    <t>MINI SQUARE COLORBLOCK BACKPACK-navy/pink</t>
  </si>
  <si>
    <t>MINI SQUARE COLORBLOCK BACKPACK-hot pink/coral</t>
  </si>
  <si>
    <t>CC COLOR THEORY BEAD SET</t>
  </si>
  <si>
    <t>T-SHIRT Design Portfolio w/FABRIC MARKERS Set</t>
  </si>
  <si>
    <t>80289-1</t>
  </si>
  <si>
    <t>PERFORATED CROSSBODY BAG W/STRAWBERRY PIN-BLUSH</t>
  </si>
  <si>
    <t>80290-2</t>
  </si>
  <si>
    <t>PERFORATED CROSSBODY BAG W/HEART PIN-LAVENDER</t>
  </si>
  <si>
    <t>80290-1</t>
  </si>
  <si>
    <t>80291-2</t>
  </si>
  <si>
    <t>80289-2</t>
  </si>
  <si>
    <t>PERFORATED CROSSBODY BAG W/DAISY PIN-BLUSH</t>
  </si>
  <si>
    <t>80291-1</t>
  </si>
  <si>
    <t>METALLIC STAR QUILTED MINI PUFFER BACKPACK-SILVER</t>
  </si>
  <si>
    <t>VAY-CAY MODE  Compact Sketch Portfolio</t>
  </si>
  <si>
    <t>CC Crystalize It! Photo Frame Kit</t>
  </si>
  <si>
    <t>62212-A</t>
  </si>
  <si>
    <t>NBC 2000+ JUMBO STICKER BOOK</t>
  </si>
  <si>
    <t>CC FAUX CRYSTAL JEWELRY  SET</t>
  </si>
  <si>
    <t>STICKER IT - FASHION STICKER BY NUMBER</t>
  </si>
  <si>
    <t>HYDRATION</t>
  </si>
  <si>
    <t>INSTOCK</t>
  </si>
  <si>
    <t>BACKPACK</t>
  </si>
  <si>
    <t>CROSSBODY</t>
  </si>
  <si>
    <t>787909802460</t>
  </si>
  <si>
    <t>BELT BAG</t>
  </si>
  <si>
    <t>787909802903</t>
  </si>
  <si>
    <t>787909802910</t>
  </si>
  <si>
    <t>787909802569</t>
  </si>
  <si>
    <t>787909802897</t>
  </si>
  <si>
    <t>787909802934</t>
  </si>
  <si>
    <t>787909802927</t>
  </si>
  <si>
    <t>787909801326</t>
  </si>
  <si>
    <t>787909801333</t>
  </si>
  <si>
    <t>787909801340</t>
  </si>
  <si>
    <t>787909801357</t>
  </si>
  <si>
    <t>787909802453</t>
  </si>
  <si>
    <t>787909802446</t>
  </si>
  <si>
    <t>787909802477</t>
  </si>
  <si>
    <t>787909802484</t>
  </si>
  <si>
    <t>787909802491</t>
  </si>
  <si>
    <t>787909802576</t>
  </si>
  <si>
    <t>787909802590</t>
  </si>
  <si>
    <t>787909800411</t>
  </si>
  <si>
    <t>787909800428</t>
  </si>
  <si>
    <t>787909800435</t>
  </si>
  <si>
    <t>787909800442</t>
  </si>
  <si>
    <t>787909800459</t>
  </si>
  <si>
    <t>K-Pop Foil Fashion Design Portfolio</t>
  </si>
  <si>
    <t>80778-6P/12</t>
  </si>
  <si>
    <t>CRAFT.CESSORIES BAG CHAIN - BALLOON DOG</t>
  </si>
  <si>
    <t>6 POLY</t>
  </si>
  <si>
    <t>80779-6P/12</t>
  </si>
  <si>
    <t>CRAFT.CESSORIES BAG CHAIN CHERRY CLOUD</t>
  </si>
  <si>
    <t>80952-6P/12</t>
  </si>
  <si>
    <t>CRAFT.CESSORIES BAG CHAIN SIGMA</t>
  </si>
  <si>
    <t>80667-6P/12</t>
  </si>
  <si>
    <t>80668-6P/12</t>
  </si>
  <si>
    <t>80789-6P/12</t>
  </si>
  <si>
    <t>CRAFT.CESSORIES POMPOM SWEET STUFF</t>
  </si>
  <si>
    <t>CRAFT.CESSORIES POMPOM LOVE LUXE</t>
  </si>
  <si>
    <t>CRAFT.CESSORIES POMPOM LAVENDER HAZE</t>
  </si>
  <si>
    <t>Junk charms Bead set (Includes Case)</t>
  </si>
  <si>
    <t>2000+ Cool 4 School Teacher Stickers (glue-bound)</t>
  </si>
  <si>
    <t>2000+ Number Stickers (glue-bound)</t>
  </si>
  <si>
    <t>Chill Axolotl Color &amp; Collage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</si>
</sst>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26262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/>
    </xf>
    <xf numFmtId="44" fontId="1" fillId="0" borderId="0" xfId="1" applyFont="1" applyFill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0</xdr:row>
      <xdr:rowOff>66675</xdr:rowOff>
    </xdr:from>
    <xdr:to>
      <xdr:col>6</xdr:col>
      <xdr:colOff>154305</xdr:colOff>
      <xdr:row>0</xdr:row>
      <xdr:rowOff>793577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EF127-7F87-425E-BCF9-13355709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66675"/>
          <a:ext cx="4288155" cy="7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6DC1-0E42-4EFE-A35D-CB17AE71D919}">
  <sheetPr>
    <pageSetUpPr fitToPage="1"/>
  </sheetPr>
  <dimension ref="A1:H193"/>
  <sheetViews>
    <sheetView tabSelected="1" workbookViewId="0">
      <pane ySplit="3" topLeftCell="A68" activePane="bottomLeft" state="frozen"/>
      <selection pane="bottomLeft" activeCell="J74" sqref="J74"/>
    </sheetView>
  </sheetViews>
  <sheetFormatPr defaultRowHeight="15" customHeight="1" x14ac:dyDescent="0.25"/>
  <cols>
    <col min="1" max="1" width="17.28515625" bestFit="1" customWidth="1"/>
    <col min="2" max="2" width="47.7109375" style="2" bestFit="1" customWidth="1"/>
    <col min="3" max="3" width="13.28515625" style="3" customWidth="1"/>
    <col min="4" max="4" width="9.140625" customWidth="1"/>
    <col min="5" max="5" width="14.140625" style="1" bestFit="1" customWidth="1"/>
    <col min="6" max="6" width="12.85546875" style="37" bestFit="1" customWidth="1"/>
    <col min="7" max="7" width="14.85546875" bestFit="1" customWidth="1"/>
    <col min="8" max="8" width="19.28515625" style="2" customWidth="1"/>
  </cols>
  <sheetData>
    <row r="1" spans="1:8" ht="66" customHeight="1" x14ac:dyDescent="0.25">
      <c r="A1" s="47"/>
      <c r="B1" s="47"/>
      <c r="C1" s="47"/>
      <c r="D1" s="47"/>
      <c r="E1" s="47"/>
      <c r="F1" s="47"/>
      <c r="G1" s="47"/>
      <c r="H1" s="47"/>
    </row>
    <row r="2" spans="1:8" ht="18.75" x14ac:dyDescent="0.3">
      <c r="A2" s="48" t="s">
        <v>148</v>
      </c>
      <c r="B2" s="48"/>
      <c r="C2" s="48"/>
      <c r="D2" s="48"/>
      <c r="E2" s="48"/>
      <c r="F2" s="48"/>
      <c r="G2" s="48"/>
      <c r="H2" s="48"/>
    </row>
    <row r="3" spans="1:8" ht="45" x14ac:dyDescent="0.25">
      <c r="A3" s="9" t="s">
        <v>0</v>
      </c>
      <c r="B3" s="9" t="s">
        <v>1</v>
      </c>
      <c r="C3" s="10" t="s">
        <v>149</v>
      </c>
      <c r="D3" s="9" t="s">
        <v>4</v>
      </c>
      <c r="E3" s="11" t="s">
        <v>5</v>
      </c>
      <c r="F3" s="33" t="s">
        <v>2</v>
      </c>
      <c r="G3" s="9" t="s">
        <v>6</v>
      </c>
      <c r="H3" s="10" t="s">
        <v>3</v>
      </c>
    </row>
    <row r="4" spans="1:8" x14ac:dyDescent="0.25">
      <c r="A4" s="12">
        <v>10232</v>
      </c>
      <c r="B4" s="13" t="s">
        <v>10</v>
      </c>
      <c r="C4" s="14">
        <v>6.5</v>
      </c>
      <c r="D4" s="12" t="s">
        <v>11</v>
      </c>
      <c r="E4" s="15" t="s">
        <v>12</v>
      </c>
      <c r="F4" s="34">
        <v>12.99</v>
      </c>
      <c r="G4" s="4">
        <v>787909102324</v>
      </c>
      <c r="H4" s="13" t="s">
        <v>8</v>
      </c>
    </row>
    <row r="5" spans="1:8" x14ac:dyDescent="0.25">
      <c r="A5" s="12">
        <v>11451</v>
      </c>
      <c r="B5" s="13" t="s">
        <v>13</v>
      </c>
      <c r="C5" s="14">
        <v>6.5</v>
      </c>
      <c r="D5" s="12" t="s">
        <v>11</v>
      </c>
      <c r="E5" s="15" t="s">
        <v>12</v>
      </c>
      <c r="F5" s="34">
        <v>12.99</v>
      </c>
      <c r="G5" s="4">
        <v>787909114518</v>
      </c>
      <c r="H5" s="13" t="s">
        <v>7</v>
      </c>
    </row>
    <row r="6" spans="1:8" x14ac:dyDescent="0.25">
      <c r="A6" s="12">
        <v>11452</v>
      </c>
      <c r="B6" s="13" t="s">
        <v>14</v>
      </c>
      <c r="C6" s="14">
        <v>6.5</v>
      </c>
      <c r="D6" s="12" t="s">
        <v>11</v>
      </c>
      <c r="E6" s="15" t="s">
        <v>12</v>
      </c>
      <c r="F6" s="34">
        <v>12.99</v>
      </c>
      <c r="G6" s="4">
        <v>787909114525</v>
      </c>
      <c r="H6" s="13" t="s">
        <v>7</v>
      </c>
    </row>
    <row r="7" spans="1:8" x14ac:dyDescent="0.25">
      <c r="A7" s="12">
        <v>12168</v>
      </c>
      <c r="B7" s="13" t="s">
        <v>15</v>
      </c>
      <c r="C7" s="14">
        <v>10</v>
      </c>
      <c r="D7" s="12">
        <v>4</v>
      </c>
      <c r="E7" s="15" t="s">
        <v>12</v>
      </c>
      <c r="F7" s="34">
        <v>19.989999999999998</v>
      </c>
      <c r="G7" s="4">
        <v>787909121684</v>
      </c>
      <c r="H7" s="13" t="s">
        <v>16</v>
      </c>
    </row>
    <row r="8" spans="1:8" ht="30" x14ac:dyDescent="0.25">
      <c r="A8" s="12">
        <v>12213</v>
      </c>
      <c r="B8" s="13" t="s">
        <v>17</v>
      </c>
      <c r="C8" s="14">
        <v>4.5</v>
      </c>
      <c r="D8" s="12" t="s">
        <v>11</v>
      </c>
      <c r="E8" s="15" t="s">
        <v>12</v>
      </c>
      <c r="F8" s="34">
        <v>8.99</v>
      </c>
      <c r="G8" s="4">
        <v>787909122131</v>
      </c>
      <c r="H8" s="13" t="s">
        <v>9</v>
      </c>
    </row>
    <row r="9" spans="1:8" ht="30" x14ac:dyDescent="0.25">
      <c r="A9" s="12">
        <v>12220</v>
      </c>
      <c r="B9" s="13" t="s">
        <v>18</v>
      </c>
      <c r="C9" s="16">
        <v>4.5</v>
      </c>
      <c r="D9" s="12" t="s">
        <v>11</v>
      </c>
      <c r="E9" s="15" t="s">
        <v>12</v>
      </c>
      <c r="F9" s="34">
        <v>8.99</v>
      </c>
      <c r="G9" s="4">
        <v>787909122209</v>
      </c>
      <c r="H9" s="13" t="s">
        <v>9</v>
      </c>
    </row>
    <row r="10" spans="1:8" x14ac:dyDescent="0.25">
      <c r="A10" s="12">
        <v>12355</v>
      </c>
      <c r="B10" s="13" t="s">
        <v>19</v>
      </c>
      <c r="C10" s="14">
        <v>10</v>
      </c>
      <c r="D10" s="12" t="s">
        <v>21</v>
      </c>
      <c r="E10" s="15" t="s">
        <v>12</v>
      </c>
      <c r="F10" s="34">
        <v>19.989999999999998</v>
      </c>
      <c r="G10" s="4">
        <v>787909123558</v>
      </c>
      <c r="H10" s="13" t="s">
        <v>20</v>
      </c>
    </row>
    <row r="11" spans="1:8" x14ac:dyDescent="0.25">
      <c r="A11" s="12">
        <v>12381</v>
      </c>
      <c r="B11" s="13" t="s">
        <v>22</v>
      </c>
      <c r="C11" s="14">
        <v>10</v>
      </c>
      <c r="D11" s="12" t="s">
        <v>21</v>
      </c>
      <c r="E11" s="15" t="s">
        <v>12</v>
      </c>
      <c r="F11" s="34">
        <v>19.989999999999998</v>
      </c>
      <c r="G11" s="4">
        <v>787909123817</v>
      </c>
      <c r="H11" s="13" t="s">
        <v>20</v>
      </c>
    </row>
    <row r="12" spans="1:8" x14ac:dyDescent="0.25">
      <c r="A12" s="12">
        <v>12521</v>
      </c>
      <c r="B12" s="13" t="s">
        <v>23</v>
      </c>
      <c r="C12" s="14">
        <v>10</v>
      </c>
      <c r="D12" s="12">
        <v>6</v>
      </c>
      <c r="E12" s="15">
        <v>46113</v>
      </c>
      <c r="F12" s="34">
        <v>19.989999999999998</v>
      </c>
      <c r="G12" s="4">
        <v>787909125217</v>
      </c>
      <c r="H12" s="13" t="s">
        <v>24</v>
      </c>
    </row>
    <row r="13" spans="1:8" x14ac:dyDescent="0.25">
      <c r="A13" s="12">
        <v>12544</v>
      </c>
      <c r="B13" s="13" t="s">
        <v>25</v>
      </c>
      <c r="C13" s="14">
        <v>6.5</v>
      </c>
      <c r="D13" s="12" t="s">
        <v>11</v>
      </c>
      <c r="E13" s="15" t="s">
        <v>12</v>
      </c>
      <c r="F13" s="34">
        <v>12.99</v>
      </c>
      <c r="G13" s="4">
        <v>787909125446</v>
      </c>
      <c r="H13" s="13" t="s">
        <v>7</v>
      </c>
    </row>
    <row r="14" spans="1:8" x14ac:dyDescent="0.25">
      <c r="A14" s="12">
        <v>12585</v>
      </c>
      <c r="B14" s="13" t="s">
        <v>26</v>
      </c>
      <c r="C14" s="14">
        <v>5</v>
      </c>
      <c r="D14" s="12">
        <v>6</v>
      </c>
      <c r="E14" s="15" t="s">
        <v>12</v>
      </c>
      <c r="F14" s="34">
        <v>9.99</v>
      </c>
      <c r="G14" s="4">
        <v>787909125859</v>
      </c>
      <c r="H14" s="13" t="s">
        <v>16</v>
      </c>
    </row>
    <row r="15" spans="1:8" x14ac:dyDescent="0.25">
      <c r="A15" s="12">
        <v>12674</v>
      </c>
      <c r="B15" s="13" t="s">
        <v>27</v>
      </c>
      <c r="C15" s="14">
        <v>5</v>
      </c>
      <c r="D15" s="12">
        <v>6</v>
      </c>
      <c r="E15" s="15" t="s">
        <v>12</v>
      </c>
      <c r="F15" s="34">
        <v>9.99</v>
      </c>
      <c r="G15" s="4">
        <v>787909126740</v>
      </c>
      <c r="H15" s="13" t="s">
        <v>16</v>
      </c>
    </row>
    <row r="16" spans="1:8" ht="30" x14ac:dyDescent="0.25">
      <c r="A16" s="12">
        <v>13108</v>
      </c>
      <c r="B16" s="13" t="s">
        <v>29</v>
      </c>
      <c r="C16" s="14">
        <v>9</v>
      </c>
      <c r="D16" s="12">
        <v>6</v>
      </c>
      <c r="E16" s="15" t="s">
        <v>12</v>
      </c>
      <c r="F16" s="34">
        <v>19.989999999999998</v>
      </c>
      <c r="G16" s="4">
        <v>787909131089</v>
      </c>
      <c r="H16" s="13" t="s">
        <v>30</v>
      </c>
    </row>
    <row r="17" spans="1:8" x14ac:dyDescent="0.25">
      <c r="A17" s="12">
        <v>13226</v>
      </c>
      <c r="B17" s="13" t="s">
        <v>31</v>
      </c>
      <c r="C17" s="14">
        <v>6.5</v>
      </c>
      <c r="D17" s="12" t="s">
        <v>11</v>
      </c>
      <c r="E17" s="15">
        <v>46081</v>
      </c>
      <c r="F17" s="34">
        <v>12.99</v>
      </c>
      <c r="G17" s="4">
        <v>787909132260</v>
      </c>
      <c r="H17" s="13" t="s">
        <v>7</v>
      </c>
    </row>
    <row r="18" spans="1:8" x14ac:dyDescent="0.25">
      <c r="A18" s="12">
        <v>13227</v>
      </c>
      <c r="B18" s="13" t="s">
        <v>32</v>
      </c>
      <c r="C18" s="14">
        <v>6.5</v>
      </c>
      <c r="D18" s="12" t="s">
        <v>11</v>
      </c>
      <c r="E18" s="15" t="s">
        <v>12</v>
      </c>
      <c r="F18" s="34">
        <v>12.99</v>
      </c>
      <c r="G18" s="4">
        <v>787909132277</v>
      </c>
      <c r="H18" s="13" t="s">
        <v>7</v>
      </c>
    </row>
    <row r="19" spans="1:8" x14ac:dyDescent="0.25">
      <c r="A19" s="12">
        <v>13243</v>
      </c>
      <c r="B19" s="13" t="s">
        <v>33</v>
      </c>
      <c r="C19" s="14">
        <v>8</v>
      </c>
      <c r="D19" s="12" t="s">
        <v>11</v>
      </c>
      <c r="E19" s="15" t="s">
        <v>12</v>
      </c>
      <c r="F19" s="34">
        <v>16.989999999999998</v>
      </c>
      <c r="G19" s="4">
        <v>787909130426</v>
      </c>
      <c r="H19" s="13" t="s">
        <v>34</v>
      </c>
    </row>
    <row r="20" spans="1:8" x14ac:dyDescent="0.25">
      <c r="A20" s="12">
        <v>13457</v>
      </c>
      <c r="B20" s="13" t="s">
        <v>35</v>
      </c>
      <c r="C20" s="14">
        <v>8</v>
      </c>
      <c r="D20" s="12" t="s">
        <v>11</v>
      </c>
      <c r="E20" s="15" t="s">
        <v>12</v>
      </c>
      <c r="F20" s="34">
        <v>16.989999999999998</v>
      </c>
      <c r="G20" s="4">
        <v>787909134578</v>
      </c>
      <c r="H20" s="13" t="s">
        <v>34</v>
      </c>
    </row>
    <row r="21" spans="1:8" x14ac:dyDescent="0.25">
      <c r="A21" s="26">
        <v>13459</v>
      </c>
      <c r="B21" s="24" t="s">
        <v>198</v>
      </c>
      <c r="C21" s="25">
        <v>8</v>
      </c>
      <c r="D21" s="26" t="s">
        <v>11</v>
      </c>
      <c r="E21" s="27" t="s">
        <v>216</v>
      </c>
      <c r="F21" s="32">
        <v>16.989999999999998</v>
      </c>
      <c r="G21" s="28">
        <v>787909134592</v>
      </c>
      <c r="H21" s="24" t="s">
        <v>34</v>
      </c>
    </row>
    <row r="22" spans="1:8" ht="30" x14ac:dyDescent="0.25">
      <c r="A22" s="26">
        <v>13469</v>
      </c>
      <c r="B22" s="24" t="s">
        <v>150</v>
      </c>
      <c r="C22" s="25">
        <v>4.5</v>
      </c>
      <c r="D22" s="26" t="s">
        <v>11</v>
      </c>
      <c r="E22" s="27" t="s">
        <v>12</v>
      </c>
      <c r="F22" s="32">
        <v>8.99</v>
      </c>
      <c r="G22" s="28">
        <v>787909134691</v>
      </c>
      <c r="H22" s="24" t="s">
        <v>9</v>
      </c>
    </row>
    <row r="23" spans="1:8" ht="30" x14ac:dyDescent="0.25">
      <c r="A23" s="12">
        <v>13470</v>
      </c>
      <c r="B23" s="13" t="s">
        <v>36</v>
      </c>
      <c r="C23" s="14">
        <v>4.5</v>
      </c>
      <c r="D23" s="12" t="s">
        <v>11</v>
      </c>
      <c r="E23" s="15" t="s">
        <v>12</v>
      </c>
      <c r="F23" s="34">
        <v>8.99</v>
      </c>
      <c r="G23" s="4">
        <v>787909134707</v>
      </c>
      <c r="H23" s="13" t="s">
        <v>9</v>
      </c>
    </row>
    <row r="24" spans="1:8" ht="30" x14ac:dyDescent="0.25">
      <c r="A24" s="26">
        <v>13471</v>
      </c>
      <c r="B24" s="24" t="s">
        <v>209</v>
      </c>
      <c r="C24" s="25">
        <v>4.5</v>
      </c>
      <c r="D24" s="26" t="s">
        <v>11</v>
      </c>
      <c r="E24" s="27" t="s">
        <v>216</v>
      </c>
      <c r="F24" s="32">
        <v>8.99</v>
      </c>
      <c r="G24" s="28">
        <v>787909134714</v>
      </c>
      <c r="H24" s="24" t="s">
        <v>9</v>
      </c>
    </row>
    <row r="25" spans="1:8" ht="30" x14ac:dyDescent="0.25">
      <c r="A25" s="26">
        <v>13473</v>
      </c>
      <c r="B25" s="24" t="s">
        <v>151</v>
      </c>
      <c r="C25" s="25">
        <v>4.5</v>
      </c>
      <c r="D25" s="26" t="s">
        <v>11</v>
      </c>
      <c r="E25" s="27" t="s">
        <v>12</v>
      </c>
      <c r="F25" s="32">
        <v>8.99</v>
      </c>
      <c r="G25" s="28">
        <v>787909134738</v>
      </c>
      <c r="H25" s="24" t="s">
        <v>9</v>
      </c>
    </row>
    <row r="26" spans="1:8" x14ac:dyDescent="0.25">
      <c r="A26" s="12">
        <v>13483</v>
      </c>
      <c r="B26" s="13" t="s">
        <v>37</v>
      </c>
      <c r="C26" s="14">
        <v>6.5</v>
      </c>
      <c r="D26" s="12" t="s">
        <v>11</v>
      </c>
      <c r="E26" s="15" t="s">
        <v>12</v>
      </c>
      <c r="F26" s="34">
        <v>12.99</v>
      </c>
      <c r="G26" s="4">
        <v>787909134837</v>
      </c>
      <c r="H26" s="13" t="s">
        <v>7</v>
      </c>
    </row>
    <row r="27" spans="1:8" x14ac:dyDescent="0.25">
      <c r="A27" s="12">
        <v>13484</v>
      </c>
      <c r="B27" s="13" t="s">
        <v>38</v>
      </c>
      <c r="C27" s="14">
        <v>8</v>
      </c>
      <c r="D27" s="12" t="s">
        <v>11</v>
      </c>
      <c r="E27" s="15" t="s">
        <v>12</v>
      </c>
      <c r="F27" s="34">
        <v>16.989999999999998</v>
      </c>
      <c r="G27" s="4">
        <v>787909134844</v>
      </c>
      <c r="H27" s="13" t="s">
        <v>34</v>
      </c>
    </row>
    <row r="28" spans="1:8" x14ac:dyDescent="0.25">
      <c r="A28" s="26">
        <v>13514</v>
      </c>
      <c r="B28" s="24" t="s">
        <v>214</v>
      </c>
      <c r="C28" s="25">
        <v>8.5</v>
      </c>
      <c r="D28" s="26" t="s">
        <v>11</v>
      </c>
      <c r="E28" s="27" t="s">
        <v>12</v>
      </c>
      <c r="F28" s="32">
        <v>16.989999999999998</v>
      </c>
      <c r="G28" s="28">
        <v>787909135147</v>
      </c>
      <c r="H28" s="24" t="s">
        <v>7</v>
      </c>
    </row>
    <row r="29" spans="1:8" x14ac:dyDescent="0.25">
      <c r="A29" s="12">
        <v>13515</v>
      </c>
      <c r="B29" s="13" t="s">
        <v>39</v>
      </c>
      <c r="C29" s="14">
        <v>9.5</v>
      </c>
      <c r="D29" s="12">
        <v>6</v>
      </c>
      <c r="E29" s="15" t="s">
        <v>12</v>
      </c>
      <c r="F29" s="34">
        <v>19.989999999999998</v>
      </c>
      <c r="G29" s="4">
        <v>787909135155</v>
      </c>
      <c r="H29" s="13" t="s">
        <v>20</v>
      </c>
    </row>
    <row r="30" spans="1:8" x14ac:dyDescent="0.25">
      <c r="A30" s="12">
        <v>13516</v>
      </c>
      <c r="B30" s="13" t="s">
        <v>40</v>
      </c>
      <c r="C30" s="14">
        <v>9.5</v>
      </c>
      <c r="D30" s="12">
        <v>6</v>
      </c>
      <c r="E30" s="15" t="s">
        <v>12</v>
      </c>
      <c r="F30" s="34">
        <v>19.989999999999998</v>
      </c>
      <c r="G30" s="4">
        <v>787909135162</v>
      </c>
      <c r="H30" s="13" t="s">
        <v>20</v>
      </c>
    </row>
    <row r="31" spans="1:8" x14ac:dyDescent="0.25">
      <c r="A31" s="26">
        <v>13522</v>
      </c>
      <c r="B31" s="24" t="s">
        <v>152</v>
      </c>
      <c r="C31" s="25">
        <v>12.5</v>
      </c>
      <c r="D31" s="26">
        <v>6</v>
      </c>
      <c r="E31" s="27" t="s">
        <v>12</v>
      </c>
      <c r="F31" s="32">
        <v>24.99</v>
      </c>
      <c r="G31" s="28">
        <v>787909135223</v>
      </c>
      <c r="H31" s="24" t="s">
        <v>16</v>
      </c>
    </row>
    <row r="32" spans="1:8" x14ac:dyDescent="0.25">
      <c r="A32" s="12">
        <v>13531</v>
      </c>
      <c r="B32" s="13" t="s">
        <v>41</v>
      </c>
      <c r="C32" s="14">
        <v>6.5</v>
      </c>
      <c r="D32" s="12" t="s">
        <v>11</v>
      </c>
      <c r="E32" s="15" t="s">
        <v>12</v>
      </c>
      <c r="F32" s="34">
        <v>12.99</v>
      </c>
      <c r="G32" s="4">
        <v>787909135315</v>
      </c>
      <c r="H32" s="13" t="s">
        <v>7</v>
      </c>
    </row>
    <row r="33" spans="1:8" x14ac:dyDescent="0.25">
      <c r="A33" s="12">
        <v>13532</v>
      </c>
      <c r="B33" s="13" t="s">
        <v>42</v>
      </c>
      <c r="C33" s="14">
        <v>6.5</v>
      </c>
      <c r="D33" s="12" t="s">
        <v>11</v>
      </c>
      <c r="E33" s="15" t="s">
        <v>12</v>
      </c>
      <c r="F33" s="34">
        <v>12.99</v>
      </c>
      <c r="G33" s="4">
        <v>787909135322</v>
      </c>
      <c r="H33" s="13" t="s">
        <v>7</v>
      </c>
    </row>
    <row r="34" spans="1:8" x14ac:dyDescent="0.25">
      <c r="A34" s="12">
        <v>13543</v>
      </c>
      <c r="B34" s="13" t="s">
        <v>43</v>
      </c>
      <c r="C34" s="14">
        <v>12</v>
      </c>
      <c r="D34" s="12">
        <v>6</v>
      </c>
      <c r="E34" s="15" t="s">
        <v>12</v>
      </c>
      <c r="F34" s="34">
        <v>24.99</v>
      </c>
      <c r="G34" s="4">
        <v>787909135438</v>
      </c>
      <c r="H34" s="13" t="s">
        <v>20</v>
      </c>
    </row>
    <row r="35" spans="1:8" x14ac:dyDescent="0.25">
      <c r="A35" s="12">
        <v>13580</v>
      </c>
      <c r="B35" s="13" t="s">
        <v>44</v>
      </c>
      <c r="C35" s="14">
        <v>12</v>
      </c>
      <c r="D35" s="12">
        <v>6</v>
      </c>
      <c r="E35" s="15" t="s">
        <v>12</v>
      </c>
      <c r="F35" s="34">
        <v>24.99</v>
      </c>
      <c r="G35" s="4">
        <v>787909135803</v>
      </c>
      <c r="H35" s="13" t="s">
        <v>20</v>
      </c>
    </row>
    <row r="36" spans="1:8" x14ac:dyDescent="0.25">
      <c r="A36" s="12">
        <v>13582</v>
      </c>
      <c r="B36" s="13" t="s">
        <v>45</v>
      </c>
      <c r="C36" s="14">
        <v>12.5</v>
      </c>
      <c r="D36" s="12">
        <v>6</v>
      </c>
      <c r="E36" s="15" t="s">
        <v>12</v>
      </c>
      <c r="F36" s="34">
        <v>24.99</v>
      </c>
      <c r="G36" s="4">
        <v>787909135827</v>
      </c>
      <c r="H36" s="13" t="s">
        <v>28</v>
      </c>
    </row>
    <row r="37" spans="1:8" x14ac:dyDescent="0.25">
      <c r="A37" s="12">
        <v>13584</v>
      </c>
      <c r="B37" s="13" t="s">
        <v>46</v>
      </c>
      <c r="C37" s="14">
        <v>11</v>
      </c>
      <c r="D37" s="12">
        <v>6</v>
      </c>
      <c r="E37" s="15" t="s">
        <v>12</v>
      </c>
      <c r="F37" s="34">
        <v>24.99</v>
      </c>
      <c r="G37" s="4">
        <v>787909135841</v>
      </c>
      <c r="H37" s="13" t="s">
        <v>16</v>
      </c>
    </row>
    <row r="38" spans="1:8" x14ac:dyDescent="0.25">
      <c r="A38" s="26">
        <v>13585</v>
      </c>
      <c r="B38" s="24" t="s">
        <v>153</v>
      </c>
      <c r="C38" s="25">
        <v>10</v>
      </c>
      <c r="D38" s="26">
        <v>6</v>
      </c>
      <c r="E38" s="27" t="s">
        <v>12</v>
      </c>
      <c r="F38" s="32">
        <v>16.989999999999998</v>
      </c>
      <c r="G38" s="28">
        <v>787909135858</v>
      </c>
      <c r="H38" s="24" t="s">
        <v>16</v>
      </c>
    </row>
    <row r="39" spans="1:8" x14ac:dyDescent="0.25">
      <c r="A39" s="12">
        <v>13589</v>
      </c>
      <c r="B39" s="13" t="s">
        <v>47</v>
      </c>
      <c r="C39" s="14">
        <v>12.5</v>
      </c>
      <c r="D39" s="12">
        <v>6</v>
      </c>
      <c r="E39" s="15" t="s">
        <v>12</v>
      </c>
      <c r="F39" s="34">
        <v>24.99</v>
      </c>
      <c r="G39" s="4">
        <v>787909135896</v>
      </c>
      <c r="H39" s="13" t="s">
        <v>16</v>
      </c>
    </row>
    <row r="40" spans="1:8" x14ac:dyDescent="0.25">
      <c r="A40" s="12">
        <v>13594</v>
      </c>
      <c r="B40" s="13" t="s">
        <v>48</v>
      </c>
      <c r="C40" s="14">
        <v>8.5</v>
      </c>
      <c r="D40" s="12">
        <v>6</v>
      </c>
      <c r="E40" s="15" t="s">
        <v>12</v>
      </c>
      <c r="F40" s="34">
        <v>16.989999999999998</v>
      </c>
      <c r="G40" s="4">
        <v>787909135940</v>
      </c>
      <c r="H40" s="13" t="s">
        <v>20</v>
      </c>
    </row>
    <row r="41" spans="1:8" x14ac:dyDescent="0.25">
      <c r="A41" s="12">
        <v>13598</v>
      </c>
      <c r="B41" s="13" t="s">
        <v>49</v>
      </c>
      <c r="C41" s="14">
        <v>8.5</v>
      </c>
      <c r="D41" s="12">
        <v>6</v>
      </c>
      <c r="E41" s="15">
        <v>46218</v>
      </c>
      <c r="F41" s="34">
        <v>16.989999999999998</v>
      </c>
      <c r="G41" s="5">
        <v>787909135988</v>
      </c>
      <c r="H41" s="13" t="s">
        <v>28</v>
      </c>
    </row>
    <row r="42" spans="1:8" x14ac:dyDescent="0.25">
      <c r="A42" s="26">
        <v>13620</v>
      </c>
      <c r="B42" s="24" t="s">
        <v>154</v>
      </c>
      <c r="C42" s="25">
        <v>12</v>
      </c>
      <c r="D42" s="26">
        <v>6</v>
      </c>
      <c r="E42" s="27" t="s">
        <v>12</v>
      </c>
      <c r="F42" s="32">
        <v>24.99</v>
      </c>
      <c r="G42" s="28">
        <v>787909136206</v>
      </c>
      <c r="H42" s="24" t="s">
        <v>16</v>
      </c>
    </row>
    <row r="43" spans="1:8" x14ac:dyDescent="0.25">
      <c r="A43" s="26">
        <v>13644</v>
      </c>
      <c r="B43" s="24" t="s">
        <v>155</v>
      </c>
      <c r="C43" s="25">
        <v>10</v>
      </c>
      <c r="D43" s="26">
        <v>6</v>
      </c>
      <c r="E43" s="27" t="s">
        <v>12</v>
      </c>
      <c r="F43" s="32">
        <v>19.989999999999998</v>
      </c>
      <c r="G43" s="28">
        <v>787909136442</v>
      </c>
      <c r="H43" s="24" t="s">
        <v>16</v>
      </c>
    </row>
    <row r="44" spans="1:8" x14ac:dyDescent="0.25">
      <c r="A44" s="12">
        <v>13657</v>
      </c>
      <c r="B44" s="13" t="s">
        <v>50</v>
      </c>
      <c r="C44" s="14">
        <v>15</v>
      </c>
      <c r="D44" s="12">
        <v>6</v>
      </c>
      <c r="E44" s="15" t="s">
        <v>12</v>
      </c>
      <c r="F44" s="34">
        <v>29.99</v>
      </c>
      <c r="G44" s="4">
        <v>787909136572</v>
      </c>
      <c r="H44" s="13" t="s">
        <v>28</v>
      </c>
    </row>
    <row r="45" spans="1:8" ht="30" x14ac:dyDescent="0.25">
      <c r="A45" s="26">
        <v>13684</v>
      </c>
      <c r="B45" s="24" t="s">
        <v>167</v>
      </c>
      <c r="C45" s="25">
        <v>10</v>
      </c>
      <c r="D45" s="26">
        <v>6</v>
      </c>
      <c r="E45" s="27" t="s">
        <v>12</v>
      </c>
      <c r="F45" s="32">
        <v>19.989999999999998</v>
      </c>
      <c r="G45" s="28">
        <v>787909136848</v>
      </c>
      <c r="H45" s="24" t="s">
        <v>30</v>
      </c>
    </row>
    <row r="46" spans="1:8" ht="30" x14ac:dyDescent="0.25">
      <c r="A46" s="12">
        <v>13688</v>
      </c>
      <c r="B46" s="13" t="s">
        <v>51</v>
      </c>
      <c r="C46" s="14">
        <v>4.5</v>
      </c>
      <c r="D46" s="12" t="s">
        <v>11</v>
      </c>
      <c r="E46" s="15" t="s">
        <v>12</v>
      </c>
      <c r="F46" s="34">
        <v>8.99</v>
      </c>
      <c r="G46" s="4">
        <v>787909136886</v>
      </c>
      <c r="H46" s="13" t="s">
        <v>9</v>
      </c>
    </row>
    <row r="47" spans="1:8" x14ac:dyDescent="0.25">
      <c r="A47" s="26">
        <v>13714</v>
      </c>
      <c r="B47" s="24" t="s">
        <v>157</v>
      </c>
      <c r="C47" s="25">
        <v>8.5</v>
      </c>
      <c r="D47" s="26">
        <v>6</v>
      </c>
      <c r="E47" s="27" t="s">
        <v>12</v>
      </c>
      <c r="F47" s="32">
        <v>19.989999999999998</v>
      </c>
      <c r="G47" s="28">
        <v>787909137142</v>
      </c>
      <c r="H47" s="24" t="s">
        <v>28</v>
      </c>
    </row>
    <row r="48" spans="1:8" x14ac:dyDescent="0.25">
      <c r="A48" s="26">
        <v>13734</v>
      </c>
      <c r="B48" s="24" t="s">
        <v>164</v>
      </c>
      <c r="C48" s="25">
        <v>17.5</v>
      </c>
      <c r="D48" s="26">
        <v>6</v>
      </c>
      <c r="E48" s="27" t="s">
        <v>12</v>
      </c>
      <c r="F48" s="32">
        <v>34.99</v>
      </c>
      <c r="G48" s="28">
        <v>787909137340</v>
      </c>
      <c r="H48" s="24" t="s">
        <v>20</v>
      </c>
    </row>
    <row r="49" spans="1:8" x14ac:dyDescent="0.25">
      <c r="A49" s="26">
        <v>13735</v>
      </c>
      <c r="B49" s="24" t="s">
        <v>158</v>
      </c>
      <c r="C49" s="25">
        <v>10</v>
      </c>
      <c r="D49" s="26">
        <v>6</v>
      </c>
      <c r="E49" s="27" t="s">
        <v>12</v>
      </c>
      <c r="F49" s="32">
        <v>19.989999999999998</v>
      </c>
      <c r="G49" s="28">
        <v>787909137357</v>
      </c>
      <c r="H49" s="24" t="s">
        <v>28</v>
      </c>
    </row>
    <row r="50" spans="1:8" x14ac:dyDescent="0.25">
      <c r="A50" s="26">
        <v>13736</v>
      </c>
      <c r="B50" s="24" t="s">
        <v>159</v>
      </c>
      <c r="C50" s="25">
        <v>10</v>
      </c>
      <c r="D50" s="26">
        <v>6</v>
      </c>
      <c r="E50" s="27" t="s">
        <v>12</v>
      </c>
      <c r="F50" s="32">
        <v>19.989999999999998</v>
      </c>
      <c r="G50" s="28">
        <v>787909137364</v>
      </c>
      <c r="H50" s="24" t="s">
        <v>28</v>
      </c>
    </row>
    <row r="51" spans="1:8" x14ac:dyDescent="0.25">
      <c r="A51" s="12">
        <v>13740</v>
      </c>
      <c r="B51" s="13" t="s">
        <v>52</v>
      </c>
      <c r="C51" s="14">
        <v>6.5</v>
      </c>
      <c r="D51" s="12" t="s">
        <v>11</v>
      </c>
      <c r="E51" s="15" t="s">
        <v>12</v>
      </c>
      <c r="F51" s="34">
        <v>12.99</v>
      </c>
      <c r="G51" s="4">
        <v>787909137401</v>
      </c>
      <c r="H51" s="13" t="s">
        <v>7</v>
      </c>
    </row>
    <row r="52" spans="1:8" x14ac:dyDescent="0.25">
      <c r="A52" s="12">
        <v>13743</v>
      </c>
      <c r="B52" s="13" t="s">
        <v>53</v>
      </c>
      <c r="C52" s="14">
        <v>6.5</v>
      </c>
      <c r="D52" s="12" t="s">
        <v>11</v>
      </c>
      <c r="E52" s="15" t="s">
        <v>12</v>
      </c>
      <c r="F52" s="34">
        <v>12.99</v>
      </c>
      <c r="G52" s="5">
        <v>787909137432</v>
      </c>
      <c r="H52" s="13" t="s">
        <v>7</v>
      </c>
    </row>
    <row r="53" spans="1:8" x14ac:dyDescent="0.25">
      <c r="A53" s="26">
        <v>13758</v>
      </c>
      <c r="B53" s="24" t="s">
        <v>156</v>
      </c>
      <c r="C53" s="25">
        <v>8</v>
      </c>
      <c r="D53" s="26">
        <v>6</v>
      </c>
      <c r="E53" s="27" t="s">
        <v>12</v>
      </c>
      <c r="F53" s="32">
        <v>16.989999999999998</v>
      </c>
      <c r="G53" s="28">
        <v>787909137586</v>
      </c>
      <c r="H53" s="24" t="s">
        <v>16</v>
      </c>
    </row>
    <row r="54" spans="1:8" x14ac:dyDescent="0.25">
      <c r="A54" s="12">
        <v>13778</v>
      </c>
      <c r="B54" s="13" t="s">
        <v>54</v>
      </c>
      <c r="C54" s="14">
        <v>6.5</v>
      </c>
      <c r="D54" s="12" t="s">
        <v>11</v>
      </c>
      <c r="E54" s="15" t="s">
        <v>12</v>
      </c>
      <c r="F54" s="34">
        <v>12.99</v>
      </c>
      <c r="G54" s="4">
        <v>787909137784</v>
      </c>
      <c r="H54" s="13" t="s">
        <v>7</v>
      </c>
    </row>
    <row r="55" spans="1:8" ht="30" x14ac:dyDescent="0.25">
      <c r="A55" s="12">
        <v>13788</v>
      </c>
      <c r="B55" s="13" t="s">
        <v>55</v>
      </c>
      <c r="C55" s="14">
        <v>4.5</v>
      </c>
      <c r="D55" s="12" t="s">
        <v>11</v>
      </c>
      <c r="E55" s="15" t="s">
        <v>12</v>
      </c>
      <c r="F55" s="34">
        <v>8.99</v>
      </c>
      <c r="G55" s="4">
        <v>787909137883</v>
      </c>
      <c r="H55" s="13" t="s">
        <v>9</v>
      </c>
    </row>
    <row r="56" spans="1:8" x14ac:dyDescent="0.25">
      <c r="A56" s="12">
        <v>13803</v>
      </c>
      <c r="B56" s="13" t="s">
        <v>56</v>
      </c>
      <c r="C56" s="14">
        <v>6.5</v>
      </c>
      <c r="D56" s="12" t="s">
        <v>11</v>
      </c>
      <c r="E56" s="15">
        <v>46106</v>
      </c>
      <c r="F56" s="34">
        <v>12.99</v>
      </c>
      <c r="G56" s="4">
        <v>787909138033</v>
      </c>
      <c r="H56" s="13" t="s">
        <v>7</v>
      </c>
    </row>
    <row r="57" spans="1:8" x14ac:dyDescent="0.25">
      <c r="A57" s="12">
        <v>13809</v>
      </c>
      <c r="B57" s="13" t="s">
        <v>57</v>
      </c>
      <c r="C57" s="14">
        <v>10</v>
      </c>
      <c r="D57" s="12">
        <v>6</v>
      </c>
      <c r="E57" s="15">
        <v>46198</v>
      </c>
      <c r="F57" s="34">
        <v>19.989999999999998</v>
      </c>
      <c r="G57" s="7">
        <v>787909138095</v>
      </c>
      <c r="H57" s="13" t="s">
        <v>28</v>
      </c>
    </row>
    <row r="58" spans="1:8" x14ac:dyDescent="0.25">
      <c r="A58" s="12">
        <v>13811</v>
      </c>
      <c r="B58" s="13" t="s">
        <v>58</v>
      </c>
      <c r="C58" s="14">
        <v>12.5</v>
      </c>
      <c r="D58" s="12">
        <v>6</v>
      </c>
      <c r="E58" s="15">
        <v>46249</v>
      </c>
      <c r="F58" s="34">
        <v>24.99</v>
      </c>
      <c r="G58" s="5">
        <v>787909138118</v>
      </c>
      <c r="H58" s="13" t="s">
        <v>28</v>
      </c>
    </row>
    <row r="59" spans="1:8" x14ac:dyDescent="0.25">
      <c r="A59" s="12">
        <v>13814</v>
      </c>
      <c r="B59" s="13" t="s">
        <v>59</v>
      </c>
      <c r="C59" s="14">
        <v>10</v>
      </c>
      <c r="D59" s="12">
        <v>6</v>
      </c>
      <c r="E59" s="15">
        <v>46198</v>
      </c>
      <c r="F59" s="34">
        <v>19.989999999999998</v>
      </c>
      <c r="G59" s="8">
        <v>787909138149</v>
      </c>
      <c r="H59" s="13" t="s">
        <v>28</v>
      </c>
    </row>
    <row r="60" spans="1:8" x14ac:dyDescent="0.25">
      <c r="A60" s="12">
        <v>13815</v>
      </c>
      <c r="B60" s="13" t="s">
        <v>60</v>
      </c>
      <c r="C60" s="14">
        <v>12.5</v>
      </c>
      <c r="D60" s="12">
        <v>6</v>
      </c>
      <c r="E60" s="15">
        <v>46249</v>
      </c>
      <c r="F60" s="34">
        <v>24.99</v>
      </c>
      <c r="G60" s="5">
        <v>787909138156</v>
      </c>
      <c r="H60" s="13" t="s">
        <v>28</v>
      </c>
    </row>
    <row r="61" spans="1:8" x14ac:dyDescent="0.25">
      <c r="A61" s="12">
        <v>13817</v>
      </c>
      <c r="B61" s="13" t="s">
        <v>61</v>
      </c>
      <c r="C61" s="17">
        <v>8.5</v>
      </c>
      <c r="D61" s="12">
        <v>6</v>
      </c>
      <c r="E61" s="15">
        <v>46198</v>
      </c>
      <c r="F61" s="34">
        <v>16.989999999999998</v>
      </c>
      <c r="G61" s="4">
        <v>787909138170</v>
      </c>
      <c r="H61" s="13" t="s">
        <v>28</v>
      </c>
    </row>
    <row r="62" spans="1:8" x14ac:dyDescent="0.25">
      <c r="A62" s="12">
        <v>13821</v>
      </c>
      <c r="B62" s="13" t="s">
        <v>62</v>
      </c>
      <c r="C62" s="14">
        <v>7.5</v>
      </c>
      <c r="D62" s="12">
        <v>6</v>
      </c>
      <c r="E62" s="15">
        <v>46204</v>
      </c>
      <c r="F62" s="34">
        <v>14.99</v>
      </c>
      <c r="G62" s="5">
        <v>787909138217</v>
      </c>
      <c r="H62" s="13" t="s">
        <v>28</v>
      </c>
    </row>
    <row r="63" spans="1:8" x14ac:dyDescent="0.25">
      <c r="A63" s="12">
        <v>13825</v>
      </c>
      <c r="B63" s="13" t="s">
        <v>63</v>
      </c>
      <c r="C63" s="14">
        <v>10</v>
      </c>
      <c r="D63" s="12">
        <v>6</v>
      </c>
      <c r="E63" s="15">
        <v>46266</v>
      </c>
      <c r="F63" s="34">
        <v>19.989999999999998</v>
      </c>
      <c r="G63" s="5">
        <v>787909138255</v>
      </c>
      <c r="H63" s="13" t="s">
        <v>28</v>
      </c>
    </row>
    <row r="64" spans="1:8" x14ac:dyDescent="0.25">
      <c r="A64" s="12">
        <v>13829</v>
      </c>
      <c r="B64" s="13" t="s">
        <v>64</v>
      </c>
      <c r="C64" s="14">
        <v>8.5</v>
      </c>
      <c r="D64" s="12">
        <v>6</v>
      </c>
      <c r="E64" s="15">
        <v>46096</v>
      </c>
      <c r="F64" s="34">
        <v>16.989999999999998</v>
      </c>
      <c r="G64" s="4">
        <v>787909138293</v>
      </c>
      <c r="H64" s="13" t="s">
        <v>20</v>
      </c>
    </row>
    <row r="65" spans="1:8" x14ac:dyDescent="0.25">
      <c r="A65" s="12">
        <v>13834</v>
      </c>
      <c r="B65" s="13" t="s">
        <v>65</v>
      </c>
      <c r="C65" s="14">
        <v>8.5</v>
      </c>
      <c r="D65" s="12">
        <v>6</v>
      </c>
      <c r="E65" s="15">
        <v>46183</v>
      </c>
      <c r="F65" s="34">
        <v>16.989999999999998</v>
      </c>
      <c r="G65" s="4">
        <v>787909138347</v>
      </c>
      <c r="H65" s="13" t="s">
        <v>28</v>
      </c>
    </row>
    <row r="66" spans="1:8" x14ac:dyDescent="0.25">
      <c r="A66" s="12">
        <v>13840</v>
      </c>
      <c r="B66" s="13" t="s">
        <v>66</v>
      </c>
      <c r="C66" s="14">
        <v>7.5</v>
      </c>
      <c r="D66" s="12">
        <v>6</v>
      </c>
      <c r="E66" s="15">
        <v>46213</v>
      </c>
      <c r="F66" s="34">
        <v>14.99</v>
      </c>
      <c r="G66" s="5">
        <v>787909138408</v>
      </c>
      <c r="H66" s="13" t="s">
        <v>28</v>
      </c>
    </row>
    <row r="67" spans="1:8" x14ac:dyDescent="0.25">
      <c r="A67" s="12">
        <v>13843</v>
      </c>
      <c r="B67" s="13" t="s">
        <v>67</v>
      </c>
      <c r="C67" s="14">
        <v>8</v>
      </c>
      <c r="D67" s="12" t="s">
        <v>11</v>
      </c>
      <c r="E67" s="15">
        <v>46213</v>
      </c>
      <c r="F67" s="34">
        <v>16.989999999999998</v>
      </c>
      <c r="G67" s="5">
        <v>787909138439</v>
      </c>
      <c r="H67" s="13" t="s">
        <v>34</v>
      </c>
    </row>
    <row r="68" spans="1:8" x14ac:dyDescent="0.25">
      <c r="A68" s="12">
        <v>13846</v>
      </c>
      <c r="B68" s="13" t="s">
        <v>68</v>
      </c>
      <c r="C68" s="14">
        <v>7.5</v>
      </c>
      <c r="D68" s="12">
        <v>6</v>
      </c>
      <c r="E68" s="15">
        <v>46249</v>
      </c>
      <c r="F68" s="34">
        <v>14.99</v>
      </c>
      <c r="G68" s="5">
        <v>787909138460</v>
      </c>
      <c r="H68" s="13" t="s">
        <v>28</v>
      </c>
    </row>
    <row r="69" spans="1:8" s="38" customFormat="1" x14ac:dyDescent="0.25">
      <c r="A69" s="39">
        <v>13849</v>
      </c>
      <c r="B69" s="40" t="s">
        <v>257</v>
      </c>
      <c r="C69" s="14">
        <v>12</v>
      </c>
      <c r="D69" s="12">
        <v>6</v>
      </c>
      <c r="E69" s="41">
        <v>46218</v>
      </c>
      <c r="F69" s="34">
        <v>24.99</v>
      </c>
      <c r="G69" s="5">
        <v>787909138491</v>
      </c>
      <c r="H69" s="13" t="s">
        <v>20</v>
      </c>
    </row>
    <row r="70" spans="1:8" x14ac:dyDescent="0.25">
      <c r="A70" s="12">
        <v>13855</v>
      </c>
      <c r="B70" s="13" t="s">
        <v>69</v>
      </c>
      <c r="C70" s="16">
        <v>10</v>
      </c>
      <c r="D70" s="12">
        <v>6</v>
      </c>
      <c r="E70" s="15">
        <v>46249</v>
      </c>
      <c r="F70" s="34">
        <v>19.989999999999998</v>
      </c>
      <c r="G70" s="5">
        <v>787909138552</v>
      </c>
      <c r="H70" s="13" t="s">
        <v>16</v>
      </c>
    </row>
    <row r="71" spans="1:8" x14ac:dyDescent="0.25">
      <c r="A71" s="12">
        <v>13858</v>
      </c>
      <c r="B71" s="13" t="s">
        <v>70</v>
      </c>
      <c r="C71" s="14">
        <v>8</v>
      </c>
      <c r="D71" s="12" t="s">
        <v>11</v>
      </c>
      <c r="E71" s="15">
        <v>46266</v>
      </c>
      <c r="F71" s="34">
        <v>16.989999999999998</v>
      </c>
      <c r="G71" s="5">
        <v>787909138583</v>
      </c>
      <c r="H71" s="13" t="s">
        <v>34</v>
      </c>
    </row>
    <row r="72" spans="1:8" x14ac:dyDescent="0.25">
      <c r="A72" s="12">
        <v>13859</v>
      </c>
      <c r="B72" s="13" t="s">
        <v>71</v>
      </c>
      <c r="C72" s="14">
        <v>8</v>
      </c>
      <c r="D72" s="12" t="s">
        <v>11</v>
      </c>
      <c r="E72" s="15">
        <v>46266</v>
      </c>
      <c r="F72" s="34">
        <v>16.989999999999998</v>
      </c>
      <c r="G72" s="5">
        <v>787909138590</v>
      </c>
      <c r="H72" s="13" t="s">
        <v>34</v>
      </c>
    </row>
    <row r="73" spans="1:8" x14ac:dyDescent="0.25">
      <c r="A73" s="12">
        <v>13885</v>
      </c>
      <c r="B73" s="13" t="s">
        <v>72</v>
      </c>
      <c r="C73" s="14">
        <v>7.5</v>
      </c>
      <c r="D73" s="12">
        <v>6</v>
      </c>
      <c r="E73" s="15">
        <v>46113</v>
      </c>
      <c r="F73" s="34">
        <v>14.99</v>
      </c>
      <c r="G73" s="4">
        <v>787909138859</v>
      </c>
      <c r="H73" s="13" t="s">
        <v>28</v>
      </c>
    </row>
    <row r="74" spans="1:8" x14ac:dyDescent="0.25">
      <c r="A74" s="12">
        <v>13899</v>
      </c>
      <c r="B74" s="13" t="s">
        <v>73</v>
      </c>
      <c r="C74" s="16">
        <v>12.5</v>
      </c>
      <c r="D74" s="12">
        <v>6</v>
      </c>
      <c r="E74" s="15">
        <v>46266</v>
      </c>
      <c r="F74" s="34">
        <v>24.99</v>
      </c>
      <c r="G74" s="5">
        <v>787909138996</v>
      </c>
      <c r="H74" s="13" t="s">
        <v>7</v>
      </c>
    </row>
    <row r="75" spans="1:8" x14ac:dyDescent="0.25">
      <c r="A75" s="12">
        <v>13900</v>
      </c>
      <c r="B75" s="13" t="s">
        <v>74</v>
      </c>
      <c r="C75" s="16">
        <v>9</v>
      </c>
      <c r="D75" s="12">
        <v>6</v>
      </c>
      <c r="E75" s="15">
        <v>46280</v>
      </c>
      <c r="F75" s="34">
        <v>17.989999999999998</v>
      </c>
      <c r="G75" s="5">
        <v>787909139009</v>
      </c>
      <c r="H75" s="13" t="s">
        <v>28</v>
      </c>
    </row>
    <row r="76" spans="1:8" x14ac:dyDescent="0.25">
      <c r="A76" s="12">
        <v>13902</v>
      </c>
      <c r="B76" s="13" t="s">
        <v>75</v>
      </c>
      <c r="C76" s="16">
        <v>9</v>
      </c>
      <c r="D76" s="12">
        <v>6</v>
      </c>
      <c r="E76" s="15">
        <v>46280</v>
      </c>
      <c r="F76" s="34">
        <v>17.989999999999998</v>
      </c>
      <c r="G76" s="5">
        <v>787909139023</v>
      </c>
      <c r="H76" s="13" t="s">
        <v>28</v>
      </c>
    </row>
    <row r="77" spans="1:8" x14ac:dyDescent="0.25">
      <c r="A77" s="12">
        <v>13905</v>
      </c>
      <c r="B77" s="13" t="s">
        <v>260</v>
      </c>
      <c r="C77" s="14">
        <v>4.5</v>
      </c>
      <c r="D77" s="12" t="s">
        <v>11</v>
      </c>
      <c r="E77" s="15" t="s">
        <v>12</v>
      </c>
      <c r="F77" s="34">
        <v>8.99</v>
      </c>
      <c r="G77" s="43">
        <v>787909139054</v>
      </c>
      <c r="H77" s="13" t="s">
        <v>9</v>
      </c>
    </row>
    <row r="78" spans="1:8" x14ac:dyDescent="0.25">
      <c r="A78" s="12">
        <v>13909</v>
      </c>
      <c r="B78" s="13" t="s">
        <v>76</v>
      </c>
      <c r="C78" s="14">
        <v>8</v>
      </c>
      <c r="D78" s="12">
        <v>6</v>
      </c>
      <c r="E78" s="15">
        <v>46266</v>
      </c>
      <c r="F78" s="34">
        <v>16.989999999999998</v>
      </c>
      <c r="G78" s="5">
        <v>787909139092</v>
      </c>
      <c r="H78" s="13" t="s">
        <v>20</v>
      </c>
    </row>
    <row r="79" spans="1:8" x14ac:dyDescent="0.25">
      <c r="A79" s="12">
        <v>13923</v>
      </c>
      <c r="B79" s="13" t="s">
        <v>77</v>
      </c>
      <c r="C79" s="16">
        <v>12.5</v>
      </c>
      <c r="D79" s="12">
        <v>6</v>
      </c>
      <c r="E79" s="15">
        <v>46266</v>
      </c>
      <c r="F79" s="34">
        <v>24.99</v>
      </c>
      <c r="G79" s="5">
        <v>787909139238</v>
      </c>
      <c r="H79" s="13" t="s">
        <v>7</v>
      </c>
    </row>
    <row r="80" spans="1:8" x14ac:dyDescent="0.25">
      <c r="A80" s="12">
        <v>13941</v>
      </c>
      <c r="B80" s="13" t="s">
        <v>78</v>
      </c>
      <c r="C80" s="17">
        <v>10</v>
      </c>
      <c r="D80" s="12">
        <v>6</v>
      </c>
      <c r="E80" s="15">
        <v>46266</v>
      </c>
      <c r="F80" s="34">
        <v>19.989999999999998</v>
      </c>
      <c r="G80" s="5">
        <v>787909139412</v>
      </c>
      <c r="H80" s="13" t="s">
        <v>20</v>
      </c>
    </row>
    <row r="81" spans="1:8" x14ac:dyDescent="0.25">
      <c r="A81" s="12">
        <v>13951</v>
      </c>
      <c r="B81" s="13" t="s">
        <v>79</v>
      </c>
      <c r="C81" s="14">
        <v>15</v>
      </c>
      <c r="D81" s="12">
        <v>6</v>
      </c>
      <c r="E81" s="15">
        <v>46266</v>
      </c>
      <c r="F81" s="34">
        <v>29.99</v>
      </c>
      <c r="G81" s="5">
        <v>787909139511</v>
      </c>
      <c r="H81" s="13" t="s">
        <v>28</v>
      </c>
    </row>
    <row r="82" spans="1:8" x14ac:dyDescent="0.25">
      <c r="A82" s="12">
        <v>13953</v>
      </c>
      <c r="B82" s="13" t="s">
        <v>243</v>
      </c>
      <c r="C82" s="14">
        <v>6.5</v>
      </c>
      <c r="D82" s="12" t="s">
        <v>11</v>
      </c>
      <c r="E82" s="15">
        <v>46280</v>
      </c>
      <c r="F82" s="34">
        <v>12.99</v>
      </c>
      <c r="G82" s="5">
        <v>787909139405</v>
      </c>
      <c r="H82" s="13" t="s">
        <v>7</v>
      </c>
    </row>
    <row r="83" spans="1:8" x14ac:dyDescent="0.25">
      <c r="A83" s="12">
        <v>20135</v>
      </c>
      <c r="B83" s="13" t="s">
        <v>80</v>
      </c>
      <c r="C83" s="14">
        <v>10</v>
      </c>
      <c r="D83" s="12" t="s">
        <v>11</v>
      </c>
      <c r="E83" s="15">
        <v>46068</v>
      </c>
      <c r="F83" s="34">
        <v>24.99</v>
      </c>
      <c r="G83" s="4">
        <v>787909201355</v>
      </c>
      <c r="H83" s="13" t="s">
        <v>34</v>
      </c>
    </row>
    <row r="84" spans="1:8" x14ac:dyDescent="0.25">
      <c r="A84" s="12">
        <v>20139</v>
      </c>
      <c r="B84" s="13" t="s">
        <v>81</v>
      </c>
      <c r="C84" s="14">
        <v>7.5</v>
      </c>
      <c r="D84" s="12" t="s">
        <v>11</v>
      </c>
      <c r="E84" s="15" t="s">
        <v>12</v>
      </c>
      <c r="F84" s="34">
        <v>14.99</v>
      </c>
      <c r="G84" s="4">
        <v>787909201393</v>
      </c>
      <c r="H84" s="13" t="s">
        <v>7</v>
      </c>
    </row>
    <row r="85" spans="1:8" x14ac:dyDescent="0.25">
      <c r="A85" s="12">
        <v>20140</v>
      </c>
      <c r="B85" s="13" t="s">
        <v>82</v>
      </c>
      <c r="C85" s="16">
        <v>6</v>
      </c>
      <c r="D85" s="12" t="s">
        <v>11</v>
      </c>
      <c r="E85" s="15" t="s">
        <v>12</v>
      </c>
      <c r="F85" s="34">
        <v>12.99</v>
      </c>
      <c r="G85" s="4">
        <v>787909201409</v>
      </c>
      <c r="H85" s="13" t="s">
        <v>8</v>
      </c>
    </row>
    <row r="86" spans="1:8" x14ac:dyDescent="0.25">
      <c r="A86" s="12">
        <v>20153</v>
      </c>
      <c r="B86" s="13" t="s">
        <v>83</v>
      </c>
      <c r="C86" s="16">
        <v>6.5</v>
      </c>
      <c r="D86" s="12" t="s">
        <v>11</v>
      </c>
      <c r="E86" s="15">
        <v>46127</v>
      </c>
      <c r="F86" s="34">
        <v>12.99</v>
      </c>
      <c r="G86" s="4">
        <v>787909201539</v>
      </c>
      <c r="H86" s="13" t="s">
        <v>8</v>
      </c>
    </row>
    <row r="87" spans="1:8" x14ac:dyDescent="0.25">
      <c r="A87" s="12">
        <v>20164</v>
      </c>
      <c r="B87" s="13" t="s">
        <v>84</v>
      </c>
      <c r="C87" s="16">
        <v>6.5</v>
      </c>
      <c r="D87" s="12" t="s">
        <v>11</v>
      </c>
      <c r="E87" s="15">
        <v>46127</v>
      </c>
      <c r="F87" s="34">
        <v>12.99</v>
      </c>
      <c r="G87" s="4">
        <v>787909201645</v>
      </c>
      <c r="H87" s="13" t="s">
        <v>8</v>
      </c>
    </row>
    <row r="88" spans="1:8" x14ac:dyDescent="0.25">
      <c r="A88" s="12">
        <v>20165</v>
      </c>
      <c r="B88" s="13" t="s">
        <v>85</v>
      </c>
      <c r="C88" s="14">
        <v>4</v>
      </c>
      <c r="D88" s="12" t="s">
        <v>21</v>
      </c>
      <c r="E88" s="15">
        <v>46106</v>
      </c>
      <c r="F88" s="34">
        <v>7.99</v>
      </c>
      <c r="G88" s="4">
        <v>787909201652</v>
      </c>
      <c r="H88" s="13" t="s">
        <v>86</v>
      </c>
    </row>
    <row r="89" spans="1:8" x14ac:dyDescent="0.25">
      <c r="A89" s="12">
        <v>20168</v>
      </c>
      <c r="B89" s="13" t="s">
        <v>87</v>
      </c>
      <c r="C89" s="14">
        <v>4</v>
      </c>
      <c r="D89" s="12" t="s">
        <v>21</v>
      </c>
      <c r="E89" s="15">
        <v>46106</v>
      </c>
      <c r="F89" s="34">
        <v>7.99</v>
      </c>
      <c r="G89" s="4">
        <v>787909201683</v>
      </c>
      <c r="H89" s="13" t="s">
        <v>86</v>
      </c>
    </row>
    <row r="90" spans="1:8" x14ac:dyDescent="0.25">
      <c r="A90" s="12">
        <v>20196</v>
      </c>
      <c r="B90" s="13" t="s">
        <v>88</v>
      </c>
      <c r="C90" s="14">
        <v>6.5</v>
      </c>
      <c r="D90" s="12" t="s">
        <v>11</v>
      </c>
      <c r="E90" s="15">
        <v>46106</v>
      </c>
      <c r="F90" s="34">
        <v>9.99</v>
      </c>
      <c r="G90" s="4">
        <v>787909201966</v>
      </c>
      <c r="H90" s="13" t="s">
        <v>8</v>
      </c>
    </row>
    <row r="91" spans="1:8" x14ac:dyDescent="0.25">
      <c r="A91" s="12">
        <v>20208</v>
      </c>
      <c r="B91" s="13" t="s">
        <v>89</v>
      </c>
      <c r="C91" s="14">
        <v>4</v>
      </c>
      <c r="D91" s="12" t="s">
        <v>21</v>
      </c>
      <c r="E91" s="15">
        <v>46106</v>
      </c>
      <c r="F91" s="34">
        <v>7.99</v>
      </c>
      <c r="G91" s="8">
        <v>787909202086</v>
      </c>
      <c r="H91" s="13" t="s">
        <v>86</v>
      </c>
    </row>
    <row r="92" spans="1:8" x14ac:dyDescent="0.25">
      <c r="A92" s="12">
        <v>24002</v>
      </c>
      <c r="B92" s="13" t="s">
        <v>90</v>
      </c>
      <c r="C92" s="14">
        <v>7.5</v>
      </c>
      <c r="D92" s="12" t="s">
        <v>11</v>
      </c>
      <c r="E92" s="15" t="s">
        <v>12</v>
      </c>
      <c r="F92" s="34">
        <v>14.99</v>
      </c>
      <c r="G92" s="5">
        <v>787909240026</v>
      </c>
      <c r="H92" s="13" t="s">
        <v>7</v>
      </c>
    </row>
    <row r="93" spans="1:8" x14ac:dyDescent="0.25">
      <c r="A93" s="12">
        <v>24012</v>
      </c>
      <c r="B93" s="13" t="s">
        <v>91</v>
      </c>
      <c r="C93" s="14">
        <v>10</v>
      </c>
      <c r="D93" s="12">
        <v>6</v>
      </c>
      <c r="E93" s="15" t="s">
        <v>12</v>
      </c>
      <c r="F93" s="34">
        <v>19.989999999999998</v>
      </c>
      <c r="G93" s="4">
        <v>787909240125</v>
      </c>
      <c r="H93" s="13" t="s">
        <v>20</v>
      </c>
    </row>
    <row r="94" spans="1:8" x14ac:dyDescent="0.25">
      <c r="A94" s="12">
        <v>24017</v>
      </c>
      <c r="B94" s="13" t="s">
        <v>92</v>
      </c>
      <c r="C94" s="14">
        <v>6.5</v>
      </c>
      <c r="D94" s="12" t="s">
        <v>11</v>
      </c>
      <c r="E94" s="15" t="s">
        <v>12</v>
      </c>
      <c r="F94" s="34">
        <v>12.99</v>
      </c>
      <c r="G94" s="4">
        <v>787909240170</v>
      </c>
      <c r="H94" s="13" t="s">
        <v>8</v>
      </c>
    </row>
    <row r="95" spans="1:8" x14ac:dyDescent="0.25">
      <c r="A95" s="12">
        <v>24026</v>
      </c>
      <c r="B95" s="13" t="s">
        <v>93</v>
      </c>
      <c r="C95" s="14">
        <v>4</v>
      </c>
      <c r="D95" s="12" t="s">
        <v>21</v>
      </c>
      <c r="E95" s="15">
        <v>46106</v>
      </c>
      <c r="F95" s="34">
        <v>7.99</v>
      </c>
      <c r="G95" s="4">
        <v>787909240262</v>
      </c>
      <c r="H95" s="13" t="s">
        <v>86</v>
      </c>
    </row>
    <row r="96" spans="1:8" x14ac:dyDescent="0.25">
      <c r="A96" s="26">
        <v>26301</v>
      </c>
      <c r="B96" s="24" t="s">
        <v>210</v>
      </c>
      <c r="C96" s="25">
        <v>8</v>
      </c>
      <c r="D96" s="26">
        <v>6</v>
      </c>
      <c r="E96" s="27" t="s">
        <v>216</v>
      </c>
      <c r="F96" s="32">
        <v>16.989999999999998</v>
      </c>
      <c r="G96" s="31">
        <v>787909263018</v>
      </c>
      <c r="H96" s="24" t="s">
        <v>28</v>
      </c>
    </row>
    <row r="97" spans="1:8" x14ac:dyDescent="0.25">
      <c r="A97" s="26">
        <v>26334</v>
      </c>
      <c r="B97" s="24" t="s">
        <v>213</v>
      </c>
      <c r="C97" s="25">
        <v>10</v>
      </c>
      <c r="D97" s="26">
        <v>6</v>
      </c>
      <c r="E97" s="27" t="s">
        <v>216</v>
      </c>
      <c r="F97" s="32">
        <v>19.989999999999998</v>
      </c>
      <c r="G97" s="28">
        <v>787909263346</v>
      </c>
      <c r="H97" s="24" t="s">
        <v>20</v>
      </c>
    </row>
    <row r="98" spans="1:8" x14ac:dyDescent="0.25">
      <c r="A98" s="26">
        <v>26336</v>
      </c>
      <c r="B98" s="24" t="s">
        <v>197</v>
      </c>
      <c r="C98" s="25">
        <v>10</v>
      </c>
      <c r="D98" s="26">
        <v>6</v>
      </c>
      <c r="E98" s="27" t="s">
        <v>216</v>
      </c>
      <c r="F98" s="32">
        <v>19.989999999999998</v>
      </c>
      <c r="G98" s="46">
        <v>787909263360</v>
      </c>
      <c r="H98" s="24" t="s">
        <v>20</v>
      </c>
    </row>
    <row r="99" spans="1:8" x14ac:dyDescent="0.25">
      <c r="A99" s="12">
        <v>32661</v>
      </c>
      <c r="B99" s="13" t="s">
        <v>94</v>
      </c>
      <c r="C99" s="14">
        <v>6</v>
      </c>
      <c r="D99" s="12" t="s">
        <v>11</v>
      </c>
      <c r="E99" s="15">
        <v>46122</v>
      </c>
      <c r="F99" s="34">
        <v>12.99</v>
      </c>
      <c r="G99" s="4">
        <v>787909326614</v>
      </c>
      <c r="H99" s="13" t="s">
        <v>8</v>
      </c>
    </row>
    <row r="100" spans="1:8" x14ac:dyDescent="0.25">
      <c r="A100" s="12">
        <v>34802</v>
      </c>
      <c r="B100" s="13" t="s">
        <v>95</v>
      </c>
      <c r="C100" s="14">
        <v>22.5</v>
      </c>
      <c r="D100" s="12">
        <v>6</v>
      </c>
      <c r="E100" s="15">
        <v>46266</v>
      </c>
      <c r="F100" s="34">
        <v>44.99</v>
      </c>
      <c r="G100" s="5">
        <v>787909348029</v>
      </c>
      <c r="H100" s="13" t="s">
        <v>20</v>
      </c>
    </row>
    <row r="101" spans="1:8" x14ac:dyDescent="0.25">
      <c r="A101" s="26">
        <v>34817</v>
      </c>
      <c r="B101" s="24" t="s">
        <v>160</v>
      </c>
      <c r="C101" s="25">
        <v>22.5</v>
      </c>
      <c r="D101" s="26">
        <v>6</v>
      </c>
      <c r="E101" s="27" t="s">
        <v>12</v>
      </c>
      <c r="F101" s="32">
        <v>34.99</v>
      </c>
      <c r="G101" s="28">
        <v>787909348173</v>
      </c>
      <c r="H101" s="24" t="s">
        <v>28</v>
      </c>
    </row>
    <row r="102" spans="1:8" x14ac:dyDescent="0.25">
      <c r="A102" s="12">
        <v>34827</v>
      </c>
      <c r="B102" s="13" t="s">
        <v>96</v>
      </c>
      <c r="C102" s="14">
        <v>15</v>
      </c>
      <c r="D102" s="12">
        <v>6</v>
      </c>
      <c r="E102" s="15">
        <v>46157</v>
      </c>
      <c r="F102" s="34">
        <v>24.99</v>
      </c>
      <c r="G102" s="5">
        <v>787909348272</v>
      </c>
      <c r="H102" s="13" t="s">
        <v>20</v>
      </c>
    </row>
    <row r="103" spans="1:8" x14ac:dyDescent="0.25">
      <c r="A103" s="12">
        <v>34830</v>
      </c>
      <c r="B103" s="13" t="s">
        <v>97</v>
      </c>
      <c r="C103" s="14">
        <v>15</v>
      </c>
      <c r="D103" s="12">
        <v>6</v>
      </c>
      <c r="E103" s="15" t="s">
        <v>12</v>
      </c>
      <c r="F103" s="34">
        <v>29.99</v>
      </c>
      <c r="G103" s="4">
        <v>787909348302</v>
      </c>
      <c r="H103" s="13" t="s">
        <v>24</v>
      </c>
    </row>
    <row r="104" spans="1:8" x14ac:dyDescent="0.25">
      <c r="A104" s="12">
        <v>34844</v>
      </c>
      <c r="B104" s="13" t="s">
        <v>98</v>
      </c>
      <c r="C104" s="14">
        <v>6.5</v>
      </c>
      <c r="D104" s="12" t="s">
        <v>11</v>
      </c>
      <c r="E104" s="15">
        <v>46127</v>
      </c>
      <c r="F104" s="34">
        <v>12.99</v>
      </c>
      <c r="G104" s="4">
        <v>787909348449</v>
      </c>
      <c r="H104" s="13" t="s">
        <v>8</v>
      </c>
    </row>
    <row r="105" spans="1:8" x14ac:dyDescent="0.25">
      <c r="A105" s="12">
        <v>34848</v>
      </c>
      <c r="B105" s="13" t="s">
        <v>99</v>
      </c>
      <c r="C105" s="14">
        <v>4</v>
      </c>
      <c r="D105" s="12" t="s">
        <v>21</v>
      </c>
      <c r="E105" s="15">
        <v>46106</v>
      </c>
      <c r="F105" s="34">
        <v>7.99</v>
      </c>
      <c r="G105" s="4">
        <v>787909348487</v>
      </c>
      <c r="H105" s="13" t="s">
        <v>86</v>
      </c>
    </row>
    <row r="106" spans="1:8" x14ac:dyDescent="0.25">
      <c r="A106" s="12">
        <v>34857</v>
      </c>
      <c r="B106" s="13" t="s">
        <v>100</v>
      </c>
      <c r="C106" s="14">
        <v>6.5</v>
      </c>
      <c r="D106" s="12" t="s">
        <v>11</v>
      </c>
      <c r="E106" s="15">
        <v>46183</v>
      </c>
      <c r="F106" s="34">
        <v>12.99</v>
      </c>
      <c r="G106" s="5">
        <v>787909348579</v>
      </c>
      <c r="H106" s="13" t="s">
        <v>8</v>
      </c>
    </row>
    <row r="107" spans="1:8" x14ac:dyDescent="0.25">
      <c r="A107" s="12">
        <v>34858</v>
      </c>
      <c r="B107" s="13" t="s">
        <v>101</v>
      </c>
      <c r="C107" s="14">
        <v>8.5</v>
      </c>
      <c r="D107" s="12" t="s">
        <v>11</v>
      </c>
      <c r="E107" s="15">
        <v>46266</v>
      </c>
      <c r="F107" s="34">
        <v>16.989999999999998</v>
      </c>
      <c r="G107" s="5">
        <v>787909348586</v>
      </c>
      <c r="H107" s="13" t="s">
        <v>7</v>
      </c>
    </row>
    <row r="108" spans="1:8" x14ac:dyDescent="0.25">
      <c r="A108" s="26">
        <v>51002</v>
      </c>
      <c r="B108" s="24" t="s">
        <v>162</v>
      </c>
      <c r="C108" s="25">
        <v>8.5</v>
      </c>
      <c r="D108" s="26">
        <v>4</v>
      </c>
      <c r="E108" s="27" t="s">
        <v>12</v>
      </c>
      <c r="F108" s="32">
        <v>16.989999999999998</v>
      </c>
      <c r="G108" s="28">
        <v>787909510020</v>
      </c>
      <c r="H108" s="24" t="s">
        <v>215</v>
      </c>
    </row>
    <row r="109" spans="1:8" x14ac:dyDescent="0.25">
      <c r="A109" s="12">
        <v>51004</v>
      </c>
      <c r="B109" s="13" t="s">
        <v>102</v>
      </c>
      <c r="C109" s="14">
        <v>6.5</v>
      </c>
      <c r="D109" s="12" t="s">
        <v>11</v>
      </c>
      <c r="E109" s="15" t="s">
        <v>12</v>
      </c>
      <c r="F109" s="34">
        <v>12.99</v>
      </c>
      <c r="G109" s="4">
        <v>787909510044</v>
      </c>
      <c r="H109" s="13" t="s">
        <v>8</v>
      </c>
    </row>
    <row r="110" spans="1:8" x14ac:dyDescent="0.25">
      <c r="A110" s="12">
        <v>51005</v>
      </c>
      <c r="B110" s="13" t="s">
        <v>103</v>
      </c>
      <c r="C110" s="14">
        <v>7.5</v>
      </c>
      <c r="D110" s="12" t="s">
        <v>11</v>
      </c>
      <c r="E110" s="15" t="s">
        <v>12</v>
      </c>
      <c r="F110" s="34">
        <v>14.99</v>
      </c>
      <c r="G110" s="4">
        <v>787909510051</v>
      </c>
      <c r="H110" s="13" t="s">
        <v>7</v>
      </c>
    </row>
    <row r="111" spans="1:8" x14ac:dyDescent="0.25">
      <c r="A111" s="26">
        <v>51062</v>
      </c>
      <c r="B111" s="24" t="s">
        <v>165</v>
      </c>
      <c r="C111" s="25">
        <v>8.5</v>
      </c>
      <c r="D111" s="26">
        <v>6</v>
      </c>
      <c r="E111" s="27" t="s">
        <v>12</v>
      </c>
      <c r="F111" s="32">
        <v>16.989999999999998</v>
      </c>
      <c r="G111" s="28">
        <v>787909510624</v>
      </c>
      <c r="H111" s="24" t="s">
        <v>20</v>
      </c>
    </row>
    <row r="112" spans="1:8" x14ac:dyDescent="0.25">
      <c r="A112" s="12">
        <v>51080</v>
      </c>
      <c r="B112" s="13" t="s">
        <v>104</v>
      </c>
      <c r="C112" s="14">
        <v>7.5</v>
      </c>
      <c r="D112" s="12" t="s">
        <v>11</v>
      </c>
      <c r="E112" s="15" t="s">
        <v>12</v>
      </c>
      <c r="F112" s="34">
        <v>14.99</v>
      </c>
      <c r="G112" s="4">
        <v>787909510808</v>
      </c>
      <c r="H112" s="13" t="s">
        <v>7</v>
      </c>
    </row>
    <row r="113" spans="1:8" x14ac:dyDescent="0.25">
      <c r="A113" s="12">
        <v>51085</v>
      </c>
      <c r="B113" s="13" t="s">
        <v>105</v>
      </c>
      <c r="C113" s="14">
        <v>11</v>
      </c>
      <c r="D113" s="12">
        <v>6</v>
      </c>
      <c r="E113" s="15" t="s">
        <v>12</v>
      </c>
      <c r="F113" s="34">
        <v>19.989999999999998</v>
      </c>
      <c r="G113" s="4">
        <v>787909510853</v>
      </c>
      <c r="H113" s="13" t="s">
        <v>20</v>
      </c>
    </row>
    <row r="114" spans="1:8" x14ac:dyDescent="0.25">
      <c r="A114" s="26">
        <v>51100</v>
      </c>
      <c r="B114" s="24" t="s">
        <v>161</v>
      </c>
      <c r="C114" s="25">
        <v>30</v>
      </c>
      <c r="D114" s="26">
        <v>6</v>
      </c>
      <c r="E114" s="27" t="s">
        <v>12</v>
      </c>
      <c r="F114" s="32">
        <v>49.99</v>
      </c>
      <c r="G114" s="28">
        <v>787909511003</v>
      </c>
      <c r="H114" s="24" t="s">
        <v>28</v>
      </c>
    </row>
    <row r="115" spans="1:8" x14ac:dyDescent="0.25">
      <c r="A115" s="12">
        <v>51119</v>
      </c>
      <c r="B115" s="13" t="s">
        <v>106</v>
      </c>
      <c r="C115" s="14">
        <v>15</v>
      </c>
      <c r="D115" s="12">
        <v>6</v>
      </c>
      <c r="E115" s="15" t="s">
        <v>12</v>
      </c>
      <c r="F115" s="34">
        <v>29.99</v>
      </c>
      <c r="G115" s="4">
        <v>787909511195</v>
      </c>
      <c r="H115" s="13" t="s">
        <v>28</v>
      </c>
    </row>
    <row r="116" spans="1:8" x14ac:dyDescent="0.25">
      <c r="A116" s="12">
        <v>51125</v>
      </c>
      <c r="B116" s="13" t="s">
        <v>107</v>
      </c>
      <c r="C116" s="16">
        <v>22.5</v>
      </c>
      <c r="D116" s="12">
        <v>6</v>
      </c>
      <c r="E116" s="15" t="s">
        <v>12</v>
      </c>
      <c r="F116" s="34">
        <v>34.99</v>
      </c>
      <c r="G116" s="4">
        <v>787909510686</v>
      </c>
      <c r="H116" s="13" t="s">
        <v>28</v>
      </c>
    </row>
    <row r="117" spans="1:8" x14ac:dyDescent="0.25">
      <c r="A117" s="26">
        <v>51149</v>
      </c>
      <c r="B117" s="24" t="s">
        <v>166</v>
      </c>
      <c r="C117" s="25">
        <v>8.5</v>
      </c>
      <c r="D117" s="26" t="s">
        <v>11</v>
      </c>
      <c r="E117" s="27" t="s">
        <v>12</v>
      </c>
      <c r="F117" s="32">
        <v>16.989999999999998</v>
      </c>
      <c r="G117" s="28">
        <v>787909511492</v>
      </c>
      <c r="H117" s="24" t="s">
        <v>34</v>
      </c>
    </row>
    <row r="118" spans="1:8" x14ac:dyDescent="0.25">
      <c r="A118" s="26">
        <v>51190</v>
      </c>
      <c r="B118" s="24" t="s">
        <v>163</v>
      </c>
      <c r="C118" s="25">
        <v>8.5</v>
      </c>
      <c r="D118" s="26">
        <v>4</v>
      </c>
      <c r="E118" s="27" t="s">
        <v>12</v>
      </c>
      <c r="F118" s="32">
        <v>16.989999999999998</v>
      </c>
      <c r="G118" s="31">
        <v>787909511904</v>
      </c>
      <c r="H118" s="24" t="s">
        <v>215</v>
      </c>
    </row>
    <row r="119" spans="1:8" x14ac:dyDescent="0.25">
      <c r="A119" s="12">
        <v>51198</v>
      </c>
      <c r="B119" s="13" t="s">
        <v>108</v>
      </c>
      <c r="C119" s="14">
        <v>22.5</v>
      </c>
      <c r="D119" s="12">
        <v>6</v>
      </c>
      <c r="E119" s="15" t="s">
        <v>12</v>
      </c>
      <c r="F119" s="34">
        <v>44.99</v>
      </c>
      <c r="G119" s="8">
        <v>787909511980</v>
      </c>
      <c r="H119" s="13" t="s">
        <v>20</v>
      </c>
    </row>
    <row r="120" spans="1:8" ht="30" x14ac:dyDescent="0.25">
      <c r="A120" s="12">
        <v>51199</v>
      </c>
      <c r="B120" s="13" t="s">
        <v>109</v>
      </c>
      <c r="C120" s="14">
        <v>15</v>
      </c>
      <c r="D120" s="12">
        <v>6</v>
      </c>
      <c r="E120" s="15" t="s">
        <v>12</v>
      </c>
      <c r="F120" s="34">
        <v>24.99</v>
      </c>
      <c r="G120" s="4">
        <v>787909511997</v>
      </c>
      <c r="H120" s="13" t="s">
        <v>20</v>
      </c>
    </row>
    <row r="121" spans="1:8" x14ac:dyDescent="0.25">
      <c r="A121" s="12">
        <v>51217</v>
      </c>
      <c r="B121" s="13" t="s">
        <v>110</v>
      </c>
      <c r="C121" s="14">
        <v>15</v>
      </c>
      <c r="D121" s="12">
        <v>6</v>
      </c>
      <c r="E121" s="15" t="s">
        <v>12</v>
      </c>
      <c r="F121" s="34">
        <v>29.99</v>
      </c>
      <c r="G121" s="4">
        <v>787909512178</v>
      </c>
      <c r="H121" s="13" t="s">
        <v>24</v>
      </c>
    </row>
    <row r="122" spans="1:8" ht="30" x14ac:dyDescent="0.25">
      <c r="A122" s="12">
        <v>51222</v>
      </c>
      <c r="B122" s="13" t="s">
        <v>111</v>
      </c>
      <c r="C122" s="14">
        <v>15</v>
      </c>
      <c r="D122" s="12">
        <v>6</v>
      </c>
      <c r="E122" s="15">
        <v>46204</v>
      </c>
      <c r="F122" s="34">
        <v>29.99</v>
      </c>
      <c r="G122" s="5">
        <v>787909512222</v>
      </c>
      <c r="H122" s="13" t="s">
        <v>30</v>
      </c>
    </row>
    <row r="123" spans="1:8" x14ac:dyDescent="0.25">
      <c r="A123" s="12">
        <v>51247</v>
      </c>
      <c r="B123" s="13" t="s">
        <v>112</v>
      </c>
      <c r="C123" s="14">
        <v>4</v>
      </c>
      <c r="D123" s="12" t="s">
        <v>21</v>
      </c>
      <c r="E123" s="15">
        <v>46106</v>
      </c>
      <c r="F123" s="34">
        <v>7.99</v>
      </c>
      <c r="G123" s="6">
        <v>787909512475</v>
      </c>
      <c r="H123" s="13" t="s">
        <v>86</v>
      </c>
    </row>
    <row r="124" spans="1:8" x14ac:dyDescent="0.25">
      <c r="A124" s="12">
        <v>51261</v>
      </c>
      <c r="B124" s="13" t="s">
        <v>113</v>
      </c>
      <c r="C124" s="14">
        <v>12.5</v>
      </c>
      <c r="D124" s="12">
        <v>6</v>
      </c>
      <c r="E124" s="15">
        <v>46266</v>
      </c>
      <c r="F124" s="34">
        <v>24.99</v>
      </c>
      <c r="G124" s="5">
        <v>787909512611</v>
      </c>
      <c r="H124" s="13" t="s">
        <v>30</v>
      </c>
    </row>
    <row r="125" spans="1:8" x14ac:dyDescent="0.25">
      <c r="A125" s="12">
        <v>51275</v>
      </c>
      <c r="B125" s="19" t="s">
        <v>114</v>
      </c>
      <c r="C125" s="18">
        <v>10</v>
      </c>
      <c r="D125" s="20" t="s">
        <v>11</v>
      </c>
      <c r="E125" s="21">
        <v>46157</v>
      </c>
      <c r="F125" s="35">
        <v>19.989999999999998</v>
      </c>
      <c r="G125" s="22">
        <v>787909512758</v>
      </c>
      <c r="H125" s="19" t="s">
        <v>34</v>
      </c>
    </row>
    <row r="126" spans="1:8" ht="15" customHeight="1" x14ac:dyDescent="0.25">
      <c r="A126" s="29">
        <v>60067</v>
      </c>
      <c r="B126" s="13" t="s">
        <v>115</v>
      </c>
      <c r="C126" s="14">
        <v>4</v>
      </c>
      <c r="D126" s="12" t="s">
        <v>21</v>
      </c>
      <c r="E126" s="15">
        <v>46106</v>
      </c>
      <c r="F126" s="34">
        <v>7.99</v>
      </c>
      <c r="G126" s="4">
        <v>787909600677</v>
      </c>
      <c r="H126" s="13" t="s">
        <v>86</v>
      </c>
    </row>
    <row r="127" spans="1:8" ht="15" customHeight="1" x14ac:dyDescent="0.25">
      <c r="A127" s="29">
        <v>62203</v>
      </c>
      <c r="B127" s="13" t="s">
        <v>116</v>
      </c>
      <c r="C127" s="14">
        <v>6</v>
      </c>
      <c r="D127" s="12" t="s">
        <v>11</v>
      </c>
      <c r="E127" s="15" t="s">
        <v>12</v>
      </c>
      <c r="F127" s="34">
        <v>12.99</v>
      </c>
      <c r="G127" s="4">
        <v>787909622037</v>
      </c>
      <c r="H127" s="13" t="s">
        <v>8</v>
      </c>
    </row>
    <row r="128" spans="1:8" ht="15" customHeight="1" x14ac:dyDescent="0.25">
      <c r="A128" s="23">
        <v>62212</v>
      </c>
      <c r="B128" s="24" t="s">
        <v>169</v>
      </c>
      <c r="C128" s="25">
        <v>11</v>
      </c>
      <c r="D128" s="26" t="s">
        <v>11</v>
      </c>
      <c r="E128" s="27" t="s">
        <v>12</v>
      </c>
      <c r="F128" s="32">
        <v>17.989999999999998</v>
      </c>
      <c r="G128" s="28">
        <v>787909622129</v>
      </c>
      <c r="H128" s="24" t="s">
        <v>8</v>
      </c>
    </row>
    <row r="129" spans="1:8" ht="15" customHeight="1" x14ac:dyDescent="0.25">
      <c r="A129" s="23">
        <v>62213</v>
      </c>
      <c r="B129" s="24" t="s">
        <v>168</v>
      </c>
      <c r="C129" s="25">
        <v>12</v>
      </c>
      <c r="D129" s="26">
        <v>6</v>
      </c>
      <c r="E129" s="27" t="s">
        <v>12</v>
      </c>
      <c r="F129" s="32">
        <v>24.99</v>
      </c>
      <c r="G129" s="28">
        <v>787909622136</v>
      </c>
      <c r="H129" s="24" t="s">
        <v>30</v>
      </c>
    </row>
    <row r="130" spans="1:8" ht="15" customHeight="1" x14ac:dyDescent="0.25">
      <c r="A130" s="29">
        <v>62214</v>
      </c>
      <c r="B130" s="13" t="s">
        <v>117</v>
      </c>
      <c r="C130" s="14">
        <v>11</v>
      </c>
      <c r="D130" s="12">
        <v>6</v>
      </c>
      <c r="E130" s="15" t="s">
        <v>12</v>
      </c>
      <c r="F130" s="34">
        <v>19.989999999999998</v>
      </c>
      <c r="G130" s="4" t="s">
        <v>118</v>
      </c>
      <c r="H130" s="13" t="s">
        <v>20</v>
      </c>
    </row>
    <row r="131" spans="1:8" ht="15" customHeight="1" x14ac:dyDescent="0.25">
      <c r="A131" s="29">
        <v>65576</v>
      </c>
      <c r="B131" s="13" t="s">
        <v>119</v>
      </c>
      <c r="C131" s="16">
        <v>6</v>
      </c>
      <c r="D131" s="12" t="s">
        <v>11</v>
      </c>
      <c r="E131" s="15">
        <v>46266</v>
      </c>
      <c r="F131" s="34">
        <v>12.99</v>
      </c>
      <c r="G131" s="5">
        <v>787909655769</v>
      </c>
      <c r="H131" s="13" t="s">
        <v>8</v>
      </c>
    </row>
    <row r="132" spans="1:8" ht="15" customHeight="1" x14ac:dyDescent="0.25">
      <c r="A132" s="29">
        <v>65577</v>
      </c>
      <c r="B132" s="13" t="s">
        <v>120</v>
      </c>
      <c r="C132" s="16">
        <v>10</v>
      </c>
      <c r="D132" s="12">
        <v>6</v>
      </c>
      <c r="E132" s="15">
        <v>46266</v>
      </c>
      <c r="F132" s="34">
        <v>19.989999999999998</v>
      </c>
      <c r="G132" s="5">
        <v>787909655776</v>
      </c>
      <c r="H132" s="13" t="s">
        <v>30</v>
      </c>
    </row>
    <row r="133" spans="1:8" ht="15" customHeight="1" x14ac:dyDescent="0.25">
      <c r="A133" s="29">
        <v>77035</v>
      </c>
      <c r="B133" s="13" t="s">
        <v>121</v>
      </c>
      <c r="C133" s="14">
        <v>5</v>
      </c>
      <c r="D133" s="12" t="s">
        <v>11</v>
      </c>
      <c r="E133" s="15" t="s">
        <v>12</v>
      </c>
      <c r="F133" s="34">
        <v>8.99</v>
      </c>
      <c r="G133" s="4">
        <v>787909770356</v>
      </c>
      <c r="H133" s="13" t="s">
        <v>8</v>
      </c>
    </row>
    <row r="134" spans="1:8" ht="15" customHeight="1" x14ac:dyDescent="0.25">
      <c r="A134" s="29">
        <v>77748</v>
      </c>
      <c r="B134" s="13" t="s">
        <v>122</v>
      </c>
      <c r="C134" s="14">
        <v>5</v>
      </c>
      <c r="D134" s="12" t="s">
        <v>11</v>
      </c>
      <c r="E134" s="15" t="s">
        <v>12</v>
      </c>
      <c r="F134" s="34">
        <v>8.99</v>
      </c>
      <c r="G134" s="4">
        <v>787909777485</v>
      </c>
      <c r="H134" s="13" t="s">
        <v>8</v>
      </c>
    </row>
    <row r="135" spans="1:8" ht="15" customHeight="1" x14ac:dyDescent="0.25">
      <c r="A135" s="29">
        <v>77809</v>
      </c>
      <c r="B135" s="13" t="s">
        <v>123</v>
      </c>
      <c r="C135" s="14">
        <v>5</v>
      </c>
      <c r="D135" s="12" t="s">
        <v>11</v>
      </c>
      <c r="E135" s="15" t="s">
        <v>12</v>
      </c>
      <c r="F135" s="34">
        <v>8.99</v>
      </c>
      <c r="G135" s="4">
        <v>787909778093</v>
      </c>
      <c r="H135" s="13" t="s">
        <v>8</v>
      </c>
    </row>
    <row r="136" spans="1:8" ht="15" customHeight="1" x14ac:dyDescent="0.25">
      <c r="A136" s="29">
        <v>77962</v>
      </c>
      <c r="B136" s="13" t="s">
        <v>124</v>
      </c>
      <c r="C136" s="14">
        <v>5</v>
      </c>
      <c r="D136" s="12" t="s">
        <v>11</v>
      </c>
      <c r="E136" s="15" t="s">
        <v>12</v>
      </c>
      <c r="F136" s="34">
        <v>8.99</v>
      </c>
      <c r="G136" s="4">
        <v>787909779625</v>
      </c>
      <c r="H136" s="13" t="s">
        <v>8</v>
      </c>
    </row>
    <row r="137" spans="1:8" ht="15" customHeight="1" x14ac:dyDescent="0.25">
      <c r="A137" s="23">
        <v>77966</v>
      </c>
      <c r="B137" s="24" t="s">
        <v>170</v>
      </c>
      <c r="C137" s="25">
        <v>5</v>
      </c>
      <c r="D137" s="26" t="s">
        <v>11</v>
      </c>
      <c r="E137" s="27" t="s">
        <v>12</v>
      </c>
      <c r="F137" s="32">
        <v>8.99</v>
      </c>
      <c r="G137" s="28">
        <v>787909779663</v>
      </c>
      <c r="H137" s="24" t="s">
        <v>8</v>
      </c>
    </row>
    <row r="138" spans="1:8" ht="15" customHeight="1" x14ac:dyDescent="0.25">
      <c r="A138" s="29">
        <v>78079</v>
      </c>
      <c r="B138" s="13" t="s">
        <v>125</v>
      </c>
      <c r="C138" s="14">
        <v>5</v>
      </c>
      <c r="D138" s="12" t="s">
        <v>11</v>
      </c>
      <c r="E138" s="15" t="s">
        <v>12</v>
      </c>
      <c r="F138" s="34">
        <v>10.99</v>
      </c>
      <c r="G138" s="4">
        <v>787909780799</v>
      </c>
      <c r="H138" s="13" t="s">
        <v>8</v>
      </c>
    </row>
    <row r="139" spans="1:8" ht="15" customHeight="1" x14ac:dyDescent="0.25">
      <c r="A139" s="29">
        <v>78119</v>
      </c>
      <c r="B139" s="13" t="s">
        <v>126</v>
      </c>
      <c r="C139" s="14">
        <v>5</v>
      </c>
      <c r="D139" s="12" t="s">
        <v>11</v>
      </c>
      <c r="E139" s="15" t="s">
        <v>12</v>
      </c>
      <c r="F139" s="34">
        <v>8.99</v>
      </c>
      <c r="G139" s="4">
        <v>787909781192</v>
      </c>
      <c r="H139" s="13" t="s">
        <v>8</v>
      </c>
    </row>
    <row r="140" spans="1:8" ht="15" customHeight="1" x14ac:dyDescent="0.25">
      <c r="A140" s="23">
        <v>78324</v>
      </c>
      <c r="B140" s="24" t="s">
        <v>171</v>
      </c>
      <c r="C140" s="25">
        <v>5</v>
      </c>
      <c r="D140" s="26" t="s">
        <v>11</v>
      </c>
      <c r="E140" s="27" t="s">
        <v>12</v>
      </c>
      <c r="F140" s="32">
        <v>8.99</v>
      </c>
      <c r="G140" s="28">
        <v>787909783240</v>
      </c>
      <c r="H140" s="24" t="s">
        <v>8</v>
      </c>
    </row>
    <row r="141" spans="1:8" ht="15" customHeight="1" x14ac:dyDescent="0.25">
      <c r="A141" s="23">
        <v>78329</v>
      </c>
      <c r="B141" s="24" t="s">
        <v>172</v>
      </c>
      <c r="C141" s="25">
        <v>5</v>
      </c>
      <c r="D141" s="26" t="s">
        <v>11</v>
      </c>
      <c r="E141" s="27" t="s">
        <v>12</v>
      </c>
      <c r="F141" s="32">
        <v>8.99</v>
      </c>
      <c r="G141" s="28">
        <v>787909783295</v>
      </c>
      <c r="H141" s="24" t="s">
        <v>8</v>
      </c>
    </row>
    <row r="142" spans="1:8" ht="15" customHeight="1" x14ac:dyDescent="0.25">
      <c r="A142" s="23">
        <v>78358</v>
      </c>
      <c r="B142" s="24" t="s">
        <v>173</v>
      </c>
      <c r="C142" s="25">
        <v>5</v>
      </c>
      <c r="D142" s="26" t="s">
        <v>11</v>
      </c>
      <c r="E142" s="27" t="s">
        <v>12</v>
      </c>
      <c r="F142" s="32">
        <v>8.99</v>
      </c>
      <c r="G142" s="28">
        <v>787909783585</v>
      </c>
      <c r="H142" s="24" t="s">
        <v>8</v>
      </c>
    </row>
    <row r="143" spans="1:8" ht="15" customHeight="1" x14ac:dyDescent="0.25">
      <c r="A143" s="23">
        <v>80041</v>
      </c>
      <c r="B143" s="24" t="s">
        <v>195</v>
      </c>
      <c r="C143" s="25">
        <v>10</v>
      </c>
      <c r="D143" s="26">
        <v>2</v>
      </c>
      <c r="E143" s="27" t="s">
        <v>216</v>
      </c>
      <c r="F143" s="32">
        <v>24.99</v>
      </c>
      <c r="G143" s="28" t="s">
        <v>238</v>
      </c>
      <c r="H143" s="24" t="s">
        <v>217</v>
      </c>
    </row>
    <row r="144" spans="1:8" ht="15" customHeight="1" x14ac:dyDescent="0.25">
      <c r="A144" s="23">
        <v>80042</v>
      </c>
      <c r="B144" s="24" t="s">
        <v>196</v>
      </c>
      <c r="C144" s="25">
        <v>10</v>
      </c>
      <c r="D144" s="26">
        <v>2</v>
      </c>
      <c r="E144" s="27" t="s">
        <v>216</v>
      </c>
      <c r="F144" s="32">
        <v>24.99</v>
      </c>
      <c r="G144" s="28" t="s">
        <v>239</v>
      </c>
      <c r="H144" s="24" t="s">
        <v>217</v>
      </c>
    </row>
    <row r="145" spans="1:8" ht="15" customHeight="1" x14ac:dyDescent="0.25">
      <c r="A145" s="23">
        <v>80043</v>
      </c>
      <c r="B145" s="24" t="s">
        <v>183</v>
      </c>
      <c r="C145" s="25">
        <v>10</v>
      </c>
      <c r="D145" s="26">
        <v>2</v>
      </c>
      <c r="E145" s="27" t="s">
        <v>216</v>
      </c>
      <c r="F145" s="32">
        <v>24.99</v>
      </c>
      <c r="G145" s="28" t="s">
        <v>240</v>
      </c>
      <c r="H145" s="24" t="s">
        <v>217</v>
      </c>
    </row>
    <row r="146" spans="1:8" ht="15" customHeight="1" x14ac:dyDescent="0.25">
      <c r="A146" s="23">
        <v>80044</v>
      </c>
      <c r="B146" s="24" t="s">
        <v>184</v>
      </c>
      <c r="C146" s="25">
        <v>10</v>
      </c>
      <c r="D146" s="26">
        <v>2</v>
      </c>
      <c r="E146" s="27" t="s">
        <v>216</v>
      </c>
      <c r="F146" s="32">
        <v>24.99</v>
      </c>
      <c r="G146" s="28" t="s">
        <v>241</v>
      </c>
      <c r="H146" s="24" t="s">
        <v>217</v>
      </c>
    </row>
    <row r="147" spans="1:8" ht="15" customHeight="1" x14ac:dyDescent="0.25">
      <c r="A147" s="23">
        <v>80045</v>
      </c>
      <c r="B147" s="24" t="s">
        <v>185</v>
      </c>
      <c r="C147" s="25">
        <v>10</v>
      </c>
      <c r="D147" s="26">
        <v>2</v>
      </c>
      <c r="E147" s="27" t="s">
        <v>216</v>
      </c>
      <c r="F147" s="32">
        <v>24.99</v>
      </c>
      <c r="G147" s="28" t="s">
        <v>242</v>
      </c>
      <c r="H147" s="24" t="s">
        <v>217</v>
      </c>
    </row>
    <row r="148" spans="1:8" ht="15" customHeight="1" x14ac:dyDescent="0.25">
      <c r="A148" s="23">
        <v>80132</v>
      </c>
      <c r="B148" s="24" t="s">
        <v>181</v>
      </c>
      <c r="C148" s="25">
        <v>6</v>
      </c>
      <c r="D148" s="26">
        <v>2</v>
      </c>
      <c r="E148" s="27" t="s">
        <v>216</v>
      </c>
      <c r="F148" s="32">
        <v>14.99</v>
      </c>
      <c r="G148" s="28" t="s">
        <v>227</v>
      </c>
      <c r="H148" s="24" t="s">
        <v>220</v>
      </c>
    </row>
    <row r="149" spans="1:8" ht="15" customHeight="1" x14ac:dyDescent="0.25">
      <c r="A149" s="23">
        <v>80133</v>
      </c>
      <c r="B149" s="24" t="s">
        <v>182</v>
      </c>
      <c r="C149" s="25">
        <v>6</v>
      </c>
      <c r="D149" s="26">
        <v>2</v>
      </c>
      <c r="E149" s="27" t="s">
        <v>216</v>
      </c>
      <c r="F149" s="32">
        <v>14.99</v>
      </c>
      <c r="G149" s="28" t="s">
        <v>228</v>
      </c>
      <c r="H149" s="24" t="s">
        <v>220</v>
      </c>
    </row>
    <row r="150" spans="1:8" ht="15" customHeight="1" x14ac:dyDescent="0.25">
      <c r="A150" s="23">
        <v>80134</v>
      </c>
      <c r="B150" s="24" t="s">
        <v>186</v>
      </c>
      <c r="C150" s="25">
        <v>8.5</v>
      </c>
      <c r="D150" s="26">
        <v>2</v>
      </c>
      <c r="E150" s="27" t="s">
        <v>216</v>
      </c>
      <c r="F150" s="32">
        <v>19.989999999999998</v>
      </c>
      <c r="G150" s="28" t="s">
        <v>229</v>
      </c>
      <c r="H150" s="24" t="s">
        <v>217</v>
      </c>
    </row>
    <row r="151" spans="1:8" ht="15" customHeight="1" x14ac:dyDescent="0.25">
      <c r="A151" s="23">
        <v>80135</v>
      </c>
      <c r="B151" s="24" t="s">
        <v>187</v>
      </c>
      <c r="C151" s="25">
        <v>8.5</v>
      </c>
      <c r="D151" s="26">
        <v>2</v>
      </c>
      <c r="E151" s="27" t="s">
        <v>216</v>
      </c>
      <c r="F151" s="32">
        <v>19.989999999999998</v>
      </c>
      <c r="G151" s="28" t="s">
        <v>230</v>
      </c>
      <c r="H151" s="24" t="s">
        <v>217</v>
      </c>
    </row>
    <row r="152" spans="1:8" ht="15" customHeight="1" x14ac:dyDescent="0.25">
      <c r="A152" s="23">
        <v>80174</v>
      </c>
      <c r="B152" s="24" t="s">
        <v>208</v>
      </c>
      <c r="C152" s="25">
        <v>12</v>
      </c>
      <c r="D152" s="26">
        <v>2</v>
      </c>
      <c r="E152" s="27" t="s">
        <v>216</v>
      </c>
      <c r="F152" s="32">
        <v>29.99</v>
      </c>
      <c r="G152" s="28">
        <v>787909801746</v>
      </c>
      <c r="H152" s="24" t="s">
        <v>217</v>
      </c>
    </row>
    <row r="153" spans="1:8" ht="15" customHeight="1" x14ac:dyDescent="0.25">
      <c r="A153" s="23">
        <v>80244</v>
      </c>
      <c r="B153" s="24" t="s">
        <v>189</v>
      </c>
      <c r="C153" s="25">
        <v>6.5</v>
      </c>
      <c r="D153" s="26">
        <v>2</v>
      </c>
      <c r="E153" s="27" t="s">
        <v>216</v>
      </c>
      <c r="F153" s="32">
        <v>14.99</v>
      </c>
      <c r="G153" s="28" t="s">
        <v>232</v>
      </c>
      <c r="H153" s="24" t="s">
        <v>220</v>
      </c>
    </row>
    <row r="154" spans="1:8" ht="15" customHeight="1" x14ac:dyDescent="0.25">
      <c r="A154" s="23">
        <v>80245</v>
      </c>
      <c r="B154" s="24" t="s">
        <v>188</v>
      </c>
      <c r="C154" s="25">
        <v>6.5</v>
      </c>
      <c r="D154" s="26">
        <v>2</v>
      </c>
      <c r="E154" s="27" t="s">
        <v>216</v>
      </c>
      <c r="F154" s="32">
        <v>14.99</v>
      </c>
      <c r="G154" s="28" t="s">
        <v>231</v>
      </c>
      <c r="H154" s="24" t="s">
        <v>220</v>
      </c>
    </row>
    <row r="155" spans="1:8" ht="15" customHeight="1" x14ac:dyDescent="0.25">
      <c r="A155" s="23">
        <v>80246</v>
      </c>
      <c r="B155" s="24" t="s">
        <v>175</v>
      </c>
      <c r="C155" s="25">
        <v>6.5</v>
      </c>
      <c r="D155" s="26">
        <v>2</v>
      </c>
      <c r="E155" s="27" t="s">
        <v>216</v>
      </c>
      <c r="F155" s="32">
        <v>14.99</v>
      </c>
      <c r="G155" s="28" t="s">
        <v>219</v>
      </c>
      <c r="H155" s="24" t="s">
        <v>220</v>
      </c>
    </row>
    <row r="156" spans="1:8" ht="15" customHeight="1" x14ac:dyDescent="0.25">
      <c r="A156" s="23">
        <v>80247</v>
      </c>
      <c r="B156" s="24" t="s">
        <v>190</v>
      </c>
      <c r="C156" s="25">
        <v>6.5</v>
      </c>
      <c r="D156" s="26">
        <v>2</v>
      </c>
      <c r="E156" s="27" t="s">
        <v>216</v>
      </c>
      <c r="F156" s="32">
        <v>14.99</v>
      </c>
      <c r="G156" s="28" t="s">
        <v>233</v>
      </c>
      <c r="H156" s="24" t="s">
        <v>220</v>
      </c>
    </row>
    <row r="157" spans="1:8" ht="15" customHeight="1" x14ac:dyDescent="0.25">
      <c r="A157" s="23">
        <v>80248</v>
      </c>
      <c r="B157" s="24" t="s">
        <v>191</v>
      </c>
      <c r="C157" s="25">
        <v>6.5</v>
      </c>
      <c r="D157" s="26">
        <v>2</v>
      </c>
      <c r="E157" s="27" t="s">
        <v>216</v>
      </c>
      <c r="F157" s="32">
        <v>14.99</v>
      </c>
      <c r="G157" s="28" t="s">
        <v>234</v>
      </c>
      <c r="H157" s="24" t="s">
        <v>220</v>
      </c>
    </row>
    <row r="158" spans="1:8" ht="15" customHeight="1" x14ac:dyDescent="0.25">
      <c r="A158" s="23">
        <v>80249</v>
      </c>
      <c r="B158" s="24" t="s">
        <v>192</v>
      </c>
      <c r="C158" s="25">
        <v>6.5</v>
      </c>
      <c r="D158" s="26">
        <v>2</v>
      </c>
      <c r="E158" s="27" t="s">
        <v>216</v>
      </c>
      <c r="F158" s="32">
        <v>14.99</v>
      </c>
      <c r="G158" s="28" t="s">
        <v>235</v>
      </c>
      <c r="H158" s="24" t="s">
        <v>220</v>
      </c>
    </row>
    <row r="159" spans="1:8" ht="15" customHeight="1" x14ac:dyDescent="0.25">
      <c r="A159" s="23">
        <v>80256</v>
      </c>
      <c r="B159" s="24" t="s">
        <v>178</v>
      </c>
      <c r="C159" s="25">
        <v>5</v>
      </c>
      <c r="D159" s="26">
        <v>2</v>
      </c>
      <c r="E159" s="27" t="s">
        <v>216</v>
      </c>
      <c r="F159" s="32">
        <v>14.99</v>
      </c>
      <c r="G159" s="28" t="s">
        <v>223</v>
      </c>
      <c r="H159" s="24" t="s">
        <v>220</v>
      </c>
    </row>
    <row r="160" spans="1:8" ht="15" customHeight="1" x14ac:dyDescent="0.25">
      <c r="A160" s="23">
        <v>80257</v>
      </c>
      <c r="B160" s="24" t="s">
        <v>193</v>
      </c>
      <c r="C160" s="25">
        <v>5</v>
      </c>
      <c r="D160" s="26">
        <v>2</v>
      </c>
      <c r="E160" s="27" t="s">
        <v>216</v>
      </c>
      <c r="F160" s="32">
        <v>14.99</v>
      </c>
      <c r="G160" s="28" t="s">
        <v>236</v>
      </c>
      <c r="H160" s="24" t="s">
        <v>220</v>
      </c>
    </row>
    <row r="161" spans="1:8" ht="15" customHeight="1" x14ac:dyDescent="0.25">
      <c r="A161" s="23">
        <v>80259</v>
      </c>
      <c r="B161" s="24" t="s">
        <v>194</v>
      </c>
      <c r="C161" s="25">
        <v>5</v>
      </c>
      <c r="D161" s="26">
        <v>2</v>
      </c>
      <c r="E161" s="27" t="s">
        <v>216</v>
      </c>
      <c r="F161" s="32">
        <v>14.99</v>
      </c>
      <c r="G161" s="28" t="s">
        <v>237</v>
      </c>
      <c r="H161" s="24" t="s">
        <v>220</v>
      </c>
    </row>
    <row r="162" spans="1:8" ht="15" customHeight="1" x14ac:dyDescent="0.25">
      <c r="A162" s="23">
        <v>80292</v>
      </c>
      <c r="B162" s="24" t="s">
        <v>180</v>
      </c>
      <c r="C162" s="25">
        <v>8.5</v>
      </c>
      <c r="D162" s="26">
        <v>2</v>
      </c>
      <c r="E162" s="27" t="s">
        <v>216</v>
      </c>
      <c r="F162" s="32">
        <v>19.989999999999998</v>
      </c>
      <c r="G162" s="28" t="s">
        <v>226</v>
      </c>
      <c r="H162" s="24" t="s">
        <v>217</v>
      </c>
    </row>
    <row r="163" spans="1:8" ht="15" customHeight="1" x14ac:dyDescent="0.25">
      <c r="A163" s="23">
        <v>80293</v>
      </c>
      <c r="B163" s="24" t="s">
        <v>179</v>
      </c>
      <c r="C163" s="25">
        <v>6</v>
      </c>
      <c r="D163" s="26">
        <v>2</v>
      </c>
      <c r="E163" s="27" t="s">
        <v>216</v>
      </c>
      <c r="F163" s="32">
        <v>14.99</v>
      </c>
      <c r="G163" s="28" t="s">
        <v>225</v>
      </c>
      <c r="H163" s="24" t="s">
        <v>220</v>
      </c>
    </row>
    <row r="164" spans="1:8" ht="15" customHeight="1" x14ac:dyDescent="0.25">
      <c r="A164" s="29">
        <v>80674</v>
      </c>
      <c r="B164" s="13" t="s">
        <v>127</v>
      </c>
      <c r="C164" s="14">
        <v>4</v>
      </c>
      <c r="D164" s="12" t="s">
        <v>11</v>
      </c>
      <c r="E164" s="15" t="s">
        <v>12</v>
      </c>
      <c r="F164" s="34">
        <v>8.99</v>
      </c>
      <c r="G164" s="4">
        <v>787909806741</v>
      </c>
      <c r="H164" s="13" t="s">
        <v>8</v>
      </c>
    </row>
    <row r="165" spans="1:8" ht="15" customHeight="1" x14ac:dyDescent="0.25">
      <c r="A165" s="29">
        <v>80801</v>
      </c>
      <c r="B165" s="13" t="s">
        <v>128</v>
      </c>
      <c r="C165" s="14">
        <v>5</v>
      </c>
      <c r="D165" s="12" t="s">
        <v>11</v>
      </c>
      <c r="E165" s="15" t="s">
        <v>12</v>
      </c>
      <c r="F165" s="34">
        <v>9.99</v>
      </c>
      <c r="G165" s="4">
        <v>787909808011</v>
      </c>
      <c r="H165" s="13" t="s">
        <v>86</v>
      </c>
    </row>
    <row r="166" spans="1:8" ht="15" customHeight="1" x14ac:dyDescent="0.25">
      <c r="A166" s="29">
        <v>80806</v>
      </c>
      <c r="B166" s="13" t="s">
        <v>129</v>
      </c>
      <c r="C166" s="14">
        <v>5</v>
      </c>
      <c r="D166" s="12" t="s">
        <v>11</v>
      </c>
      <c r="E166" s="15" t="s">
        <v>12</v>
      </c>
      <c r="F166" s="34">
        <v>9.99</v>
      </c>
      <c r="G166" s="4">
        <v>787909808066</v>
      </c>
      <c r="H166" s="13" t="s">
        <v>86</v>
      </c>
    </row>
    <row r="167" spans="1:8" ht="15" customHeight="1" x14ac:dyDescent="0.25">
      <c r="A167" s="29">
        <v>81056</v>
      </c>
      <c r="B167" s="13" t="s">
        <v>130</v>
      </c>
      <c r="C167" s="14">
        <v>2.5</v>
      </c>
      <c r="D167" s="12" t="s">
        <v>11</v>
      </c>
      <c r="E167" s="15">
        <v>46113</v>
      </c>
      <c r="F167" s="34">
        <v>4.99</v>
      </c>
      <c r="G167" s="4">
        <v>787909810564</v>
      </c>
      <c r="H167" s="13" t="s">
        <v>86</v>
      </c>
    </row>
    <row r="168" spans="1:8" ht="15" customHeight="1" x14ac:dyDescent="0.25">
      <c r="A168" s="29">
        <v>81068</v>
      </c>
      <c r="B168" s="13" t="s">
        <v>131</v>
      </c>
      <c r="C168" s="14">
        <v>5</v>
      </c>
      <c r="D168" s="12" t="s">
        <v>11</v>
      </c>
      <c r="E168" s="15">
        <v>46188</v>
      </c>
      <c r="F168" s="34">
        <v>8.99</v>
      </c>
      <c r="G168" s="5">
        <v>787909810687</v>
      </c>
      <c r="H168" s="13" t="s">
        <v>8</v>
      </c>
    </row>
    <row r="169" spans="1:8" ht="15" customHeight="1" x14ac:dyDescent="0.25">
      <c r="A169" s="29">
        <v>81108</v>
      </c>
      <c r="B169" s="42" t="s">
        <v>259</v>
      </c>
      <c r="C169" s="14">
        <v>5</v>
      </c>
      <c r="D169" s="12" t="s">
        <v>11</v>
      </c>
      <c r="E169" s="15">
        <v>46218</v>
      </c>
      <c r="F169" s="34">
        <v>10.99</v>
      </c>
      <c r="G169" s="5">
        <v>787909811080</v>
      </c>
      <c r="H169" s="13" t="s">
        <v>8</v>
      </c>
    </row>
    <row r="170" spans="1:8" ht="15" customHeight="1" x14ac:dyDescent="0.25">
      <c r="A170" s="29">
        <v>81143</v>
      </c>
      <c r="B170" s="42" t="s">
        <v>258</v>
      </c>
      <c r="C170" s="14">
        <v>5</v>
      </c>
      <c r="D170" s="12" t="s">
        <v>11</v>
      </c>
      <c r="E170" s="15">
        <v>46218</v>
      </c>
      <c r="F170" s="34">
        <v>10.99</v>
      </c>
      <c r="G170" s="5">
        <v>787909811431</v>
      </c>
      <c r="H170" s="13" t="s">
        <v>8</v>
      </c>
    </row>
    <row r="171" spans="1:8" ht="15" customHeight="1" x14ac:dyDescent="0.25">
      <c r="A171" s="29">
        <v>90021</v>
      </c>
      <c r="B171" s="13" t="s">
        <v>132</v>
      </c>
      <c r="C171" s="14">
        <v>7.5</v>
      </c>
      <c r="D171" s="12" t="s">
        <v>11</v>
      </c>
      <c r="E171" s="15" t="s">
        <v>12</v>
      </c>
      <c r="F171" s="34">
        <v>14.99</v>
      </c>
      <c r="G171" s="4">
        <v>787909900210</v>
      </c>
      <c r="H171" s="13" t="s">
        <v>7</v>
      </c>
    </row>
    <row r="172" spans="1:8" ht="15" customHeight="1" x14ac:dyDescent="0.25">
      <c r="A172" s="29">
        <v>90022</v>
      </c>
      <c r="B172" s="13" t="s">
        <v>133</v>
      </c>
      <c r="C172" s="14">
        <v>7.5</v>
      </c>
      <c r="D172" s="12" t="s">
        <v>11</v>
      </c>
      <c r="E172" s="15" t="s">
        <v>12</v>
      </c>
      <c r="F172" s="34">
        <v>14.99</v>
      </c>
      <c r="G172" s="4">
        <v>787909900227</v>
      </c>
      <c r="H172" s="13" t="s">
        <v>7</v>
      </c>
    </row>
    <row r="173" spans="1:8" ht="15" customHeight="1" x14ac:dyDescent="0.25">
      <c r="A173" s="29">
        <v>90029</v>
      </c>
      <c r="B173" s="13" t="s">
        <v>134</v>
      </c>
      <c r="C173" s="14">
        <v>6</v>
      </c>
      <c r="D173" s="12" t="s">
        <v>11</v>
      </c>
      <c r="E173" s="15" t="s">
        <v>12</v>
      </c>
      <c r="F173" s="34">
        <v>12.99</v>
      </c>
      <c r="G173" s="4">
        <v>787909900296</v>
      </c>
      <c r="H173" s="13" t="s">
        <v>8</v>
      </c>
    </row>
    <row r="174" spans="1:8" ht="15" customHeight="1" x14ac:dyDescent="0.25">
      <c r="A174" s="29">
        <v>90044</v>
      </c>
      <c r="B174" s="13" t="s">
        <v>135</v>
      </c>
      <c r="C174" s="14">
        <v>6.5</v>
      </c>
      <c r="D174" s="12" t="s">
        <v>11</v>
      </c>
      <c r="E174" s="15">
        <v>46188</v>
      </c>
      <c r="F174" s="34">
        <v>12.99</v>
      </c>
      <c r="G174" s="5">
        <v>787909900449</v>
      </c>
      <c r="H174" s="13" t="s">
        <v>8</v>
      </c>
    </row>
    <row r="175" spans="1:8" ht="15" customHeight="1" x14ac:dyDescent="0.25">
      <c r="A175" s="29" t="s">
        <v>136</v>
      </c>
      <c r="B175" s="13" t="s">
        <v>137</v>
      </c>
      <c r="C175" s="14">
        <v>11.5</v>
      </c>
      <c r="D175" s="12">
        <v>6</v>
      </c>
      <c r="E175" s="15" t="s">
        <v>12</v>
      </c>
      <c r="F175" s="34">
        <v>22.99</v>
      </c>
      <c r="G175" s="4">
        <v>787909134820</v>
      </c>
      <c r="H175" s="13" t="s">
        <v>20</v>
      </c>
    </row>
    <row r="176" spans="1:8" ht="15" customHeight="1" x14ac:dyDescent="0.25">
      <c r="A176" s="29" t="s">
        <v>138</v>
      </c>
      <c r="B176" s="13" t="s">
        <v>139</v>
      </c>
      <c r="C176" s="14">
        <v>11.5</v>
      </c>
      <c r="D176" s="12">
        <v>6</v>
      </c>
      <c r="E176" s="15" t="s">
        <v>12</v>
      </c>
      <c r="F176" s="34">
        <v>22.99</v>
      </c>
      <c r="G176" s="4">
        <v>787909135025</v>
      </c>
      <c r="H176" s="13" t="s">
        <v>20</v>
      </c>
    </row>
    <row r="177" spans="1:8" ht="15" customHeight="1" x14ac:dyDescent="0.25">
      <c r="A177" s="29" t="s">
        <v>140</v>
      </c>
      <c r="B177" s="13" t="s">
        <v>141</v>
      </c>
      <c r="C177" s="14">
        <v>11.5</v>
      </c>
      <c r="D177" s="12">
        <v>6</v>
      </c>
      <c r="E177" s="15" t="s">
        <v>12</v>
      </c>
      <c r="F177" s="34">
        <v>22.99</v>
      </c>
      <c r="G177" s="4">
        <v>787909135902</v>
      </c>
      <c r="H177" s="13" t="s">
        <v>20</v>
      </c>
    </row>
    <row r="178" spans="1:8" ht="15" customHeight="1" x14ac:dyDescent="0.25">
      <c r="A178" s="23" t="s">
        <v>211</v>
      </c>
      <c r="B178" s="24" t="s">
        <v>212</v>
      </c>
      <c r="C178" s="25">
        <v>11</v>
      </c>
      <c r="D178" s="26">
        <v>12</v>
      </c>
      <c r="E178" s="27" t="s">
        <v>216</v>
      </c>
      <c r="F178" s="32">
        <v>17.989999999999998</v>
      </c>
      <c r="G178" s="28">
        <v>787909622129</v>
      </c>
      <c r="H178" s="24" t="s">
        <v>8</v>
      </c>
    </row>
    <row r="179" spans="1:8" ht="15" customHeight="1" x14ac:dyDescent="0.25">
      <c r="A179" s="29" t="s">
        <v>142</v>
      </c>
      <c r="B179" s="13" t="s">
        <v>143</v>
      </c>
      <c r="C179" s="14">
        <v>5</v>
      </c>
      <c r="D179" s="12" t="s">
        <v>11</v>
      </c>
      <c r="E179" s="15" t="s">
        <v>12</v>
      </c>
      <c r="F179" s="34">
        <v>8.99</v>
      </c>
      <c r="G179" s="4">
        <v>787909779670</v>
      </c>
      <c r="H179" s="13" t="s">
        <v>8</v>
      </c>
    </row>
    <row r="180" spans="1:8" ht="15" customHeight="1" x14ac:dyDescent="0.25">
      <c r="A180" s="29" t="s">
        <v>144</v>
      </c>
      <c r="B180" s="13" t="s">
        <v>145</v>
      </c>
      <c r="C180" s="14">
        <v>5</v>
      </c>
      <c r="D180" s="12" t="s">
        <v>11</v>
      </c>
      <c r="E180" s="15" t="s">
        <v>12</v>
      </c>
      <c r="F180" s="34">
        <v>8.99</v>
      </c>
      <c r="G180" s="4">
        <v>787909780232</v>
      </c>
      <c r="H180" s="13" t="s">
        <v>8</v>
      </c>
    </row>
    <row r="181" spans="1:8" ht="15" customHeight="1" x14ac:dyDescent="0.25">
      <c r="A181" s="29" t="s">
        <v>146</v>
      </c>
      <c r="B181" s="13" t="s">
        <v>147</v>
      </c>
      <c r="C181" s="16">
        <v>5</v>
      </c>
      <c r="D181" s="12" t="s">
        <v>11</v>
      </c>
      <c r="E181" s="15">
        <v>46113</v>
      </c>
      <c r="F181" s="34">
        <v>8.99</v>
      </c>
      <c r="G181" s="4">
        <v>787909783295</v>
      </c>
      <c r="H181" s="13" t="s">
        <v>8</v>
      </c>
    </row>
    <row r="182" spans="1:8" ht="15" customHeight="1" x14ac:dyDescent="0.25">
      <c r="A182" s="23" t="s">
        <v>199</v>
      </c>
      <c r="B182" s="24" t="s">
        <v>200</v>
      </c>
      <c r="C182" s="25">
        <v>8</v>
      </c>
      <c r="D182" s="26">
        <v>2</v>
      </c>
      <c r="E182" s="27" t="s">
        <v>216</v>
      </c>
      <c r="F182" s="32">
        <v>19.989999999999998</v>
      </c>
      <c r="G182" s="28" t="s">
        <v>224</v>
      </c>
      <c r="H182" s="24" t="s">
        <v>218</v>
      </c>
    </row>
    <row r="183" spans="1:8" ht="15" customHeight="1" x14ac:dyDescent="0.25">
      <c r="A183" s="23" t="s">
        <v>205</v>
      </c>
      <c r="B183" s="24" t="s">
        <v>206</v>
      </c>
      <c r="C183" s="30">
        <v>8</v>
      </c>
      <c r="D183" s="26">
        <v>2</v>
      </c>
      <c r="E183" s="27" t="s">
        <v>216</v>
      </c>
      <c r="F183" s="36">
        <v>19.989999999999998</v>
      </c>
      <c r="G183" s="28" t="s">
        <v>224</v>
      </c>
      <c r="H183" s="24" t="s">
        <v>218</v>
      </c>
    </row>
    <row r="184" spans="1:8" ht="15" customHeight="1" x14ac:dyDescent="0.25">
      <c r="A184" s="23" t="s">
        <v>203</v>
      </c>
      <c r="B184" s="24" t="s">
        <v>176</v>
      </c>
      <c r="C184" s="25">
        <v>8</v>
      </c>
      <c r="D184" s="26">
        <v>2</v>
      </c>
      <c r="E184" s="27" t="s">
        <v>216</v>
      </c>
      <c r="F184" s="32">
        <v>19.989999999999998</v>
      </c>
      <c r="G184" s="28" t="s">
        <v>221</v>
      </c>
      <c r="H184" s="24" t="s">
        <v>218</v>
      </c>
    </row>
    <row r="185" spans="1:8" ht="15" customHeight="1" x14ac:dyDescent="0.25">
      <c r="A185" s="23" t="s">
        <v>201</v>
      </c>
      <c r="B185" s="24" t="s">
        <v>202</v>
      </c>
      <c r="C185" s="25">
        <v>8</v>
      </c>
      <c r="D185" s="26">
        <v>2</v>
      </c>
      <c r="E185" s="27" t="s">
        <v>216</v>
      </c>
      <c r="F185" s="32">
        <v>19.989999999999998</v>
      </c>
      <c r="G185" s="28" t="s">
        <v>221</v>
      </c>
      <c r="H185" s="24" t="s">
        <v>218</v>
      </c>
    </row>
    <row r="186" spans="1:8" ht="15" customHeight="1" x14ac:dyDescent="0.25">
      <c r="A186" s="26" t="s">
        <v>207</v>
      </c>
      <c r="B186" s="24" t="s">
        <v>177</v>
      </c>
      <c r="C186" s="25">
        <v>8</v>
      </c>
      <c r="D186" s="26">
        <v>2</v>
      </c>
      <c r="E186" s="27" t="s">
        <v>216</v>
      </c>
      <c r="F186" s="32">
        <v>19.989999999999998</v>
      </c>
      <c r="G186" s="28" t="s">
        <v>222</v>
      </c>
      <c r="H186" s="24" t="s">
        <v>218</v>
      </c>
    </row>
    <row r="187" spans="1:8" ht="15" customHeight="1" x14ac:dyDescent="0.25">
      <c r="A187" s="23" t="s">
        <v>204</v>
      </c>
      <c r="B187" s="24" t="s">
        <v>174</v>
      </c>
      <c r="C187" s="25">
        <v>8</v>
      </c>
      <c r="D187" s="26">
        <v>2</v>
      </c>
      <c r="E187" s="27" t="s">
        <v>216</v>
      </c>
      <c r="F187" s="32">
        <v>19.989999999999998</v>
      </c>
      <c r="G187" s="45" t="s">
        <v>222</v>
      </c>
      <c r="H187" s="24" t="s">
        <v>218</v>
      </c>
    </row>
    <row r="188" spans="1:8" ht="15" customHeight="1" x14ac:dyDescent="0.25">
      <c r="A188" s="29" t="s">
        <v>251</v>
      </c>
      <c r="B188" s="13" t="s">
        <v>254</v>
      </c>
      <c r="C188" s="14">
        <v>5</v>
      </c>
      <c r="D188" s="12" t="s">
        <v>246</v>
      </c>
      <c r="E188" s="15" t="s">
        <v>12</v>
      </c>
      <c r="F188" s="34">
        <v>9.99</v>
      </c>
      <c r="G188" s="4">
        <v>787909806673</v>
      </c>
      <c r="H188" s="13" t="s">
        <v>86</v>
      </c>
    </row>
    <row r="189" spans="1:8" ht="15" customHeight="1" x14ac:dyDescent="0.25">
      <c r="A189" s="29" t="s">
        <v>252</v>
      </c>
      <c r="B189" s="13" t="s">
        <v>255</v>
      </c>
      <c r="C189" s="14">
        <v>5</v>
      </c>
      <c r="D189" s="12" t="s">
        <v>246</v>
      </c>
      <c r="E189" s="15" t="s">
        <v>12</v>
      </c>
      <c r="F189" s="34">
        <v>9.99</v>
      </c>
      <c r="G189" s="4">
        <v>787909806680</v>
      </c>
      <c r="H189" s="13" t="s">
        <v>86</v>
      </c>
    </row>
    <row r="190" spans="1:8" ht="15" customHeight="1" x14ac:dyDescent="0.25">
      <c r="A190" s="29" t="s">
        <v>244</v>
      </c>
      <c r="B190" s="13" t="s">
        <v>245</v>
      </c>
      <c r="C190" s="14">
        <v>5</v>
      </c>
      <c r="D190" s="12" t="s">
        <v>246</v>
      </c>
      <c r="E190" s="15" t="s">
        <v>12</v>
      </c>
      <c r="F190" s="34">
        <v>9.99</v>
      </c>
      <c r="G190" s="44">
        <v>787909807786</v>
      </c>
      <c r="H190" s="13" t="s">
        <v>86</v>
      </c>
    </row>
    <row r="191" spans="1:8" ht="15" customHeight="1" x14ac:dyDescent="0.25">
      <c r="A191" s="29" t="s">
        <v>247</v>
      </c>
      <c r="B191" s="13" t="s">
        <v>248</v>
      </c>
      <c r="C191" s="14">
        <v>5</v>
      </c>
      <c r="D191" s="12" t="s">
        <v>246</v>
      </c>
      <c r="E191" s="15" t="s">
        <v>12</v>
      </c>
      <c r="F191" s="34">
        <v>9.99</v>
      </c>
      <c r="G191" s="4">
        <v>787909807793</v>
      </c>
      <c r="H191" s="13" t="s">
        <v>86</v>
      </c>
    </row>
    <row r="192" spans="1:8" ht="15" customHeight="1" x14ac:dyDescent="0.25">
      <c r="A192" s="29" t="s">
        <v>253</v>
      </c>
      <c r="B192" s="13" t="s">
        <v>256</v>
      </c>
      <c r="C192" s="14">
        <v>5</v>
      </c>
      <c r="D192" s="12" t="s">
        <v>246</v>
      </c>
      <c r="E192" s="15" t="s">
        <v>12</v>
      </c>
      <c r="F192" s="34">
        <v>9.99</v>
      </c>
      <c r="G192" s="4">
        <v>787909807892</v>
      </c>
      <c r="H192" s="13" t="s">
        <v>86</v>
      </c>
    </row>
    <row r="193" spans="1:8" x14ac:dyDescent="0.25">
      <c r="A193" s="12" t="s">
        <v>249</v>
      </c>
      <c r="B193" s="13" t="s">
        <v>250</v>
      </c>
      <c r="C193" s="14">
        <v>5</v>
      </c>
      <c r="D193" s="12" t="s">
        <v>246</v>
      </c>
      <c r="E193" s="15" t="s">
        <v>12</v>
      </c>
      <c r="F193" s="34">
        <v>9.99</v>
      </c>
      <c r="G193" s="4">
        <v>787909809520</v>
      </c>
      <c r="H193" s="13" t="s">
        <v>86</v>
      </c>
    </row>
  </sheetData>
  <autoFilter ref="A3:H192" xr:uid="{5AFD6DC1-0E42-4EFE-A35D-CB17AE71D919}">
    <sortState xmlns:xlrd2="http://schemas.microsoft.com/office/spreadsheetml/2017/richdata2" ref="A4:H193">
      <sortCondition ref="A3:A192"/>
    </sortState>
  </autoFilter>
  <mergeCells count="2">
    <mergeCell ref="A1:H1"/>
    <mergeCell ref="A2:H2"/>
  </mergeCells>
  <conditionalFormatting sqref="A1:A2">
    <cfRule type="duplicateValues" dxfId="2" priority="1"/>
    <cfRule type="duplicateValues" dxfId="1" priority="2"/>
  </conditionalFormatting>
  <conditionalFormatting sqref="A3">
    <cfRule type="duplicateValues" dxfId="0" priority="3"/>
  </conditionalFormatting>
  <pageMargins left="0.7" right="0.7" top="0.75" bottom="0.75" header="0.3" footer="0.3"/>
  <pageSetup scale="4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B87135EC9244BB52A1149CC484939" ma:contentTypeVersion="19" ma:contentTypeDescription="Create a new document." ma:contentTypeScope="" ma:versionID="0540c2cad4b639b0a41ccaa7881d2577">
  <xsd:schema xmlns:xsd="http://www.w3.org/2001/XMLSchema" xmlns:xs="http://www.w3.org/2001/XMLSchema" xmlns:p="http://schemas.microsoft.com/office/2006/metadata/properties" xmlns:ns2="db205630-c35b-47e7-958b-e70d22d7e61b" xmlns:ns3="40593788-07c0-4804-8f1b-7f8917b72b0c" targetNamespace="http://schemas.microsoft.com/office/2006/metadata/properties" ma:root="true" ma:fieldsID="5676423aca11ff022dce3a65573d0c42" ns2:_="" ns3:_="">
    <xsd:import namespace="db205630-c35b-47e7-958b-e70d22d7e61b"/>
    <xsd:import namespace="40593788-07c0-4804-8f1b-7f8917b72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05630-c35b-47e7-958b-e70d22d7e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838ccd-9ceb-4231-ad06-25b1a3ed09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93788-07c0-4804-8f1b-7f8917b72b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924fd0-1a16-4b9b-b53e-6b5eb7b6629b}" ma:internalName="TaxCatchAll" ma:showField="CatchAllData" ma:web="40593788-07c0-4804-8f1b-7f8917b72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205630-c35b-47e7-958b-e70d22d7e61b">
      <Terms xmlns="http://schemas.microsoft.com/office/infopath/2007/PartnerControls"/>
    </lcf76f155ced4ddcb4097134ff3c332f>
    <TaxCatchAll xmlns="40593788-07c0-4804-8f1b-7f8917b72b0c" xsi:nil="true"/>
  </documentManagement>
</p:properties>
</file>

<file path=customXml/itemProps1.xml><?xml version="1.0" encoding="utf-8"?>
<ds:datastoreItem xmlns:ds="http://schemas.openxmlformats.org/officeDocument/2006/customXml" ds:itemID="{6BE2373E-1126-4400-82DE-DAA1116D5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05630-c35b-47e7-958b-e70d22d7e61b"/>
    <ds:schemaRef ds:uri="40593788-07c0-4804-8f1b-7f8917b7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7EC9A6-1D0C-4914-AE61-7076CE56D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221A6-FC4D-4C30-A860-3A818FB90FB7}">
  <ds:schemaRefs>
    <ds:schemaRef ds:uri="http://purl.org/dc/terms/"/>
    <ds:schemaRef ds:uri="db205630-c35b-47e7-958b-e70d22d7e61b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0593788-07c0-4804-8f1b-7f8917b72b0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Leslye Bronstad</dc:creator>
  <cp:keywords/>
  <dc:description/>
  <cp:lastModifiedBy>Debbie Green</cp:lastModifiedBy>
  <cp:revision/>
  <dcterms:created xsi:type="dcterms:W3CDTF">2025-12-18T21:08:09Z</dcterms:created>
  <dcterms:modified xsi:type="dcterms:W3CDTF">2026-02-18T17:04:19Z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0x01010034AB87135EC9244BB52A1149CC484939</vt:lpwstr>
  </property>
  <property fmtid="{D5CDD505-2E9C-101B-9397-08002B2CF9AE}" pid="3" name="MediaServiceImageTags">
    <vt:lpwstr/>
  </property>
</Properties>
</file>