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\Desktop\"/>
    </mc:Choice>
  </mc:AlternateContent>
  <xr:revisionPtr revIDLastSave="0" documentId="13_ncr:1_{55F82796-D32B-4343-BB20-132DD391823F}" xr6:coauthVersionLast="47" xr6:coauthVersionMax="47" xr10:uidLastSave="{00000000-0000-0000-0000-000000000000}"/>
  <bookViews>
    <workbookView xWindow="19635" yWindow="210" windowWidth="19725" windowHeight="15480" firstSheet="1" activeTab="7" xr2:uid="{F46C22B9-16F2-40AE-B37F-A82A81845A38}"/>
  </bookViews>
  <sheets>
    <sheet name="Halloween" sheetId="1" r:id="rId1"/>
    <sheet name="Christmas" sheetId="2" r:id="rId2"/>
    <sheet name="Everyday" sheetId="4" r:id="rId3"/>
    <sheet name="Light Up" sheetId="8" r:id="rId4"/>
    <sheet name="Flags" sheetId="7" r:id="rId5"/>
    <sheet name="Luau" sheetId="5" r:id="rId6"/>
    <sheet name="Graduation" sheetId="6" r:id="rId7"/>
    <sheet name="New Year" sheetId="3" r:id="rId8"/>
  </sheets>
  <definedNames>
    <definedName name="_xlnm._FilterDatabase" localSheetId="1" hidden="1">Christmas!$A$1:$C$109</definedName>
    <definedName name="_xlnm._FilterDatabase" localSheetId="2" hidden="1">Everyday!$A$1:$C$328</definedName>
    <definedName name="_xlnm._FilterDatabase" localSheetId="6" hidden="1">Graduation!$A$1:$C$49</definedName>
    <definedName name="_xlnm._FilterDatabase" localSheetId="3" hidden="1">'Light Up'!$A$1:$C$55</definedName>
    <definedName name="_xlnm._FilterDatabase" localSheetId="5" hidden="1">Luau!$A$1:$C$49</definedName>
    <definedName name="_xlnm._FilterDatabase" localSheetId="7" hidden="1">'New Year'!$A$1:$C$38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<sst xmlns="http://schemas.openxmlformats.org/spreadsheetml/2006/main" count="1567" uniqueCount="1512">
  <si>
    <t>SKU</t>
  </si>
  <si>
    <t>Description</t>
  </si>
  <si>
    <t>Price</t>
  </si>
  <si>
    <t>02-062</t>
  </si>
  <si>
    <t>30.5" Big Links Necklace - Gold</t>
  </si>
  <si>
    <t>02-063</t>
  </si>
  <si>
    <t>48" Big Gold Chain Necklace</t>
  </si>
  <si>
    <t>02-064</t>
  </si>
  <si>
    <t>62" Faux Pearl Necklace</t>
  </si>
  <si>
    <t>02-065</t>
  </si>
  <si>
    <t>Detective Badge Necklace</t>
  </si>
  <si>
    <t>07-299</t>
  </si>
  <si>
    <t>Pirate patch</t>
  </si>
  <si>
    <t>07-325</t>
  </si>
  <si>
    <t>Metal Handcuffs</t>
  </si>
  <si>
    <t>07-326</t>
  </si>
  <si>
    <t>Stethescope</t>
  </si>
  <si>
    <t>07-327</t>
  </si>
  <si>
    <t>Etched Pirate Sword</t>
  </si>
  <si>
    <t>07-328</t>
  </si>
  <si>
    <t>Pirate Cutlass</t>
  </si>
  <si>
    <t>07-627</t>
  </si>
  <si>
    <t>Hippie Glasses</t>
  </si>
  <si>
    <t>07-628</t>
  </si>
  <si>
    <t>Police Glasses</t>
  </si>
  <si>
    <t>09-260</t>
  </si>
  <si>
    <t>9' Tinsel Garland With Skulls</t>
  </si>
  <si>
    <t>09-261</t>
  </si>
  <si>
    <t>9' Black /O range Tinsel Garland</t>
  </si>
  <si>
    <t>09-410</t>
  </si>
  <si>
    <t>Jumbo LED Pumpkin Necklace</t>
  </si>
  <si>
    <t>09-435</t>
  </si>
  <si>
    <t>Black Bunny Ears</t>
  </si>
  <si>
    <t>09-436</t>
  </si>
  <si>
    <t>30"X60" Bloody Creepy Gauze</t>
  </si>
  <si>
    <t>09-476</t>
  </si>
  <si>
    <t>Pumpkin Squishies 12 ct</t>
  </si>
  <si>
    <t>09-441</t>
  </si>
  <si>
    <t>Black Witch Hat - Kids Size</t>
  </si>
  <si>
    <t>09-442</t>
  </si>
  <si>
    <t>Black Witch Hat - Adult Size</t>
  </si>
  <si>
    <t>09-445-BLK</t>
  </si>
  <si>
    <t>Black Gloves</t>
  </si>
  <si>
    <t>09-446-W</t>
  </si>
  <si>
    <t>White Gloves</t>
  </si>
  <si>
    <t>09-447</t>
  </si>
  <si>
    <t>22" Long White Gloves</t>
  </si>
  <si>
    <t>09-448</t>
  </si>
  <si>
    <t>Cat Headband</t>
  </si>
  <si>
    <t>09-449-BLK</t>
  </si>
  <si>
    <t>Wig Cap - Black</t>
  </si>
  <si>
    <t>09-449-SKN</t>
  </si>
  <si>
    <t>Wig Cap - Nude</t>
  </si>
  <si>
    <t>09-455</t>
  </si>
  <si>
    <t>7" Pumpkin Treat Bucket</t>
  </si>
  <si>
    <t>09-457-BLK</t>
  </si>
  <si>
    <t>35" Fuzzy Spider - Black</t>
  </si>
  <si>
    <t>09-457-BO</t>
  </si>
  <si>
    <t>35" Fuzzy Spider - Black &amp; Orange</t>
  </si>
  <si>
    <t>09-458</t>
  </si>
  <si>
    <t>Mini Pumpkin Buckets - 12 ct</t>
  </si>
  <si>
    <t>09-461</t>
  </si>
  <si>
    <t>Mini Witch Cauldron - 12 ct</t>
  </si>
  <si>
    <t>09-475</t>
  </si>
  <si>
    <t>Wall Grabbers - 22 ct</t>
  </si>
  <si>
    <t>09-477</t>
  </si>
  <si>
    <t>12.5" Cigarette Holder</t>
  </si>
  <si>
    <t>09-478</t>
  </si>
  <si>
    <t>Fuzzy Spiders - 6 ct</t>
  </si>
  <si>
    <t>09-479</t>
  </si>
  <si>
    <t>Spider Ring - 30 ct</t>
  </si>
  <si>
    <t>09-490</t>
  </si>
  <si>
    <t>Creepy Gauze - Black</t>
  </si>
  <si>
    <t>09-491</t>
  </si>
  <si>
    <t>Creepy Gauze - Gray</t>
  </si>
  <si>
    <t>09-492</t>
  </si>
  <si>
    <t>Spider Web Bowl - Asst Colors</t>
  </si>
  <si>
    <t>09-493</t>
  </si>
  <si>
    <t>Plastic Horror Fangs</t>
  </si>
  <si>
    <t>09-494</t>
  </si>
  <si>
    <t>Tinsel Pumpkin</t>
  </si>
  <si>
    <t>09-495</t>
  </si>
  <si>
    <t>Devil Headband</t>
  </si>
  <si>
    <t>09-496</t>
  </si>
  <si>
    <t>120G Spider Web-White</t>
  </si>
  <si>
    <t>09-497</t>
  </si>
  <si>
    <t>60g Spider Web</t>
  </si>
  <si>
    <t>09-498</t>
  </si>
  <si>
    <t>28.5G Spider Web - White</t>
  </si>
  <si>
    <t>09-499</t>
  </si>
  <si>
    <t>240G Spider Web-White</t>
  </si>
  <si>
    <t>09-500</t>
  </si>
  <si>
    <t>Glow In Dark Witch Fingers Set</t>
  </si>
  <si>
    <t>10-009</t>
  </si>
  <si>
    <t>Pirate Hat</t>
  </si>
  <si>
    <t>10-057</t>
  </si>
  <si>
    <t>Black Gangster Hat - Fedora</t>
  </si>
  <si>
    <t>10-058</t>
  </si>
  <si>
    <t>Black Top Hat</t>
  </si>
  <si>
    <t>10-090</t>
  </si>
  <si>
    <t>Sponge Red Nose</t>
  </si>
  <si>
    <t>10-180-BLK</t>
  </si>
  <si>
    <t>Angel Marabou Halo - Black</t>
  </si>
  <si>
    <t>10-180-W</t>
  </si>
  <si>
    <t>Angel Marabou Halo - White</t>
  </si>
  <si>
    <t>10-222-BLK</t>
  </si>
  <si>
    <t>22" Angel Wing - Black</t>
  </si>
  <si>
    <t>10-222-W</t>
  </si>
  <si>
    <t>22" Angel Wing - White</t>
  </si>
  <si>
    <t>10-225</t>
  </si>
  <si>
    <t>Guardian Angel Wing</t>
  </si>
  <si>
    <t>10-501</t>
  </si>
  <si>
    <t>Plastic Crown</t>
  </si>
  <si>
    <t>10-504</t>
  </si>
  <si>
    <t>Flapper Headband</t>
  </si>
  <si>
    <t>10-505</t>
  </si>
  <si>
    <t>Metal Princess Tiara</t>
  </si>
  <si>
    <t>10-506</t>
  </si>
  <si>
    <t>Bling Rings</t>
  </si>
  <si>
    <t>10-551</t>
  </si>
  <si>
    <t>Pink LED Stetson</t>
  </si>
  <si>
    <t>10-412</t>
  </si>
  <si>
    <t>Plastic Hockey Mask</t>
  </si>
  <si>
    <t>11-450</t>
  </si>
  <si>
    <t>Slasher Robe</t>
  </si>
  <si>
    <t>11-451</t>
  </si>
  <si>
    <t>Hooded Robe Set</t>
  </si>
  <si>
    <t>11-452-BLK</t>
  </si>
  <si>
    <t>Mid-Length Collared Cape - Black</t>
  </si>
  <si>
    <t>11-452-RD</t>
  </si>
  <si>
    <t>Mid-Length Collared Cape - Red</t>
  </si>
  <si>
    <t>11-454-BLK</t>
  </si>
  <si>
    <t>Full Length Collared Cape - Black</t>
  </si>
  <si>
    <t>11-455-BLK</t>
  </si>
  <si>
    <t>Full Length Hooded Cape - Black</t>
  </si>
  <si>
    <t>11-455-RD</t>
  </si>
  <si>
    <t>Full Length Hooded Cape - Red</t>
  </si>
  <si>
    <t>11-456</t>
  </si>
  <si>
    <t>Pirate Head Scarf</t>
  </si>
  <si>
    <t>09-408-O</t>
  </si>
  <si>
    <t>Light up Skeleton Ground Breaker</t>
  </si>
  <si>
    <t>09-408-W</t>
  </si>
  <si>
    <t xml:space="preserve">Light up Skeleton Ground Breaker </t>
  </si>
  <si>
    <t>02-070</t>
  </si>
  <si>
    <t>Dollar Sign necklace</t>
  </si>
  <si>
    <t>10-067-BRN</t>
  </si>
  <si>
    <t>10-067-BLK</t>
  </si>
  <si>
    <t>10-008</t>
  </si>
  <si>
    <t>Sequined Hat - Asst Colors</t>
  </si>
  <si>
    <t>10-073</t>
  </si>
  <si>
    <t>10-015</t>
  </si>
  <si>
    <t>Sombrero</t>
  </si>
  <si>
    <t>09-039-BRN</t>
  </si>
  <si>
    <t>Christmas Deer Boppers - Brown</t>
  </si>
  <si>
    <t>09-039-R</t>
  </si>
  <si>
    <t>Christmas Deer Boppers - Red</t>
  </si>
  <si>
    <t>09-526</t>
  </si>
  <si>
    <t>2' LED Optic Fiber Christmas Tree</t>
  </si>
  <si>
    <t>09-513</t>
  </si>
  <si>
    <t>4' LED Optic Fiber Christmas Tree</t>
  </si>
  <si>
    <t>09-514</t>
  </si>
  <si>
    <t>5' LED Optic Fiber Christmas Tree</t>
  </si>
  <si>
    <t>09-515</t>
  </si>
  <si>
    <t>6' LED Optic Fiber Christmas Tree</t>
  </si>
  <si>
    <t>09-539</t>
  </si>
  <si>
    <t>09-540</t>
  </si>
  <si>
    <t>09-541</t>
  </si>
  <si>
    <t>09-542</t>
  </si>
  <si>
    <t>7' LED Optic Fiber Christmas Tree</t>
  </si>
  <si>
    <t>11-313</t>
  </si>
  <si>
    <t>24" Climbing Rope Santa</t>
  </si>
  <si>
    <t>11-314</t>
  </si>
  <si>
    <t>36" Climbing Rope Santa</t>
  </si>
  <si>
    <t>09-388</t>
  </si>
  <si>
    <t>LED Christmas Blub Bopper</t>
  </si>
  <si>
    <t>11-501</t>
  </si>
  <si>
    <t>LED Christmas Decoration - Sequin Ball</t>
  </si>
  <si>
    <t>11-502</t>
  </si>
  <si>
    <t>LED Christmas Decoration - Sharp Bulb</t>
  </si>
  <si>
    <t>11-503</t>
  </si>
  <si>
    <t>LED Christmas Decoration - Snowman</t>
  </si>
  <si>
    <t>11-504</t>
  </si>
  <si>
    <t>LED Christmas Decoration - 8cm Ball</t>
  </si>
  <si>
    <t>11-505</t>
  </si>
  <si>
    <t>LED Christmas Decoration - 8cm Bell</t>
  </si>
  <si>
    <t>11-508</t>
  </si>
  <si>
    <t>LED Christmas Decoration - Bulb</t>
  </si>
  <si>
    <t>11-509</t>
  </si>
  <si>
    <t>LED Christmas Decoration - Diamond</t>
  </si>
  <si>
    <t>11-510</t>
  </si>
  <si>
    <t>LED Christmas Decoration - Heart</t>
  </si>
  <si>
    <t>11-507</t>
  </si>
  <si>
    <t>LED Christmas Decoration - Christmas Tree</t>
  </si>
  <si>
    <t>09-073</t>
  </si>
  <si>
    <t>12" Snowman</t>
  </si>
  <si>
    <t>09-252-4</t>
  </si>
  <si>
    <t>6.5‘ Christmas Tinsel Garland</t>
  </si>
  <si>
    <t>09-252-5/GD</t>
  </si>
  <si>
    <t>6.5‘ Christmas Tinsel Garland - Gold</t>
  </si>
  <si>
    <t>09-252-5/SIL</t>
  </si>
  <si>
    <t>6.5‘ Christmas Tinsel Garland - Silver</t>
  </si>
  <si>
    <t>09-252-5/R</t>
  </si>
  <si>
    <t>6.5‘ Christmas Tinsel Garland - Red</t>
  </si>
  <si>
    <t>09-258-GD</t>
  </si>
  <si>
    <t>09-258-SIL</t>
  </si>
  <si>
    <t>09-258-R</t>
  </si>
  <si>
    <t>09-259-GD</t>
  </si>
  <si>
    <t>09-259-SIL</t>
  </si>
  <si>
    <t>09-259-R</t>
  </si>
  <si>
    <t>09-006-RS</t>
  </si>
  <si>
    <t xml:space="preserve">6cm Christmas Ball  -  Red-Shiny </t>
  </si>
  <si>
    <t>09-006-SS</t>
  </si>
  <si>
    <t xml:space="preserve">6cm Christmas Ball  -  Silver-Shiny </t>
  </si>
  <si>
    <t>09-006-GS</t>
  </si>
  <si>
    <t xml:space="preserve">6cm Christmas Ball  -  Gold-Shiny </t>
  </si>
  <si>
    <t>90108-SG</t>
  </si>
  <si>
    <t>09-079</t>
  </si>
  <si>
    <t xml:space="preserve">21.5" Christmas Bowtie  -  Red </t>
  </si>
  <si>
    <t>11-514</t>
  </si>
  <si>
    <t xml:space="preserve"> Christmas Flashing Necklace</t>
  </si>
  <si>
    <t>11-515</t>
  </si>
  <si>
    <t xml:space="preserve"> Christmas Flashing Earring</t>
  </si>
  <si>
    <t>09-095</t>
  </si>
  <si>
    <t>40" Christmas Bell Decoration</t>
  </si>
  <si>
    <t>09-096</t>
  </si>
  <si>
    <t>32" Christmas Bell Decoration</t>
  </si>
  <si>
    <t>09-097</t>
  </si>
  <si>
    <t>09-257-R</t>
  </si>
  <si>
    <t>24' Tinsel Garland W/Star - Red</t>
  </si>
  <si>
    <t>09-257-GD</t>
  </si>
  <si>
    <t>24' Tinsel Garland W/Star - Gold</t>
  </si>
  <si>
    <t>09-257-B</t>
  </si>
  <si>
    <t>24' Tinsel Garland W/Star - Blue</t>
  </si>
  <si>
    <t>09-257-SIL</t>
  </si>
  <si>
    <t>24' Tinsel Garland W/Star - Silver</t>
  </si>
  <si>
    <t>09-257-GR</t>
  </si>
  <si>
    <t>24' Tinsel Garland W/Star - Green</t>
  </si>
  <si>
    <t>09-149</t>
  </si>
  <si>
    <t>16" Christmas Hat</t>
  </si>
  <si>
    <t>09-312-SIL</t>
  </si>
  <si>
    <t>10" Christmas Double Bell  - Silver</t>
  </si>
  <si>
    <t>09-333</t>
  </si>
  <si>
    <t>Lite Up Christmas Hat Asst Style</t>
  </si>
  <si>
    <t>09-361</t>
  </si>
  <si>
    <t>Lite Up Plush Christmas Hat Asst Style</t>
  </si>
  <si>
    <t>11-105</t>
  </si>
  <si>
    <t>Merry Xmas Candy Cane Christmas Yard Stake</t>
  </si>
  <si>
    <t>11-108</t>
  </si>
  <si>
    <t>Reindeer Candy Cane Christmas Yard Stake</t>
  </si>
  <si>
    <t>11-106</t>
  </si>
  <si>
    <t>Santa Candy Cane Christmas Yard Stake</t>
  </si>
  <si>
    <t>11-107</t>
  </si>
  <si>
    <t>Snowman Candy Cane Christmas Yard Stake</t>
  </si>
  <si>
    <t>09-077</t>
  </si>
  <si>
    <t>12" Christmas Reindeer Decoration</t>
  </si>
  <si>
    <t>09-098</t>
  </si>
  <si>
    <t>12" Snowman Decoration</t>
  </si>
  <si>
    <t>09-069</t>
  </si>
  <si>
    <t>14" Christmas Deer Decoration</t>
  </si>
  <si>
    <t>91041-RGR</t>
  </si>
  <si>
    <t>16" Metal Sleigh Bell Candy Cane Decoration</t>
  </si>
  <si>
    <t>91038</t>
  </si>
  <si>
    <t>Christmas Metal Sleigh Bell Door Hangar decoration</t>
  </si>
  <si>
    <t>09-257</t>
  </si>
  <si>
    <t>Star Garland</t>
  </si>
  <si>
    <t>06-501-BLK</t>
  </si>
  <si>
    <t>Metallic Balloon Weight  - Black</t>
  </si>
  <si>
    <t>06-501-RD</t>
  </si>
  <si>
    <t>Metallic Balloon Weight  - Red</t>
  </si>
  <si>
    <t>05-051</t>
  </si>
  <si>
    <t>Electric Balloon Inflator</t>
  </si>
  <si>
    <t>07-003</t>
  </si>
  <si>
    <t>Party String</t>
  </si>
  <si>
    <t>10-240-RBL</t>
  </si>
  <si>
    <t>10-240-GR</t>
  </si>
  <si>
    <t>10-240-HP</t>
  </si>
  <si>
    <t>10-240-PUR</t>
  </si>
  <si>
    <t>10-240-PGG</t>
  </si>
  <si>
    <t>10-240-RAN</t>
  </si>
  <si>
    <t>10-240-RD</t>
  </si>
  <si>
    <t>10-240-SIL</t>
  </si>
  <si>
    <t>10-240-BLK</t>
  </si>
  <si>
    <t>10-240-GD</t>
  </si>
  <si>
    <t>10-840-GD</t>
  </si>
  <si>
    <t>10-840-HP</t>
  </si>
  <si>
    <t>10-840-LBL</t>
  </si>
  <si>
    <t>10-840-LPK</t>
  </si>
  <si>
    <t>10-840-RBL</t>
  </si>
  <si>
    <t>10-840-RE</t>
  </si>
  <si>
    <t>10-840-RGD</t>
  </si>
  <si>
    <t>10-840-SIL</t>
  </si>
  <si>
    <t>10-835-BLK</t>
  </si>
  <si>
    <t>10-835-W</t>
  </si>
  <si>
    <t>10-835-RD</t>
  </si>
  <si>
    <t>10-835-Y</t>
  </si>
  <si>
    <t>10-835-TQO</t>
  </si>
  <si>
    <t>10-835-GRN</t>
  </si>
  <si>
    <t>10-835-PUR</t>
  </si>
  <si>
    <t>10-835-PK</t>
  </si>
  <si>
    <t>10-835-HP</t>
  </si>
  <si>
    <t>10-835-GRY</t>
  </si>
  <si>
    <t>10-835-O</t>
  </si>
  <si>
    <t>10-835-LG</t>
  </si>
  <si>
    <t>10-835-GD</t>
  </si>
  <si>
    <t>07-612</t>
  </si>
  <si>
    <t>07-614</t>
  </si>
  <si>
    <t>06-030</t>
  </si>
  <si>
    <t>06-006</t>
  </si>
  <si>
    <t>06-005</t>
  </si>
  <si>
    <t>06-004</t>
  </si>
  <si>
    <t>06-501-GD</t>
  </si>
  <si>
    <t>Metallic Balloon Weights -Gold</t>
  </si>
  <si>
    <t>06-501-HP</t>
  </si>
  <si>
    <t>Metallic Balloon Weights -Hot Pink</t>
  </si>
  <si>
    <t>06-501-IRD</t>
  </si>
  <si>
    <t>Metallic Balloon Weights -Iridescent</t>
  </si>
  <si>
    <t>06-501-LBL</t>
  </si>
  <si>
    <t>Metallic Balloon Weights -Light Blue</t>
  </si>
  <si>
    <t>06-501-LG</t>
  </si>
  <si>
    <t>Metallic Balloon Weights -Lime Green</t>
  </si>
  <si>
    <t>06-501-LPK</t>
  </si>
  <si>
    <t>Metallic Balloon Weights -Light Pink</t>
  </si>
  <si>
    <t>06-501-O</t>
  </si>
  <si>
    <t>Metallic Balloon Weights -Orange</t>
  </si>
  <si>
    <t>06-501-RBL</t>
  </si>
  <si>
    <t>Metallic Balloon Weights -Royal Blue</t>
  </si>
  <si>
    <t>06-501-RGD</t>
  </si>
  <si>
    <t>Metallic Balloon Weights -Rose Gold</t>
  </si>
  <si>
    <t>06-501-SIL</t>
  </si>
  <si>
    <t>Metallic Balloon Weights -Silver</t>
  </si>
  <si>
    <t>06-501-W</t>
  </si>
  <si>
    <t>Metallic Balloon Weights -White</t>
  </si>
  <si>
    <t>06-501-Y</t>
  </si>
  <si>
    <t>Metallic Balloon Weights -Yellow</t>
  </si>
  <si>
    <t>06-501-GR</t>
  </si>
  <si>
    <t>Metallic Balloon Weights -Green</t>
  </si>
  <si>
    <t>10-907</t>
  </si>
  <si>
    <t>05-050</t>
  </si>
  <si>
    <t>11" Balloon Pump</t>
  </si>
  <si>
    <t>10-900</t>
  </si>
  <si>
    <t>10-901</t>
  </si>
  <si>
    <t>10-902</t>
  </si>
  <si>
    <t>10-904-BLK</t>
  </si>
  <si>
    <t>10-904-BLU</t>
  </si>
  <si>
    <t>FBE004-IP</t>
  </si>
  <si>
    <t>32oz Bubble Fluid</t>
  </si>
  <si>
    <t>06-210-1</t>
  </si>
  <si>
    <t>06-210-2</t>
  </si>
  <si>
    <t>06-210-3</t>
  </si>
  <si>
    <t>06-210-4</t>
  </si>
  <si>
    <t>06-210-5</t>
  </si>
  <si>
    <t>06-210-6</t>
  </si>
  <si>
    <t>06-210-7</t>
  </si>
  <si>
    <t>06-210-8</t>
  </si>
  <si>
    <t>06-210-9</t>
  </si>
  <si>
    <t>06-210-0</t>
  </si>
  <si>
    <t>06-190-1</t>
  </si>
  <si>
    <t>06-190-2</t>
  </si>
  <si>
    <t>06-190-3</t>
  </si>
  <si>
    <t>06-190-4</t>
  </si>
  <si>
    <t>06-190-5</t>
  </si>
  <si>
    <t>06-190-6</t>
  </si>
  <si>
    <t>06-190-7</t>
  </si>
  <si>
    <t>06-190-8</t>
  </si>
  <si>
    <t>06-190-9</t>
  </si>
  <si>
    <t>06-190-0</t>
  </si>
  <si>
    <t>06-200-1</t>
  </si>
  <si>
    <t>06-200-2</t>
  </si>
  <si>
    <t>06-200-3</t>
  </si>
  <si>
    <t>06-200-4</t>
  </si>
  <si>
    <t>06-200-5</t>
  </si>
  <si>
    <t>06-200-6</t>
  </si>
  <si>
    <t>06-200-7</t>
  </si>
  <si>
    <t>06-200-8</t>
  </si>
  <si>
    <t>06-200-9</t>
  </si>
  <si>
    <t>06-200-0</t>
  </si>
  <si>
    <t>FBE004-BW</t>
  </si>
  <si>
    <t>34oz Bubble Fluid</t>
  </si>
  <si>
    <t>00-250</t>
  </si>
  <si>
    <t>500 Yard Balloon Ribbon -  - White</t>
  </si>
  <si>
    <t>00-251</t>
  </si>
  <si>
    <t>500 Yard Balloon Ribbon -  - Blue</t>
  </si>
  <si>
    <t>00-252</t>
  </si>
  <si>
    <t>500 Yard Balloon Ribbon -  - Turquoise</t>
  </si>
  <si>
    <t>00-253</t>
  </si>
  <si>
    <t>500 Yard Balloon Ribbon -  - Red</t>
  </si>
  <si>
    <t>00-254</t>
  </si>
  <si>
    <t>500 Yard Balloon Ribbon -  - Purple</t>
  </si>
  <si>
    <t>00-255</t>
  </si>
  <si>
    <t>500 Yard Balloon Ribbon -  - Hot PInk</t>
  </si>
  <si>
    <t>00-256</t>
  </si>
  <si>
    <t>500 Yard Balloon Ribbon -  - Pink</t>
  </si>
  <si>
    <t>00-257</t>
  </si>
  <si>
    <t>500 Yard Balloon Ribbon -  - Orange</t>
  </si>
  <si>
    <t>00-258</t>
  </si>
  <si>
    <t>500 Yard Balloon Ribbon -  - Green</t>
  </si>
  <si>
    <t>00-259</t>
  </si>
  <si>
    <t>500 Yard Balloon Ribbon -  - Yellow</t>
  </si>
  <si>
    <t>00-260</t>
  </si>
  <si>
    <t>500 Yard Balloon Ribbon -  - Gold</t>
  </si>
  <si>
    <t>00-261</t>
  </si>
  <si>
    <t>500 Yard Balloon Ribbon -  - Silver</t>
  </si>
  <si>
    <t>00-262</t>
  </si>
  <si>
    <t>500 Yard Balloon Ribbon -  - Black</t>
  </si>
  <si>
    <t>00-263</t>
  </si>
  <si>
    <t>500 Yard Balloon Ribbon -  - Lime Green</t>
  </si>
  <si>
    <t>00-264</t>
  </si>
  <si>
    <t>500 Yard Balloon Ribbon -  - Teal</t>
  </si>
  <si>
    <t>00-265</t>
  </si>
  <si>
    <t>500 Yard Balloon Ribbon -  - Baby Blue</t>
  </si>
  <si>
    <t>00-266</t>
  </si>
  <si>
    <t>500 Yard Balloon Ribbon -  - Baby Pink</t>
  </si>
  <si>
    <t>00-267</t>
  </si>
  <si>
    <t>500 Yard Balloon Ribbon -  - Lavender</t>
  </si>
  <si>
    <t>6" Glow in the Dark Sticks - 6 Colors</t>
  </si>
  <si>
    <t>10-920</t>
  </si>
  <si>
    <t>10-921</t>
  </si>
  <si>
    <t>10-922</t>
  </si>
  <si>
    <t>07-806</t>
  </si>
  <si>
    <t>07-807</t>
  </si>
  <si>
    <t>07-808</t>
  </si>
  <si>
    <t>07-509</t>
  </si>
  <si>
    <t>00-430-100</t>
  </si>
  <si>
    <t>30" x 100' Cello Roll</t>
  </si>
  <si>
    <t>00-430-300</t>
  </si>
  <si>
    <t>30" x 300' Cello Roll</t>
  </si>
  <si>
    <t>00-431-100</t>
  </si>
  <si>
    <t>40" x 100' Cello Roll</t>
  </si>
  <si>
    <t>00-431-300</t>
  </si>
  <si>
    <t>40" x 300' Cello Roll</t>
  </si>
  <si>
    <t>10-845-BLK</t>
  </si>
  <si>
    <t>10-845-W</t>
  </si>
  <si>
    <t>10-845-RD</t>
  </si>
  <si>
    <t>10-845-RBL</t>
  </si>
  <si>
    <t>10-845-LBL</t>
  </si>
  <si>
    <t>10-845-LPK</t>
  </si>
  <si>
    <t>10-845-HP</t>
  </si>
  <si>
    <t>10-845-PUR</t>
  </si>
  <si>
    <t>10-845-GRN</t>
  </si>
  <si>
    <t>10-845-Y</t>
  </si>
  <si>
    <t>10-845-GD</t>
  </si>
  <si>
    <t>10-845-GRY</t>
  </si>
  <si>
    <t>00-401</t>
  </si>
  <si>
    <t>10-290-RD</t>
  </si>
  <si>
    <t>Pom Poms 2 ct - Red</t>
  </si>
  <si>
    <t>10-290-W</t>
  </si>
  <si>
    <t>Pom Poms 2 ct - White</t>
  </si>
  <si>
    <t>10-290-RBL</t>
  </si>
  <si>
    <t>Pom Poms 2 ct - Blue</t>
  </si>
  <si>
    <t>10-290-GR</t>
  </si>
  <si>
    <t>Pom Poms 2 ct - Green</t>
  </si>
  <si>
    <t>10-290-GD</t>
  </si>
  <si>
    <t>Pom Poms 2 ct - Gold</t>
  </si>
  <si>
    <t>10-290-PUR</t>
  </si>
  <si>
    <t>Pom Poms 2 ct - Purple</t>
  </si>
  <si>
    <t>10-290-BLK</t>
  </si>
  <si>
    <t>Pom Poms 2 ct - Black</t>
  </si>
  <si>
    <t>10-290-SIL</t>
  </si>
  <si>
    <t>Pom Poms 2 ct - Silver</t>
  </si>
  <si>
    <t>07-548</t>
  </si>
  <si>
    <t>Jumbo Playing Cards</t>
  </si>
  <si>
    <t>Poker Chip Beads Necklace</t>
  </si>
  <si>
    <t>05-003</t>
  </si>
  <si>
    <t>Poker Chip Keychain</t>
  </si>
  <si>
    <t>07-514</t>
  </si>
  <si>
    <t>Domino Set</t>
  </si>
  <si>
    <t>07-534</t>
  </si>
  <si>
    <t>Poker Chip Set</t>
  </si>
  <si>
    <t>07-544</t>
  </si>
  <si>
    <t>48 pc Happy Face Balls</t>
  </si>
  <si>
    <t>03-031</t>
  </si>
  <si>
    <t>Flute</t>
  </si>
  <si>
    <t>10-049</t>
  </si>
  <si>
    <t>Mini-Trophy</t>
  </si>
  <si>
    <t>2" Disco Ball - 6 pcs per clear box</t>
  </si>
  <si>
    <t>4" Disco Ball</t>
  </si>
  <si>
    <t>6" Disco Ball</t>
  </si>
  <si>
    <t>8" Disco Ball</t>
  </si>
  <si>
    <t>07-145</t>
  </si>
  <si>
    <t>1 DZ 15.5" LED Foam Baton - Multi Color</t>
  </si>
  <si>
    <t>07-083</t>
  </si>
  <si>
    <t>1 DZ 17.5" LED Foam Baton - Multi Color</t>
  </si>
  <si>
    <t>07-652</t>
  </si>
  <si>
    <t>LED Slotted Glasses</t>
  </si>
  <si>
    <t>07-034</t>
  </si>
  <si>
    <t>LED Glasses</t>
  </si>
  <si>
    <t>07-053</t>
  </si>
  <si>
    <t>LED Star Glasses</t>
  </si>
  <si>
    <t>07-121</t>
  </si>
  <si>
    <t>LED Shotglasses</t>
  </si>
  <si>
    <t>07-457</t>
  </si>
  <si>
    <t>LED Garland</t>
  </si>
  <si>
    <t>07-037</t>
  </si>
  <si>
    <t>LED Tiaras</t>
  </si>
  <si>
    <t>07-038</t>
  </si>
  <si>
    <t>07-059</t>
  </si>
  <si>
    <t>LED Tea Light - 24 ct</t>
  </si>
  <si>
    <t>07-151</t>
  </si>
  <si>
    <t>LED Dice - 12 ct</t>
  </si>
  <si>
    <t>07-209</t>
  </si>
  <si>
    <t>LED Fiber Optic centerpiece - Glitter</t>
  </si>
  <si>
    <t>07-208</t>
  </si>
  <si>
    <t>LED Fiber Optic centerpiece - Crystal</t>
  </si>
  <si>
    <t>07-176</t>
  </si>
  <si>
    <t>LED Mouse Ears</t>
  </si>
  <si>
    <t>07-085</t>
  </si>
  <si>
    <t>LED Hair Bow</t>
  </si>
  <si>
    <t>07-042</t>
  </si>
  <si>
    <t>LED Guitar</t>
  </si>
  <si>
    <t>07-072</t>
  </si>
  <si>
    <t>LED Glitter Wands</t>
  </si>
  <si>
    <t>07-058</t>
  </si>
  <si>
    <t>LED Jumbo Rings</t>
  </si>
  <si>
    <t>07-100</t>
  </si>
  <si>
    <t>LED Tambourine</t>
  </si>
  <si>
    <t>07-028</t>
  </si>
  <si>
    <t>LED Noise Maker</t>
  </si>
  <si>
    <t>07-005</t>
  </si>
  <si>
    <t>07-153</t>
  </si>
  <si>
    <t>LED Pacifier</t>
  </si>
  <si>
    <t>07-055</t>
  </si>
  <si>
    <t>LED Pom Pom Ball</t>
  </si>
  <si>
    <t>07-016</t>
  </si>
  <si>
    <t>LED Flashing Whistle</t>
  </si>
  <si>
    <t>07-135</t>
  </si>
  <si>
    <t>LED Mohawk</t>
  </si>
  <si>
    <t>07-269</t>
  </si>
  <si>
    <t>LED Airplane</t>
  </si>
  <si>
    <t>07-242</t>
  </si>
  <si>
    <t>LED Swinging Candle</t>
  </si>
  <si>
    <t>03-043-UKR</t>
  </si>
  <si>
    <t>3 ft x 5 ft Polyester Country Flags - Ukraine</t>
  </si>
  <si>
    <t>03-043-MEX</t>
  </si>
  <si>
    <t>3 ft x 5 ft Polyester Country Flags - Mexico</t>
  </si>
  <si>
    <t>03-043-USA</t>
  </si>
  <si>
    <t>3 ft x 5 ft Polyester Country Flags - USA</t>
  </si>
  <si>
    <t>03-043-GTM</t>
  </si>
  <si>
    <t>3 ft x 5 ft Polyester Country Flags - Guatemala</t>
  </si>
  <si>
    <t>03-043-ESA</t>
  </si>
  <si>
    <t>3 ft x 5 ft Polyester Country Flags - El Salvador</t>
  </si>
  <si>
    <t>03-043-AMN</t>
  </si>
  <si>
    <t>3 ft x 5 ft Polyester Country Flags - Armenia</t>
  </si>
  <si>
    <t>03-043-ASM</t>
  </si>
  <si>
    <t>3 ft x 5 ft Polyester Country Flags - American Samoa</t>
  </si>
  <si>
    <t>03-043-DOM</t>
  </si>
  <si>
    <t>3 ft x 5 ft Polyester Country Flags - Dominican Republic</t>
  </si>
  <si>
    <t>03-043-CUB</t>
  </si>
  <si>
    <t>3 ft x 5 ft Polyester Country Flags - Cuba</t>
  </si>
  <si>
    <t>03-043-DMK</t>
  </si>
  <si>
    <t>3 ft x 5 ft Polyester Country Flags - Denmark</t>
  </si>
  <si>
    <t>03-043-CHI</t>
  </si>
  <si>
    <t>3 ft x 5 ft Polyester Country Flags - Chile</t>
  </si>
  <si>
    <t>03-043-HON</t>
  </si>
  <si>
    <t>3 ft x 5 ft Polyester Country Flags - Honduras</t>
  </si>
  <si>
    <t>03-043-COM</t>
  </si>
  <si>
    <t>3 ft x 5 ft Polyester Country Flags - Colombia</t>
  </si>
  <si>
    <t>03-043-GER</t>
  </si>
  <si>
    <t>3 ft x 5 ft Polyester Country Flags - Germany</t>
  </si>
  <si>
    <t>03-043-BLM</t>
  </si>
  <si>
    <t>3 ft x 5 ft Polyester Country Flags - Belgium</t>
  </si>
  <si>
    <t>03-043-PER</t>
  </si>
  <si>
    <t>3 ft x 5 ft Polyester Country Flags - Peru</t>
  </si>
  <si>
    <t>03-043-POG</t>
  </si>
  <si>
    <t>3 ft x 5 ft Polyester Country Flags - Portugal</t>
  </si>
  <si>
    <t>03-043-PNA</t>
  </si>
  <si>
    <t>3 ft x 5 ft Polyester Country Flags - Panama</t>
  </si>
  <si>
    <t>03-043-PHP</t>
  </si>
  <si>
    <t>3 ft x 5 ft Polyester Country Flags - Philippines</t>
  </si>
  <si>
    <t>03-043-UKM</t>
  </si>
  <si>
    <t>3 ft x 5 ft Polyester Country Flags - United Kingdom</t>
  </si>
  <si>
    <t>03-043-BLZ</t>
  </si>
  <si>
    <t>3 ft x 5 ft Polyester Country Flags - Belize</t>
  </si>
  <si>
    <t>03-043-BOV</t>
  </si>
  <si>
    <t>3 ft x 5 ft Polyester Country Flags - Bolivia</t>
  </si>
  <si>
    <t>03-043-BRZ</t>
  </si>
  <si>
    <t>3 ft x 5 ft Polyester Country Flags - Brazil</t>
  </si>
  <si>
    <t>03-043-CAL</t>
  </si>
  <si>
    <t>3 ft x 5 ft Polyester Country Flags - California</t>
  </si>
  <si>
    <t>03-043-ECD</t>
  </si>
  <si>
    <t>3 ft x 5 ft Polyester Country Flags - Ecuador</t>
  </si>
  <si>
    <t>03-043-FRN</t>
  </si>
  <si>
    <t>3 ft x 5 ft Polyester Country Flags - France</t>
  </si>
  <si>
    <t>03-043-ISR</t>
  </si>
  <si>
    <t>3 ft x 5 ft Polyester Country Flags - Israel</t>
  </si>
  <si>
    <t>03-043-JOR</t>
  </si>
  <si>
    <t>3 ft x 5 ft Polyester Country Flags - Jolly Rogers</t>
  </si>
  <si>
    <t>03-043-PAG</t>
  </si>
  <si>
    <t>3 ft x 5 ft Polyester Country Flags - Paraguay</t>
  </si>
  <si>
    <t>03-043-PRI</t>
  </si>
  <si>
    <t>3 ft x 5 ft Polyester Country Flags - Puerto Rico</t>
  </si>
  <si>
    <t>03-043-RAN</t>
  </si>
  <si>
    <t>3 ft x 5 ft Polyester Country Flags - Rainbow</t>
  </si>
  <si>
    <t>03-043-SVM</t>
  </si>
  <si>
    <t>3 ft x 5 ft Polyester Country Flags - South Vietnam</t>
  </si>
  <si>
    <t>03-043-URG</t>
  </si>
  <si>
    <t>3 ft x 5 ft Polyester Country Flags - Uruguay</t>
  </si>
  <si>
    <t>03-043-VEN</t>
  </si>
  <si>
    <t>3 ft x 5 ft Polyester Country Flags - Venezuela</t>
  </si>
  <si>
    <t>03-043-VAM</t>
  </si>
  <si>
    <t>3 ft x 5 ft Polyester Country Flags - Viva Mexico</t>
  </si>
  <si>
    <t>03-043-UN</t>
  </si>
  <si>
    <t>3 ft x 5 ft Polyester Country Flags - United Nations</t>
  </si>
  <si>
    <t>03-043-COS</t>
  </si>
  <si>
    <t>3 ft x 5 ft Polyester Country Flags - Costa Rica</t>
  </si>
  <si>
    <t>03-043/USA&amp;MEX</t>
  </si>
  <si>
    <t>3' x 5' Friendship Flags - USA &amp; Mexico</t>
  </si>
  <si>
    <t>03-043/USA&amp;ESA</t>
  </si>
  <si>
    <t>3' x 5' Friendship Flags - USA &amp; El Salvador</t>
  </si>
  <si>
    <t>03-043/USA&amp;HON</t>
  </si>
  <si>
    <t>3' x 5' Friendship Flags - USA &amp; Honduras</t>
  </si>
  <si>
    <t>03-043/USA&amp;GTM</t>
  </si>
  <si>
    <t>3' x 5' Friendship Flags - USA &amp; Guatemala</t>
  </si>
  <si>
    <t>APG-063-USA</t>
  </si>
  <si>
    <t>4" x 6" USA Flag with Wooden Dowel - 12 ct</t>
  </si>
  <si>
    <t>09-180</t>
  </si>
  <si>
    <t>24' Luau Garland</t>
  </si>
  <si>
    <t>10-002-T</t>
  </si>
  <si>
    <t>Hawaii Skirt</t>
  </si>
  <si>
    <t>10-003</t>
  </si>
  <si>
    <t>42" Lei</t>
  </si>
  <si>
    <t>10-004</t>
  </si>
  <si>
    <t>10-019</t>
  </si>
  <si>
    <t>Umbrella Picks</t>
  </si>
  <si>
    <t>10-050</t>
  </si>
  <si>
    <t>Beach Comber Straw Hat</t>
  </si>
  <si>
    <t>10-101</t>
  </si>
  <si>
    <t>48" Hawaiian Leis-Mary J</t>
  </si>
  <si>
    <t>Marijuana Lei</t>
  </si>
  <si>
    <t>10-108/MEX</t>
  </si>
  <si>
    <t>40" Value Leis</t>
  </si>
  <si>
    <t>10-108/USA</t>
  </si>
  <si>
    <t>10-112</t>
  </si>
  <si>
    <t>Luau Hair Clips -12 Count</t>
  </si>
  <si>
    <t>10-601</t>
  </si>
  <si>
    <t>48" Hawaiian Leis - Red</t>
  </si>
  <si>
    <t>10-602</t>
  </si>
  <si>
    <t>48" Hawaiian Leis - Yellow</t>
  </si>
  <si>
    <t>10-603</t>
  </si>
  <si>
    <t>48" Hawaiian Leis - Blue</t>
  </si>
  <si>
    <t>10-604</t>
  </si>
  <si>
    <t>48" Hawaiian Leis - Dark Green</t>
  </si>
  <si>
    <t>10-605</t>
  </si>
  <si>
    <t>48" Hawaiian Leis - Purple</t>
  </si>
  <si>
    <t>10-606</t>
  </si>
  <si>
    <t>48" Hawaiian Leis - Pink</t>
  </si>
  <si>
    <t>10-607</t>
  </si>
  <si>
    <t>48" Hawaiian Leis - Black</t>
  </si>
  <si>
    <t>10-608</t>
  </si>
  <si>
    <t>48" Hawaiian Leis - White</t>
  </si>
  <si>
    <t>10-609</t>
  </si>
  <si>
    <t>48" Hawaiian Leis - Hot Pink</t>
  </si>
  <si>
    <t>10-610</t>
  </si>
  <si>
    <t>48" Hawaiian Leis - Dark Red</t>
  </si>
  <si>
    <t>10-611</t>
  </si>
  <si>
    <t>48" Hawaiian Leis - Orange</t>
  </si>
  <si>
    <t>10-612</t>
  </si>
  <si>
    <t>48" Hawaiian Leis - Gold</t>
  </si>
  <si>
    <t>10-613</t>
  </si>
  <si>
    <t>48" Hawaiian Leis - Silver</t>
  </si>
  <si>
    <t>10-119</t>
  </si>
  <si>
    <t>6.5' Lei Garland</t>
  </si>
  <si>
    <t>10-621</t>
  </si>
  <si>
    <t>48" Hawaiian Leis - Red White Green</t>
  </si>
  <si>
    <t>10-622</t>
  </si>
  <si>
    <t>48" Hawaiian Leis - Red White Blue</t>
  </si>
  <si>
    <t>10-623</t>
  </si>
  <si>
    <t>48" Hawaiian Leis - Rainbow</t>
  </si>
  <si>
    <t>10-650-BGY&amp;Y</t>
  </si>
  <si>
    <t>42" 2 Color Value Lei - BURGUNDY&amp;YELLOW</t>
  </si>
  <si>
    <t>10-650-BLK&amp;RD</t>
  </si>
  <si>
    <t>42" 2 Color Value Lei - BLACK&amp;RED</t>
  </si>
  <si>
    <t>10-650-BLK&amp;W</t>
  </si>
  <si>
    <t>42" 2 Color Value Lei - BLACK&amp;WHITE</t>
  </si>
  <si>
    <t>10-650-DB&amp;W</t>
  </si>
  <si>
    <t>42" 2 Color Value Lei - DARK BLUE&amp;WHITE</t>
  </si>
  <si>
    <t>10-650-DB&amp;Y</t>
  </si>
  <si>
    <t>42" 2 Color Value Lei - DARK BLUE&amp;YELLOW</t>
  </si>
  <si>
    <t>10-650-GR&amp;Y</t>
  </si>
  <si>
    <t>42" 2 Color Value Lei - GREEN&amp;YELLOW</t>
  </si>
  <si>
    <t>10-650-OR&amp;GR</t>
  </si>
  <si>
    <t>42" 2 Color Value Lei - ORANGE&amp;GREEN</t>
  </si>
  <si>
    <t>10-650-RD&amp;W</t>
  </si>
  <si>
    <t>42" 2 Color Value Lei - RED&amp;WHITE</t>
  </si>
  <si>
    <t>10-701</t>
  </si>
  <si>
    <t>48" Hawaiian Leis-Two-Tone Red</t>
  </si>
  <si>
    <t>10-702</t>
  </si>
  <si>
    <t>48" Hawaiian Leis-Two-Tone Yellow</t>
  </si>
  <si>
    <t>10-703</t>
  </si>
  <si>
    <t>48" Hawaiian Leis-Two-Tone Blue</t>
  </si>
  <si>
    <t>10-704</t>
  </si>
  <si>
    <t>48" Hawaiian Leis-Two-Tone Green</t>
  </si>
  <si>
    <t>10-705</t>
  </si>
  <si>
    <t>48" Hawaiian Leis-Two-Tone Purple</t>
  </si>
  <si>
    <t>10-706</t>
  </si>
  <si>
    <t>48" Hawaiian Leis-Two-Tone Pink</t>
  </si>
  <si>
    <t>91042-RAN</t>
  </si>
  <si>
    <t>Grass Table Skirt - Rainbow</t>
  </si>
  <si>
    <t>08-030</t>
  </si>
  <si>
    <t>Happy Face Graduation Pen</t>
  </si>
  <si>
    <t>01-050-BLK</t>
  </si>
  <si>
    <t>4.5" Graduation Bear （White Bear  / Black Hat）</t>
  </si>
  <si>
    <t>01-050-BLU</t>
  </si>
  <si>
    <t>4.5" Graduation Bear （White Bear  / Blue Hat）</t>
  </si>
  <si>
    <t>01-050-BGY</t>
  </si>
  <si>
    <t>4.5" Graduation Bear (White Bear  / Burgundy Hat)</t>
  </si>
  <si>
    <t>01-051-BLK</t>
  </si>
  <si>
    <t>4.5" Graduation Bear （Brown Bear  / Black Hat）</t>
  </si>
  <si>
    <t>01-051-BLU</t>
  </si>
  <si>
    <t>4.5" Graduation Bear （Brown Bear  / Blue Hat）</t>
  </si>
  <si>
    <t>01-052-BLK</t>
  </si>
  <si>
    <t>4.5" Graduation Bear （Pink Bear  / Black Hat）</t>
  </si>
  <si>
    <t>01-052-BLU</t>
  </si>
  <si>
    <t>4.5" Graduation Bear （Pink Bear  / Blue Hat）</t>
  </si>
  <si>
    <t>01-060</t>
  </si>
  <si>
    <t>11" Autograph Grad Dog - Black Cap</t>
  </si>
  <si>
    <t>01-061</t>
  </si>
  <si>
    <t>11" Autograph Grad Dog - Blue Cap</t>
  </si>
  <si>
    <t>01-062</t>
  </si>
  <si>
    <t>11" Autograph Grad Dog - Burgundy Cap</t>
  </si>
  <si>
    <t>10-903-GD</t>
  </si>
  <si>
    <t>11" Graduation "Congrats Grad" Diamond Sparkle Banner</t>
  </si>
  <si>
    <t>10-903-SIL</t>
  </si>
  <si>
    <t>10-510</t>
  </si>
  <si>
    <t>Graduation Mortarboard Hat Head Bopper</t>
  </si>
  <si>
    <t>10-511</t>
  </si>
  <si>
    <t>Graduation Mortarboard Hat W/Tinsel Head bopper</t>
  </si>
  <si>
    <t>02-060</t>
  </si>
  <si>
    <t>Graduation Sequined Happy Face Beaded Necklace</t>
  </si>
  <si>
    <t>10-601-Grad</t>
  </si>
  <si>
    <t>48" Graduation Leis-Red</t>
  </si>
  <si>
    <t>10-603-Grad</t>
  </si>
  <si>
    <t>48" Graduation Leis-Blue</t>
  </si>
  <si>
    <t>10-602-Grad</t>
  </si>
  <si>
    <t>48" Graduation Leis-Yellow</t>
  </si>
  <si>
    <t>10-605-Grad</t>
  </si>
  <si>
    <t>48" Graduation Leis-Purple</t>
  </si>
  <si>
    <t>10-606-Grad</t>
  </si>
  <si>
    <t>48" Graduation Leis-Pink</t>
  </si>
  <si>
    <t>10-609-Grad</t>
  </si>
  <si>
    <t>48" Graduation Leis-Hot Pink</t>
  </si>
  <si>
    <t>10-608-Grad</t>
  </si>
  <si>
    <t>48" Graduation Leis-White</t>
  </si>
  <si>
    <t>10-610-Grad</t>
  </si>
  <si>
    <t>48" Graduation Leis-Dark Red</t>
  </si>
  <si>
    <t>10-611-Grad</t>
  </si>
  <si>
    <t>48" Graduation Leis-Neon Orange</t>
  </si>
  <si>
    <t>10-613-Grad</t>
  </si>
  <si>
    <t>48" Graduation Leis-Silver</t>
  </si>
  <si>
    <t>10-612-Grad</t>
  </si>
  <si>
    <t>48" Graduation Leis-Gold</t>
  </si>
  <si>
    <t>10-604-Grad</t>
  </si>
  <si>
    <t>48" Graduation Leis-Dark Green</t>
  </si>
  <si>
    <t>10-607-Grad</t>
  </si>
  <si>
    <t>48" Graduation Leis-Black</t>
  </si>
  <si>
    <t>02-401</t>
  </si>
  <si>
    <t>Grad Pendant</t>
  </si>
  <si>
    <t>01-049</t>
  </si>
  <si>
    <t>Grad Bear</t>
  </si>
  <si>
    <t>10-601-Bear</t>
  </si>
  <si>
    <t>48" Grad Lei with Bear - Red</t>
  </si>
  <si>
    <t>10-603-Bear</t>
  </si>
  <si>
    <t>48" Grad Lei with Bear - Blue</t>
  </si>
  <si>
    <t>10-602-Bear</t>
  </si>
  <si>
    <t>48" Grad Lei with Bear - Yellow</t>
  </si>
  <si>
    <t>10-605-Bear</t>
  </si>
  <si>
    <t>48" Grad Lei with Bear - Purple</t>
  </si>
  <si>
    <t>10-606-Bear</t>
  </si>
  <si>
    <t>48" Grad Lei with Bear - Pink</t>
  </si>
  <si>
    <t>10-609-Bear</t>
  </si>
  <si>
    <t>48" Grad Lei with Bear - Hot Pink</t>
  </si>
  <si>
    <t>10-608-Bear</t>
  </si>
  <si>
    <t>48" Grad Lei with Bear - White</t>
  </si>
  <si>
    <t>10-610-Bear</t>
  </si>
  <si>
    <t>48" Grad Lei with Bear - Dark Red</t>
  </si>
  <si>
    <t>10-611-Bear</t>
  </si>
  <si>
    <t>48" Grad Lei with Bear - Neon Orange</t>
  </si>
  <si>
    <t>10-613-Bear</t>
  </si>
  <si>
    <t>48" Grad Lei with Bear - Silver</t>
  </si>
  <si>
    <t>10-612-Bear</t>
  </si>
  <si>
    <t>48" Grad Lei with Bear - Gold</t>
  </si>
  <si>
    <t>10-604-Bear</t>
  </si>
  <si>
    <t>48" Grad Lei with Bear - Dark Green</t>
  </si>
  <si>
    <t>10-607-Bear</t>
  </si>
  <si>
    <t>48" Grad Lei with Bear - Black</t>
  </si>
  <si>
    <t>02-033/3C</t>
  </si>
  <si>
    <t>Happy New Year Beads - 12 Ct</t>
  </si>
  <si>
    <t>15.5" LED Foam Tube(Muti Color)</t>
  </si>
  <si>
    <t>07-323</t>
  </si>
  <si>
    <t>6" New Year Whistle</t>
  </si>
  <si>
    <t>07-601</t>
  </si>
  <si>
    <t>07-651</t>
  </si>
  <si>
    <t>LED Happy New Year Slotted Glasses</t>
  </si>
  <si>
    <t>09-143</t>
  </si>
  <si>
    <t>09-666</t>
  </si>
  <si>
    <t>09-669-GD</t>
  </si>
  <si>
    <t>09-672-GD</t>
  </si>
  <si>
    <t>09-672-SIL</t>
  </si>
  <si>
    <t>09-680-2</t>
  </si>
  <si>
    <t>11-600-GD</t>
  </si>
  <si>
    <t>11-601-GD</t>
  </si>
  <si>
    <t>11-601-SIL</t>
  </si>
  <si>
    <t>11-602</t>
  </si>
  <si>
    <t>11-603-GD</t>
  </si>
  <si>
    <t>HNY UV Top Hat( Gold )</t>
  </si>
  <si>
    <t>11-603-SIL</t>
  </si>
  <si>
    <t>HNY UV Top Hat( Silver )</t>
  </si>
  <si>
    <t>11-605-GD</t>
  </si>
  <si>
    <t>Happy New Year Paper Tiara 6 ct - Gold</t>
  </si>
  <si>
    <t>11-611</t>
  </si>
  <si>
    <t>11-612-BLK</t>
  </si>
  <si>
    <t>11-612-GD</t>
  </si>
  <si>
    <t>11-612-SIL</t>
  </si>
  <si>
    <t>11-613-BLK</t>
  </si>
  <si>
    <t>7" Happy New Year Diamond Sparkle Banner</t>
  </si>
  <si>
    <t>11-613-GD</t>
  </si>
  <si>
    <t>11-613-SIL</t>
  </si>
  <si>
    <t>00-400</t>
  </si>
  <si>
    <t>Tissue Paper 20" X26" - Gray</t>
  </si>
  <si>
    <t>Tissue Paper 20" X 26" - Black</t>
  </si>
  <si>
    <t>00-402</t>
  </si>
  <si>
    <t>Tissue Paper 20" X 26" - Blue</t>
  </si>
  <si>
    <t>00-403</t>
  </si>
  <si>
    <t>Tissue Paper 20" X 26" - Purple</t>
  </si>
  <si>
    <t>00-404</t>
  </si>
  <si>
    <t>Tissue Paper 20" X26" - Hot Pink</t>
  </si>
  <si>
    <t>00-405</t>
  </si>
  <si>
    <t>Tissue Paper 20" X 26" - Red</t>
  </si>
  <si>
    <t>00-408</t>
  </si>
  <si>
    <t>Tissue Paper 20" X 26" - Brown</t>
  </si>
  <si>
    <t>00-409</t>
  </si>
  <si>
    <t>Tissue Paper 20" X26" - Vanilla</t>
  </si>
  <si>
    <t>00-410</t>
  </si>
  <si>
    <t>Tissue Paper 20" X 26" - Light Green</t>
  </si>
  <si>
    <t>00-411</t>
  </si>
  <si>
    <t>Tissue Paper 20" X 26" - Teal</t>
  </si>
  <si>
    <t>00-412</t>
  </si>
  <si>
    <t>Tissue Paper 20" X 26" - Turquoise</t>
  </si>
  <si>
    <t>00-413</t>
  </si>
  <si>
    <t>Tissue Paper 20" X 26" - Baby Blue</t>
  </si>
  <si>
    <t>00-414</t>
  </si>
  <si>
    <t>Tissue Paper 20" X 26" - Baby Pink</t>
  </si>
  <si>
    <t>00-415</t>
  </si>
  <si>
    <t>Tissue Paper 20" X 26" - Lavender</t>
  </si>
  <si>
    <t>00-416</t>
  </si>
  <si>
    <t>Tissue Paper 20" X 26" - Yellow</t>
  </si>
  <si>
    <t>00-417</t>
  </si>
  <si>
    <t>Tissue Paper 20" X26" - Khaki</t>
  </si>
  <si>
    <t>00-418</t>
  </si>
  <si>
    <t>Tissue Paper 20" X26" - Orange</t>
  </si>
  <si>
    <t>00-420</t>
  </si>
  <si>
    <t>Tissue Paper 20" X26" - Silver</t>
  </si>
  <si>
    <t>00-422</t>
  </si>
  <si>
    <t>Tissue Paper 20" X 26" - Beige</t>
  </si>
  <si>
    <t>00-423</t>
  </si>
  <si>
    <t>Tissue Paper 20" X26" - Peach</t>
  </si>
  <si>
    <t>00-424</t>
  </si>
  <si>
    <t>Tissue Paper 20" X 26" - Coral</t>
  </si>
  <si>
    <t>00-425</t>
  </si>
  <si>
    <t>Tissue Paper 20" X 26" - White</t>
  </si>
  <si>
    <t>00-426</t>
  </si>
  <si>
    <t>Tissue Paper 20" X 26" - Green</t>
  </si>
  <si>
    <t>12" Mirrored Disco Ball</t>
  </si>
  <si>
    <t>00-022-B</t>
  </si>
  <si>
    <t>8.7" PP Gift Bag - Blue</t>
  </si>
  <si>
    <t>00-022-BLK</t>
  </si>
  <si>
    <t>8.7" PP Gift Bag - Black</t>
  </si>
  <si>
    <t>00-022-GR</t>
  </si>
  <si>
    <t>8.7" PP Gift Bag - Green</t>
  </si>
  <si>
    <t>00-022-O</t>
  </si>
  <si>
    <t>8.7" PP Gift Bag - Orange</t>
  </si>
  <si>
    <t>00-022-P</t>
  </si>
  <si>
    <t>8.7" PP Gift Bag - Purple</t>
  </si>
  <si>
    <t>00-022-PK</t>
  </si>
  <si>
    <t>8.7" PP Gift Bag - Pink</t>
  </si>
  <si>
    <t>00-022-R</t>
  </si>
  <si>
    <t>8.7" PP Gift Bag - Red</t>
  </si>
  <si>
    <t>00-022-TQO</t>
  </si>
  <si>
    <t>8.7" PP Gift Bag - TQO</t>
  </si>
  <si>
    <t>00-022-W</t>
  </si>
  <si>
    <t>00-022-Y</t>
  </si>
  <si>
    <t>8.7" PP Gift Bag - Yellow</t>
  </si>
  <si>
    <t>00-031/B</t>
  </si>
  <si>
    <t>13.5" PP Gift Bag - Blue</t>
  </si>
  <si>
    <t>00-031/BLK</t>
  </si>
  <si>
    <t>13.5" PP Gift Bag - Black</t>
  </si>
  <si>
    <t>00-031/GR</t>
  </si>
  <si>
    <t>13.5" PP Gift Bag - Green</t>
  </si>
  <si>
    <t>00-031/P</t>
  </si>
  <si>
    <t>13.5" PP Gift Bag - Purple</t>
  </si>
  <si>
    <t>00-031/PK</t>
  </si>
  <si>
    <t>13.5" PP Gift Bag - Pink</t>
  </si>
  <si>
    <t>00-031/R</t>
  </si>
  <si>
    <t>13.5" PP Gift Bag - Red</t>
  </si>
  <si>
    <t>00-031/TQO</t>
  </si>
  <si>
    <t>13.5" PP Gift Bag - Turquoise</t>
  </si>
  <si>
    <t>00-031/W</t>
  </si>
  <si>
    <t>13.5" PP Gift Bag - White</t>
  </si>
  <si>
    <t>00-031/Y</t>
  </si>
  <si>
    <t>13.5" PP Gift Bag - Yellow</t>
  </si>
  <si>
    <t>02-035</t>
  </si>
  <si>
    <t>03-050</t>
  </si>
  <si>
    <t>22" Bandanna-Pirate</t>
  </si>
  <si>
    <t>03-052-R</t>
  </si>
  <si>
    <t>03-052-BLK</t>
  </si>
  <si>
    <t>03-052-DB</t>
  </si>
  <si>
    <t>03-052-PK</t>
  </si>
  <si>
    <t>03-052-LBL</t>
  </si>
  <si>
    <t>03-052-BRN</t>
  </si>
  <si>
    <t>03-082-6C</t>
  </si>
  <si>
    <t>03-082-R</t>
  </si>
  <si>
    <t>03-082-DB</t>
  </si>
  <si>
    <t>03-082/PK</t>
  </si>
  <si>
    <t>03-082/BRN</t>
  </si>
  <si>
    <t>03-082/W</t>
  </si>
  <si>
    <t>03-082/BLK</t>
  </si>
  <si>
    <t>03-082/P</t>
  </si>
  <si>
    <t>03-082/DG</t>
  </si>
  <si>
    <t>03-082/GD</t>
  </si>
  <si>
    <t>03-082/Y</t>
  </si>
  <si>
    <t>22" Cotton Bandanna Western - Red</t>
  </si>
  <si>
    <t>22" Cotton Bandanna Western - Black</t>
  </si>
  <si>
    <t>22" Cotton Bandanna Western - Dark Blue</t>
  </si>
  <si>
    <t>22" Cotton Bandanna Western - Pink</t>
  </si>
  <si>
    <t>22" Cotton Bandanna Western - Light Blue</t>
  </si>
  <si>
    <t>22" Cotton Bandanna Western - Brown</t>
  </si>
  <si>
    <t>06-003</t>
  </si>
  <si>
    <t>70mm Stress Ball-Happy Face</t>
  </si>
  <si>
    <t>70mm Stress Ball-Soccer Ball</t>
  </si>
  <si>
    <t>70mm Stress Ball-Baseball</t>
  </si>
  <si>
    <t>70mm Stress Ball-Basketball</t>
  </si>
  <si>
    <t>06-007</t>
  </si>
  <si>
    <t>63mm Stress Ball-Football</t>
  </si>
  <si>
    <t>34" Foil Balloon Gold - 1</t>
  </si>
  <si>
    <t>34" Foil Balloon Gold - 2</t>
  </si>
  <si>
    <t>34" Foil Balloon Gold - 3</t>
  </si>
  <si>
    <t>34" Foil Balloon Gold - 4</t>
  </si>
  <si>
    <t>34" Foil Balloon Gold - 5</t>
  </si>
  <si>
    <t>34" Foil Balloon Gold - 6</t>
  </si>
  <si>
    <t>34" Foil Balloon Gold - 7</t>
  </si>
  <si>
    <t>34" Foil Balloon Gold - 8</t>
  </si>
  <si>
    <t>34" Foil Balloon Gold - 9</t>
  </si>
  <si>
    <t>34" Foil Balloon Gold - 0</t>
  </si>
  <si>
    <t>34" Foil Balloon Silver - 1</t>
  </si>
  <si>
    <t>34" Foil Balloon Silver - 2</t>
  </si>
  <si>
    <t>34" Foil Balloon Silver - 3</t>
  </si>
  <si>
    <t>34" Foil Balloon Silver - 4</t>
  </si>
  <si>
    <t>34" Foil Balloon Silver - 5</t>
  </si>
  <si>
    <t>34" Foil Balloon Silver - 6</t>
  </si>
  <si>
    <t>34" Foil Balloon Silver - 7</t>
  </si>
  <si>
    <t>34" Foil Balloon Silver - 8</t>
  </si>
  <si>
    <t>34" Foil Balloon Silver - 9</t>
  </si>
  <si>
    <t>34" Foil Balloon Silver - 0</t>
  </si>
  <si>
    <t>34" Foil Balloon Rose Gold - 1</t>
  </si>
  <si>
    <t>34" Foil Balloon Rose Gold - 2</t>
  </si>
  <si>
    <t>34" Foil Balloon Rose Gold - 3</t>
  </si>
  <si>
    <t>34" Foil Balloon Rose Gold - 4</t>
  </si>
  <si>
    <t>34" Foil Balloon Rose Gold - 5</t>
  </si>
  <si>
    <t>34" Foil Balloon Rose Gold - 6</t>
  </si>
  <si>
    <t>34" Foil Balloon Rose Gold - 7</t>
  </si>
  <si>
    <t>34" Foil Balloon Rose Gold - 8</t>
  </si>
  <si>
    <t>34" Foil Balloon Rose Gold - 9</t>
  </si>
  <si>
    <t>34" Foil Balloon Rose Gold - 0</t>
  </si>
  <si>
    <t>07-103</t>
  </si>
  <si>
    <t>07-502</t>
  </si>
  <si>
    <t>07-503</t>
  </si>
  <si>
    <t>07-505</t>
  </si>
  <si>
    <t>07-506</t>
  </si>
  <si>
    <t>07-507</t>
  </si>
  <si>
    <t>07-508</t>
  </si>
  <si>
    <t>07-510</t>
  </si>
  <si>
    <t xml:space="preserve">Party Glasses - Birthday Cake </t>
  </si>
  <si>
    <t xml:space="preserve">Party Glasses - Margarita Cup </t>
  </si>
  <si>
    <t>Party Glasses - Martini Cup</t>
  </si>
  <si>
    <t>Party Glasses - Glitter Butterfly</t>
  </si>
  <si>
    <t>Party Glasses - Mexico Hat</t>
  </si>
  <si>
    <t>Party Glasses - Beer Cup</t>
  </si>
  <si>
    <t>Party Glasses - Flame Guitar</t>
  </si>
  <si>
    <t>Party Glasses - Slotted 6 Colors</t>
  </si>
  <si>
    <t>07-600</t>
  </si>
  <si>
    <t>07-605</t>
  </si>
  <si>
    <t>07-606</t>
  </si>
  <si>
    <t>07-607</t>
  </si>
  <si>
    <t>07-609</t>
  </si>
  <si>
    <t>07-611</t>
  </si>
  <si>
    <t>Party Glasses - Peace Sign</t>
  </si>
  <si>
    <t>Party Glasses - Palm Tree</t>
  </si>
  <si>
    <t>Party Glasses - Glitter Cat Eye</t>
  </si>
  <si>
    <t>Party Glasses - Pink Butterfly</t>
  </si>
  <si>
    <t>Party Glasses - Dollars Sign</t>
  </si>
  <si>
    <t>Party Glasses - New Slotted</t>
  </si>
  <si>
    <t>Party Glasses - Marijuana Leaf</t>
  </si>
  <si>
    <t>Jumbo Glasses</t>
  </si>
  <si>
    <t>07-615</t>
  </si>
  <si>
    <t>Jumbo Star Glasses</t>
  </si>
  <si>
    <t>12" Confetti Popper</t>
  </si>
  <si>
    <t>24" Confetti Popper</t>
  </si>
  <si>
    <t>09-231-OR</t>
  </si>
  <si>
    <t>09-231-TQO</t>
  </si>
  <si>
    <t>09-231-DY</t>
  </si>
  <si>
    <t>09-231-LBL</t>
  </si>
  <si>
    <t>09-231-LPK</t>
  </si>
  <si>
    <t>09-231-RAN</t>
  </si>
  <si>
    <t>09-231-R</t>
  </si>
  <si>
    <t>09-231-DB</t>
  </si>
  <si>
    <t>09-231-GR</t>
  </si>
  <si>
    <t>09-231-DP</t>
  </si>
  <si>
    <t>09-231-BLK</t>
  </si>
  <si>
    <t>09-231-W</t>
  </si>
  <si>
    <t>09-231-HP</t>
  </si>
  <si>
    <t>6F Feather Boas 40g - Orange</t>
  </si>
  <si>
    <t>6F Feather Boas 40g - Light Green</t>
  </si>
  <si>
    <t>6F Feather Boas 40g - Turquoise</t>
  </si>
  <si>
    <t>6F Feather Boas 40g - Dark Yellow</t>
  </si>
  <si>
    <t>6F Feather Boas 40g - Baby Blue</t>
  </si>
  <si>
    <t>6F Feather Boas 40g - Baby Pink</t>
  </si>
  <si>
    <t>6F Feather Boas 40g - Rainbow</t>
  </si>
  <si>
    <t>6F Feather Boas 40g - Red</t>
  </si>
  <si>
    <t>6F Feather Boas 40g - Dark Blue</t>
  </si>
  <si>
    <t>6F Feather Boas 40g - Dark Green</t>
  </si>
  <si>
    <t>6F Feather Boas 40g - Dark Purple</t>
  </si>
  <si>
    <t>6F Feather Boas 40g - Pink</t>
  </si>
  <si>
    <t>6F Feather Boas 40g - Black</t>
  </si>
  <si>
    <t>6F Feather Boas 40g - White</t>
  </si>
  <si>
    <t>6F Feather Boas 40g - Hot Pink</t>
  </si>
  <si>
    <t>Metallic Door Curtain -  - Black</t>
  </si>
  <si>
    <t>Metallic Door Curtain -  - Gold</t>
  </si>
  <si>
    <t>Metallic Door Curtain -  - Green</t>
  </si>
  <si>
    <t>Metallic Door Curtain -  - Hot Pink</t>
  </si>
  <si>
    <t>Metallic Door Curtain -  - Mardi Gras</t>
  </si>
  <si>
    <t>Metallic Door Curtain -  - Purple</t>
  </si>
  <si>
    <t>Metallic Door Curtain -  - Rainbow</t>
  </si>
  <si>
    <t>Metallic Door Curtain -  - Blue</t>
  </si>
  <si>
    <t>Metallic Door Curtain -  - Red</t>
  </si>
  <si>
    <t>Metallic Door Curtain -  - Silver</t>
  </si>
  <si>
    <t>10-241-BLK</t>
  </si>
  <si>
    <t>40" x 80" Square Hanging Curtain  - Black</t>
  </si>
  <si>
    <t>10-241-GD</t>
  </si>
  <si>
    <t>40" x 80" Square Hanging Curtain  - Gold</t>
  </si>
  <si>
    <t>10-241-GR</t>
  </si>
  <si>
    <t>40" x 80" Square Hanging Curtain  - Green</t>
  </si>
  <si>
    <t>10-241-HP</t>
  </si>
  <si>
    <t>40" x 80" Square Hanging Curtain  - Hot Pink</t>
  </si>
  <si>
    <t>10-241-PUR</t>
  </si>
  <si>
    <t>40" x 80" Square Hanging Curtain  - Purple</t>
  </si>
  <si>
    <t>10-241-RBL</t>
  </si>
  <si>
    <t>40" x 80" Square Hanging Curtain  - Blue</t>
  </si>
  <si>
    <t>10-241-RD</t>
  </si>
  <si>
    <t>40" x 80" Square Hanging Curtain  - Red</t>
  </si>
  <si>
    <t>10-241-RGD</t>
  </si>
  <si>
    <t>40" x 80" Square Hanging Curtain  - Rose Gold</t>
  </si>
  <si>
    <t>10-241-SIL</t>
  </si>
  <si>
    <t>40" x 80" Square Hanging Curtain  - Silver</t>
  </si>
  <si>
    <t>10-241-W</t>
  </si>
  <si>
    <t>40" x 80" Square Hanging Curtain  - White</t>
  </si>
  <si>
    <t>10-835-LBL</t>
  </si>
  <si>
    <t>10-835-LPK</t>
  </si>
  <si>
    <t>10-835-RBL</t>
  </si>
  <si>
    <t>54" X 108" Plastic Table Cover - Black</t>
  </si>
  <si>
    <t>54" X 108" Plastic Table Cover - Green</t>
  </si>
  <si>
    <t>54" X 108" Plastic Table Cover - Grey</t>
  </si>
  <si>
    <t>54" X 108" Plastic Table Cover - Hot Pink</t>
  </si>
  <si>
    <t>54" X 108" Plastic Table Cover - Light Blue</t>
  </si>
  <si>
    <t>54" X 108" Plastic Table Cover - Lime Green</t>
  </si>
  <si>
    <t>54" X 108" Plastic Table Cover - Orange</t>
  </si>
  <si>
    <t>54" X 108" Plastic Table Cover - Pink</t>
  </si>
  <si>
    <t>54" X 108" Plastic Table Cover - Purple</t>
  </si>
  <si>
    <t>54" X 108" Plastic Table Cover - Royal Blue</t>
  </si>
  <si>
    <t>54" X 108" Plastic Table Cover - Red</t>
  </si>
  <si>
    <t>54" X 108" Plastic Table Cover - Turquoise</t>
  </si>
  <si>
    <t>54" X 108" Plastic Table Cover - White</t>
  </si>
  <si>
    <t>54" X 108" Plastic Table Cover - Yellow</t>
  </si>
  <si>
    <t>54" X 108" Plastic Table Cover - Gold</t>
  </si>
  <si>
    <t>54" X 108" Plastic Table Cover - Light Pink</t>
  </si>
  <si>
    <t>10-837-GD</t>
  </si>
  <si>
    <t>54" X 108" Matte Metallic Soft Table Covers - Gold</t>
  </si>
  <si>
    <t>10-837-HP</t>
  </si>
  <si>
    <t>54" X 108" Matte Metallic Soft Table Covers - Hot Pink</t>
  </si>
  <si>
    <t>10-837-RBL</t>
  </si>
  <si>
    <t>54" X 108" Matte Metallic Soft Table Covers - Royal Blue</t>
  </si>
  <si>
    <t>10-837-RD</t>
  </si>
  <si>
    <t>54" X 108" Matte Metallic Soft Table Covers - Red</t>
  </si>
  <si>
    <t>10-837-RGD</t>
  </si>
  <si>
    <t>54" X 108" Matte Metallic Soft Table Covers - Rose Gold</t>
  </si>
  <si>
    <t>10-837-SIL</t>
  </si>
  <si>
    <t>54" X 108" Matte Metallic Soft Table Covers - Silver</t>
  </si>
  <si>
    <t>54" X 108" Metallic Table Covers - Gold</t>
  </si>
  <si>
    <t>54" X 108" Metallic Table Covers - Hot Pink</t>
  </si>
  <si>
    <t>54" X 108" Metallic Table Covers - Light Blue</t>
  </si>
  <si>
    <t>54" X 108" Metallic Table Covers - Light Pink</t>
  </si>
  <si>
    <t>54" X 108" Metallic Table Covers - Red</t>
  </si>
  <si>
    <t>54" X 108" Metallic Table Covers - Silver</t>
  </si>
  <si>
    <t>54" X 108" Metallic Table Covers - Royal Blue</t>
  </si>
  <si>
    <t>54" X 108" Metallic Table Covers - Rose Gold</t>
  </si>
  <si>
    <t>40" X 100' Table Cover Roll - Black</t>
  </si>
  <si>
    <t>40" X 100' Table Cover Roll - Gold</t>
  </si>
  <si>
    <t>40" X 100' Table Cover Roll - Green</t>
  </si>
  <si>
    <t>40" X 100' Table Cover Roll - Grey</t>
  </si>
  <si>
    <t>40" X 100' Table Cover Roll - Hot Pink</t>
  </si>
  <si>
    <t>40" X 100' Table Cover Roll - Light Blue</t>
  </si>
  <si>
    <t>40" X 100' Table Cover Roll - Light Pink</t>
  </si>
  <si>
    <t>40" X 100' Table Cover Roll - Purple</t>
  </si>
  <si>
    <t>40" X 100' Table Cover Roll - Royal Blue</t>
  </si>
  <si>
    <t>40" X 100' Table Cover Roll - Red</t>
  </si>
  <si>
    <t>40" X 100' Table Cover Roll - White</t>
  </si>
  <si>
    <t>40" X 100' Table Cover Roll - Yellow</t>
  </si>
  <si>
    <t>11-905-BLK</t>
  </si>
  <si>
    <t>11" Welcome Home Banner without House</t>
  </si>
  <si>
    <t>11-906-BLK</t>
  </si>
  <si>
    <t>11" Welcome Home Banner with House</t>
  </si>
  <si>
    <t>09-003-T</t>
  </si>
  <si>
    <t>108" x 29" Table Skirt - Tan</t>
  </si>
  <si>
    <t>09-002-B</t>
  </si>
  <si>
    <t>Hawaii Skirt-Blue</t>
  </si>
  <si>
    <t>09-002-P</t>
  </si>
  <si>
    <t>Hawaii Skirt-Purple</t>
  </si>
  <si>
    <t>09-002-PK</t>
  </si>
  <si>
    <t>Hawaii Skirt-Pink</t>
  </si>
  <si>
    <t>09-002-Y</t>
  </si>
  <si>
    <t>Hawaii Skirt-Yellow</t>
  </si>
  <si>
    <t>09-006-GM</t>
  </si>
  <si>
    <t>6cm Christmas Ball  -  Gold-Matte</t>
  </si>
  <si>
    <t>09-006-SM</t>
  </si>
  <si>
    <t>6cm Christmas Ball  -  Silver-Matte</t>
  </si>
  <si>
    <t>90104-RG</t>
  </si>
  <si>
    <t>90104-RS</t>
  </si>
  <si>
    <t>90104-RM</t>
  </si>
  <si>
    <t>90104-GG</t>
  </si>
  <si>
    <t>90104-GS</t>
  </si>
  <si>
    <t>90104-GM</t>
  </si>
  <si>
    <t>90104-SG</t>
  </si>
  <si>
    <t>90104-SS</t>
  </si>
  <si>
    <t>90104-SM</t>
  </si>
  <si>
    <t>4" Christmas Ball - Red-Glitter</t>
  </si>
  <si>
    <t>4" Christmas Ball - Red-Shiny</t>
  </si>
  <si>
    <t>4" Christmas Ball - Red-Matte</t>
  </si>
  <si>
    <t>4" Christmas Ball - Gold-Glitter</t>
  </si>
  <si>
    <t>4" Christmas Ball - Gold-Shiny</t>
  </si>
  <si>
    <t>4" Christmas Ball - Gold-Matte</t>
  </si>
  <si>
    <t>4" Christmas Ball - Silver-Glitter</t>
  </si>
  <si>
    <t>4" Christmas Ball - Silver-Shiny</t>
  </si>
  <si>
    <t>4" Christmas Ball - Silver-Matte</t>
  </si>
  <si>
    <t>90106-RG</t>
  </si>
  <si>
    <t>90106-RS</t>
  </si>
  <si>
    <t>90106-RM</t>
  </si>
  <si>
    <t>90106-GG</t>
  </si>
  <si>
    <t>90106-GS</t>
  </si>
  <si>
    <t>90106-GM</t>
  </si>
  <si>
    <t>90106-SG</t>
  </si>
  <si>
    <t>90106-SS</t>
  </si>
  <si>
    <t>90106-SM</t>
  </si>
  <si>
    <t>6" Christmas Ball - Red-Glitter</t>
  </si>
  <si>
    <t>6" Christmas Ball - Red-Shiny</t>
  </si>
  <si>
    <t>6" Christmas Ball - Red-Matte</t>
  </si>
  <si>
    <t>6" Christmas Ball - Gold-Glitter</t>
  </si>
  <si>
    <t>6" Christmas Ball - Gold-Shiny</t>
  </si>
  <si>
    <t>6" Christmas Ball - Gold-Matte</t>
  </si>
  <si>
    <t>6" Christmas Ball - Silver-Glitter</t>
  </si>
  <si>
    <t>6" Christmas Ball - Silver-Shiny</t>
  </si>
  <si>
    <t>6" Christmas Ball - Silver-Matte</t>
  </si>
  <si>
    <t>90108-RG</t>
  </si>
  <si>
    <t>90108-RS</t>
  </si>
  <si>
    <t>90108-RM</t>
  </si>
  <si>
    <t>90108-GG</t>
  </si>
  <si>
    <t>90108-GS</t>
  </si>
  <si>
    <t>90108-GM</t>
  </si>
  <si>
    <t>90108-SS</t>
  </si>
  <si>
    <t>90108-SM</t>
  </si>
  <si>
    <t>8" Christmas Ball - Red-Glitter</t>
  </si>
  <si>
    <t>8" Christmas Ball - Red-Shiny</t>
  </si>
  <si>
    <t>8" Christmas Ball - Red-Matte</t>
  </si>
  <si>
    <t>8" Christmas Ball - Gold-Glitter</t>
  </si>
  <si>
    <t>8" Christmas Ball - Gold-Shiny</t>
  </si>
  <si>
    <t>8" Christmas Ball - Gold-Matte</t>
  </si>
  <si>
    <t>8" Christmas Ball - Silver-Glitter</t>
  </si>
  <si>
    <t>8" Christmas Ball - Silver-Shiny</t>
  </si>
  <si>
    <t>8" Christmas Ball - Silver-Matte</t>
  </si>
  <si>
    <t>09-152</t>
  </si>
  <si>
    <t>17.5" Plush Christmas Hat</t>
  </si>
  <si>
    <t>16" Snowman</t>
  </si>
  <si>
    <t>09-130</t>
  </si>
  <si>
    <t>8' Christmas tree Garland</t>
  </si>
  <si>
    <t>09-101</t>
  </si>
  <si>
    <t>Sleigh Bell Necklace</t>
  </si>
  <si>
    <t>09-534</t>
  </si>
  <si>
    <t>09-528</t>
  </si>
  <si>
    <t>24" Fiber Optic Wreath</t>
  </si>
  <si>
    <t>09-072</t>
  </si>
  <si>
    <t>09-550</t>
  </si>
  <si>
    <r>
      <t>0</t>
    </r>
    <r>
      <rPr>
        <sz val="11"/>
        <color theme="1"/>
        <rFont val="Calibri"/>
        <family val="2"/>
        <scheme val="minor"/>
      </rPr>
      <t>9-551G</t>
    </r>
  </si>
  <si>
    <r>
      <t>0</t>
    </r>
    <r>
      <rPr>
        <sz val="11"/>
        <color theme="1"/>
        <rFont val="Calibri"/>
        <family val="2"/>
        <scheme val="minor"/>
      </rPr>
      <t>9-551W</t>
    </r>
  </si>
  <si>
    <r>
      <t>0</t>
    </r>
    <r>
      <rPr>
        <sz val="11"/>
        <color theme="1"/>
        <rFont val="Calibri"/>
        <family val="2"/>
        <scheme val="minor"/>
      </rPr>
      <t>9-552W</t>
    </r>
  </si>
  <si>
    <t>09-553G</t>
  </si>
  <si>
    <r>
      <t>0</t>
    </r>
    <r>
      <rPr>
        <sz val="11"/>
        <color theme="1"/>
        <rFont val="Calibri"/>
        <family val="2"/>
        <scheme val="minor"/>
      </rPr>
      <t>9-554G</t>
    </r>
  </si>
  <si>
    <r>
      <t>0</t>
    </r>
    <r>
      <rPr>
        <sz val="11"/>
        <color theme="1"/>
        <rFont val="Calibri"/>
        <family val="2"/>
        <scheme val="minor"/>
      </rPr>
      <t>9-554W</t>
    </r>
  </si>
  <si>
    <t>07-273</t>
  </si>
  <si>
    <t>LED Guadalupe</t>
  </si>
  <si>
    <t>11-506</t>
  </si>
  <si>
    <t>LED Christmas Decoration - Wine Bottle</t>
  </si>
  <si>
    <t>2' Christmas Tree - Green</t>
  </si>
  <si>
    <t>4' Christmas Tree - Green</t>
  </si>
  <si>
    <t>6' Christmas Tree - Green</t>
  </si>
  <si>
    <t>7' Christmas Tree - Green</t>
  </si>
  <si>
    <t>4' Christmas Tree - White</t>
  </si>
  <si>
    <t>5' Christmas Tree - White</t>
  </si>
  <si>
    <t>7' Christmas Tree - White</t>
  </si>
  <si>
    <t>91039-SIL</t>
  </si>
  <si>
    <t>91039-GD</t>
  </si>
  <si>
    <t>String Bell Hanger - Silver</t>
  </si>
  <si>
    <t>String Bell Hanger - Gold</t>
  </si>
  <si>
    <t>Door Bell Hanger</t>
  </si>
  <si>
    <t>02-064-72</t>
  </si>
  <si>
    <t>72" Faux Pearl Necklace</t>
  </si>
  <si>
    <t>10-059</t>
  </si>
  <si>
    <t>Anime Straw Hat</t>
  </si>
  <si>
    <t>10-834-BLK</t>
  </si>
  <si>
    <t>54" x 108" Spider Table Cover - Black</t>
  </si>
  <si>
    <t>10-834-O</t>
  </si>
  <si>
    <t>10-834-GRN</t>
  </si>
  <si>
    <t>10-834-PUR</t>
  </si>
  <si>
    <t>54" x 108" Spider Table Cover - Orange</t>
  </si>
  <si>
    <t>54" x 108" Spider Table Cover - Green</t>
  </si>
  <si>
    <t>54" x 108" Spider Table Cover - Purple</t>
  </si>
  <si>
    <t>09-427</t>
  </si>
  <si>
    <t>36" Poseable Skeleton</t>
  </si>
  <si>
    <t>Bubble Fog Machine</t>
  </si>
  <si>
    <t>11-457 - 4-6</t>
  </si>
  <si>
    <t>11-458 - 4-6</t>
  </si>
  <si>
    <t>11-459 - 4-6</t>
  </si>
  <si>
    <t>11-457 - 8-10</t>
  </si>
  <si>
    <t>11-458 - 8-10</t>
  </si>
  <si>
    <t>11-459 - 8-10</t>
  </si>
  <si>
    <t>11-457 - 10-12</t>
  </si>
  <si>
    <t>11-458 - 10-12</t>
  </si>
  <si>
    <t>11-459 - 10-12</t>
  </si>
  <si>
    <t>Horror Jumpsuit  - 10-12</t>
  </si>
  <si>
    <t>Ninja Assassin - 10-12</t>
  </si>
  <si>
    <t>11-458 - 14-16</t>
  </si>
  <si>
    <t>Ninja Assassin - 14-16</t>
  </si>
  <si>
    <t>11-459 - 14-16</t>
  </si>
  <si>
    <t>Horror Jumpsuit  - 4-6</t>
  </si>
  <si>
    <t>Ninja Assassin - 4-6</t>
  </si>
  <si>
    <t>Horror Jumpsuit  - 8-10</t>
  </si>
  <si>
    <t>Ninja Assassin - 8-10</t>
  </si>
  <si>
    <t>Horror Jumpsuit - 2T</t>
  </si>
  <si>
    <t>Horror Jumpsuit - 3T-4T</t>
  </si>
  <si>
    <t>Slasher Robe - 2T</t>
  </si>
  <si>
    <t>Slasher Robe - 3T-4T</t>
  </si>
  <si>
    <t>Slasher Robe - 4-6</t>
  </si>
  <si>
    <t>00-450-BLK</t>
  </si>
  <si>
    <t>STREAMER 1.75" X 81' - BLACK</t>
  </si>
  <si>
    <t>00-450-DPU</t>
  </si>
  <si>
    <t>STREAMER 1.75" X 81' - PURPLE</t>
  </si>
  <si>
    <t>00-450-GD</t>
  </si>
  <si>
    <t>STREAMER 1.75" X 81' - GOLD</t>
  </si>
  <si>
    <t>00-450-GR</t>
  </si>
  <si>
    <t>STREAMER 1.75" X 81' - EMERALD</t>
  </si>
  <si>
    <t>00-450-GRY</t>
  </si>
  <si>
    <t xml:space="preserve">STREAMER 1.75" X 81' - GREY </t>
  </si>
  <si>
    <t>00-450-HP</t>
  </si>
  <si>
    <t>STREAMER 1.75" X 81' - HOT PINK</t>
  </si>
  <si>
    <t>00-450-LAV</t>
  </si>
  <si>
    <t>STREAMER 1.75" X 81' - LAVENDER</t>
  </si>
  <si>
    <t>00-450-LBL</t>
  </si>
  <si>
    <t>STREAMER 1.75" X 81' - BABY BLUE</t>
  </si>
  <si>
    <t>00-450-LG</t>
  </si>
  <si>
    <t>STREAMER 1.75" X 81' - LIGHT GREEN</t>
  </si>
  <si>
    <t>00-450-PK</t>
  </si>
  <si>
    <t xml:space="preserve">STREAMER 1.75" X 81' - PINK </t>
  </si>
  <si>
    <t>00-450-RBL</t>
  </si>
  <si>
    <t>STREAMER 1.75" X 81' - ROYAL BLUE</t>
  </si>
  <si>
    <t>00-450-RD</t>
  </si>
  <si>
    <t>STREAMER 1.75" X 81' - RED</t>
  </si>
  <si>
    <t>00-450-W</t>
  </si>
  <si>
    <t>STREAMER 1.75" X 81' -WHITE</t>
  </si>
  <si>
    <t>00-450-Y</t>
  </si>
  <si>
    <t>STREAMER 1.75" X 81' - YELLOW</t>
  </si>
  <si>
    <t>22" Poly Bandanna Western - Black</t>
  </si>
  <si>
    <t>22" Poly Bandanna Western - Brown</t>
  </si>
  <si>
    <t>22" Poly Bandanna Western - Dark Green</t>
  </si>
  <si>
    <t>22" Poly Bandanna Western - Gold</t>
  </si>
  <si>
    <t>22" Poly Bandanna Western - Purple</t>
  </si>
  <si>
    <t>22" Poly Bandanna Western - Pink</t>
  </si>
  <si>
    <t>22" Poly Bandanna Western - White</t>
  </si>
  <si>
    <t>22" Poly Bandanna Western - Ye;llow</t>
  </si>
  <si>
    <t>22" Poly Bandanna Western - 6C</t>
  </si>
  <si>
    <t>22" Poly Bandanna Western - Dark Blue</t>
  </si>
  <si>
    <t>22" Poly Bandanna Western - Red</t>
  </si>
  <si>
    <t>05-052</t>
  </si>
  <si>
    <t>Electric Balloon Inflator - ETL</t>
  </si>
  <si>
    <t>2.75" Globe Foam Balls</t>
  </si>
  <si>
    <t>40" Confetti Popper</t>
  </si>
  <si>
    <t>09-231-LG</t>
  </si>
  <si>
    <t>09-231-PK</t>
  </si>
  <si>
    <t>11" Diamond Sparkle Banner Happy Birthday - Gold</t>
  </si>
  <si>
    <t>11" Diamond Sparkle Banner Happy Birthday - RoseGold</t>
  </si>
  <si>
    <t>11" Diamond Sparkle Banner Happy Birthday - Silver</t>
  </si>
  <si>
    <t>11" Diamond Sparkle Banner Father's Day - Black</t>
  </si>
  <si>
    <t>11" Diamond Sparkle Banner Father's Day - Blue</t>
  </si>
  <si>
    <t>11" Diamond Sparkle Banner 4th of July</t>
  </si>
  <si>
    <t>10-910</t>
  </si>
  <si>
    <t>10" Diamond Sparkle Banner Happy Birthday - Multi</t>
  </si>
  <si>
    <t>10-911</t>
  </si>
  <si>
    <t>10" Diamond Sparkle Banner Good Luck - Gold</t>
  </si>
  <si>
    <t>7" Diamond Sparkle Banner Happy Birthday - Gold</t>
  </si>
  <si>
    <t>7" Diamond Sparkle Banner Happy Birthday - Rose Gold</t>
  </si>
  <si>
    <t>7" Diamond Sparkle Banner Happy Birthday - Silver</t>
  </si>
  <si>
    <t>10-923-LBL</t>
  </si>
  <si>
    <t>7" Diamond Sparkle Banner Happy Birthday - Light Blue</t>
  </si>
  <si>
    <t>10-923-LPK</t>
  </si>
  <si>
    <t>7" Diamond Sparkle Banner Happy Birthday - Light Pink</t>
  </si>
  <si>
    <t>10-924</t>
  </si>
  <si>
    <t>7" Diamond Sparkle Banner Happy Birthday - Multi</t>
  </si>
  <si>
    <t>10-925</t>
  </si>
  <si>
    <t>7" Pride Diamond Sparkle Banner - Multicolor</t>
  </si>
  <si>
    <t>10-912-SIL</t>
  </si>
  <si>
    <t>10" Diamond Sparkle Banner Welcome Home - Silver</t>
  </si>
  <si>
    <t>10-912-GD</t>
  </si>
  <si>
    <t>10" Diamond Sparkle Banner Welcome Home - Gold</t>
  </si>
  <si>
    <t>10-917-SIL</t>
  </si>
  <si>
    <t>10" Diamond Sparkle Banner Congratulations - Silver</t>
  </si>
  <si>
    <t>10-917-GD</t>
  </si>
  <si>
    <t>10" Diamond Sparkle Banner Congratulations - Gold</t>
  </si>
  <si>
    <t>10-950-0</t>
  </si>
  <si>
    <t>4" Diamond Sparkle Cake Toppers -  Silver - 0</t>
  </si>
  <si>
    <t>10-950-1</t>
  </si>
  <si>
    <t>4" Diamond Sparkle Cake Toppers -  Silver - 1</t>
  </si>
  <si>
    <t>10-950-2</t>
  </si>
  <si>
    <t>4" Diamond Sparkle Cake Toppers -  Silver - 2</t>
  </si>
  <si>
    <t>10-950-3</t>
  </si>
  <si>
    <t>4" Diamond Sparkle Cake Toppers -  Silver - 3</t>
  </si>
  <si>
    <t>10-950-4</t>
  </si>
  <si>
    <t>4" Diamond Sparkle Cake Toppers -  Silver - 4</t>
  </si>
  <si>
    <t>10-950-5</t>
  </si>
  <si>
    <t>4" Diamond Sparkle Cake Toppers -  Silver - 5</t>
  </si>
  <si>
    <t>10-950-6</t>
  </si>
  <si>
    <t>4" Diamond Sparkle Cake Toppers -  Silver - 6</t>
  </si>
  <si>
    <t>10-950-7</t>
  </si>
  <si>
    <t>4" Diamond Sparkle Cake Toppers -  Silver - 7</t>
  </si>
  <si>
    <t>10-950-8</t>
  </si>
  <si>
    <t>4" Diamond Sparkle Cake Toppers -  Silver - 8</t>
  </si>
  <si>
    <t>10-950-9</t>
  </si>
  <si>
    <t>4" Diamond Sparkle Cake Toppers -  Silver - 9</t>
  </si>
  <si>
    <t>10-951-0</t>
  </si>
  <si>
    <t>4" Diamond Sparkle Cake Toppers -  Gold - 0</t>
  </si>
  <si>
    <t>10-951-1</t>
  </si>
  <si>
    <t>4" Diamond Sparkle Cake Toppers -  Gold - 1</t>
  </si>
  <si>
    <t>10-951-2</t>
  </si>
  <si>
    <t>4" Diamond Sparkle Cake Toppers -  Gold - 2</t>
  </si>
  <si>
    <t>10-951-3</t>
  </si>
  <si>
    <t>4" Diamond Sparkle Cake Toppers -  Gold - 3</t>
  </si>
  <si>
    <t>10-951-4</t>
  </si>
  <si>
    <t>4" Diamond Sparkle Cake Toppers -  Gold - 4</t>
  </si>
  <si>
    <t>10-951-5</t>
  </si>
  <si>
    <t>4" Diamond Sparkle Cake Toppers -  Gold - 5</t>
  </si>
  <si>
    <t>10-951-6</t>
  </si>
  <si>
    <t>4" Diamond Sparkle Cake Toppers -  Gold - 6</t>
  </si>
  <si>
    <t>10-951-7</t>
  </si>
  <si>
    <t>4" Diamond Sparkle Cake Toppers -  Gold - 7</t>
  </si>
  <si>
    <t>10-951-8</t>
  </si>
  <si>
    <t>4" Diamond Sparkle Cake Toppers -  Gold - 8</t>
  </si>
  <si>
    <t>10-951-9</t>
  </si>
  <si>
    <t>4" Diamond Sparkle Cake Toppers -  Gold - 9</t>
  </si>
  <si>
    <t>00-285-BLK</t>
  </si>
  <si>
    <t>50YD Diamond Curling Ribbon - Black</t>
  </si>
  <si>
    <t>00-285-FU</t>
  </si>
  <si>
    <t>50YD Diamond Curling Ribbon - Fuschia</t>
  </si>
  <si>
    <t>00-285-GD</t>
  </si>
  <si>
    <t>50YD Diamond Curling Ribbon - Gold</t>
  </si>
  <si>
    <t>00-285-RGD</t>
  </si>
  <si>
    <t>50YD Diamond Curling Ribbon - Rose Gold</t>
  </si>
  <si>
    <t>00-285-LBL</t>
  </si>
  <si>
    <t>50YD Diamond Curling Ribbon - Light Blue</t>
  </si>
  <si>
    <t>00-285-LPK</t>
  </si>
  <si>
    <t>50YD Diamond Curling Ribbon - Light Pink</t>
  </si>
  <si>
    <t>00-285-PUR</t>
  </si>
  <si>
    <t>50YD Diamond Curling Ribbon - Purple</t>
  </si>
  <si>
    <t>00-285-RBL</t>
  </si>
  <si>
    <t>50YD Diamond Curling Ribbon - Royal Blue</t>
  </si>
  <si>
    <t>00-285-RD</t>
  </si>
  <si>
    <t>50YD Diamond Curling Ribbon - Red</t>
  </si>
  <si>
    <t>00-285-SIL</t>
  </si>
  <si>
    <t>50YD Diamond Curling Ribbon - Silver</t>
  </si>
  <si>
    <t>07-560</t>
  </si>
  <si>
    <t>32 oz Bubble Fluid</t>
  </si>
  <si>
    <t>06-103</t>
  </si>
  <si>
    <t>Balloon Arch Kit</t>
  </si>
  <si>
    <t>07-111</t>
  </si>
  <si>
    <t>Awesome Birthday Candle</t>
  </si>
  <si>
    <t>10-308</t>
  </si>
  <si>
    <t xml:space="preserve">Party Shots - 12ct </t>
  </si>
  <si>
    <t>Party String  3oz - 24 ct PDQ</t>
  </si>
  <si>
    <t>Confetti Popper 12" - 12 ct PDQ</t>
  </si>
  <si>
    <t>Confetti Popper 24" - 12 ct PDQ</t>
  </si>
  <si>
    <t>Confetti Popper 24"</t>
  </si>
  <si>
    <t>Happy New Year Paper Hat Assorted colors</t>
  </si>
  <si>
    <t>8" Happy New Year Paper Horn - 6 ct Blk/Gld, Blk/Slv</t>
  </si>
  <si>
    <t>Gold Metallic HNY Round Blowouts - 6 ct</t>
  </si>
  <si>
    <t>Gold Metallic HNY Noisemaker - 12 ct</t>
  </si>
  <si>
    <t>SIlver Metallic HNY Noisemaker - 12 ct</t>
  </si>
  <si>
    <t>HNY Tiara with Marabou Trim 12 Pack Assorted Colors</t>
  </si>
  <si>
    <t>Black &amp; Gold HNY Paper Hats With Gold Lettering</t>
  </si>
  <si>
    <t>Happy New Year Glitter Cone Hat with Tinsel Trim - Gold</t>
  </si>
  <si>
    <t>Happy New Year Glitter Cone Hat with Tinsel Trim - Silver</t>
  </si>
  <si>
    <t>HNY Glitter Cone Hat with Tinsel Trim</t>
  </si>
  <si>
    <t>HNY Black Top Hat with Multi Color Letters</t>
  </si>
  <si>
    <t>11-608</t>
  </si>
  <si>
    <t>HNY Tinsel Headband Sliver and Gold - 3 ct</t>
  </si>
  <si>
    <t>HNY Paper Tiara Assorted Colors - 6 ct</t>
  </si>
  <si>
    <t>11" HNY Diamond Sparkle Banner - Black</t>
  </si>
  <si>
    <t>11" HNY Diamond Sparkle Banner - Gold</t>
  </si>
  <si>
    <t>11" HNY Diamond Sparkle Banner - Silver</t>
  </si>
  <si>
    <t>11-614-GD</t>
  </si>
  <si>
    <t>HNY Diamond Paper Tiara 6 ct - Gold</t>
  </si>
  <si>
    <t>11-614-SIL</t>
  </si>
  <si>
    <t>HNY Diamond Paper Tiara 6 ct - Silver</t>
  </si>
  <si>
    <t>11-616-GD</t>
  </si>
  <si>
    <t>HNY Diamond Paper Top Hat - Gold</t>
  </si>
  <si>
    <t>11-616-SIL</t>
  </si>
  <si>
    <t>HNY Diamond Paper Tiara - Silver</t>
  </si>
  <si>
    <t>11-618-GD</t>
  </si>
  <si>
    <t>HNY Diamond Paper Cone Hat -Gold</t>
  </si>
  <si>
    <t>11-618-SIL</t>
  </si>
  <si>
    <t>HNY Diamond Paper Cone Hat -Silver</t>
  </si>
  <si>
    <t>5' Glow Skeleton</t>
  </si>
  <si>
    <t>Light Up Skeleton Ground Breaker - White</t>
  </si>
  <si>
    <t>Light Up Skeleton Ground Breaker - Orange</t>
  </si>
  <si>
    <t>Party Shots - 12 ct</t>
  </si>
  <si>
    <t>07-097</t>
  </si>
  <si>
    <t>LED Mouth Piece</t>
  </si>
  <si>
    <t>07-517</t>
  </si>
  <si>
    <t>Playing Cards</t>
  </si>
  <si>
    <t>07-110</t>
  </si>
  <si>
    <t>09-426</t>
  </si>
  <si>
    <t>12" Poseable Skeleton</t>
  </si>
  <si>
    <t>Slasher Robe - 8-10</t>
  </si>
  <si>
    <t>Slasher Robe - 10-12</t>
  </si>
  <si>
    <t>Slasher Robe - 14-16</t>
  </si>
  <si>
    <t>11-457-2T</t>
  </si>
  <si>
    <t>11-457-3T-4T</t>
  </si>
  <si>
    <t>11-459-2T</t>
  </si>
  <si>
    <t>11-459-3T-4T</t>
  </si>
  <si>
    <t>10-067-BLK-NS</t>
  </si>
  <si>
    <t>10-067-BRN-NS</t>
  </si>
  <si>
    <t>Sheriff Hat with Star</t>
  </si>
  <si>
    <t>Black Stetson</t>
  </si>
  <si>
    <t>Brown Stetson</t>
  </si>
  <si>
    <t>Stetson with Star - Brown</t>
  </si>
  <si>
    <t>Stetson with Star - Black</t>
  </si>
  <si>
    <t>09-042</t>
  </si>
  <si>
    <t xml:space="preserve">Reindeer Car Kit </t>
  </si>
  <si>
    <t>09-375</t>
  </si>
  <si>
    <t>LED Jumbo Light Bulb necklace</t>
  </si>
  <si>
    <t>LED Finger Lights  -5ct</t>
  </si>
  <si>
    <t>07-142</t>
  </si>
  <si>
    <t>07-141</t>
  </si>
  <si>
    <t>07-030</t>
  </si>
  <si>
    <t>07-127</t>
  </si>
  <si>
    <t>07-023</t>
  </si>
  <si>
    <t>07-554</t>
  </si>
  <si>
    <t>07-138</t>
  </si>
  <si>
    <t>07-147</t>
  </si>
  <si>
    <t>07-090</t>
  </si>
  <si>
    <t>07-046</t>
  </si>
  <si>
    <t>07-047</t>
  </si>
  <si>
    <t>07-048</t>
  </si>
  <si>
    <t>07-253-3R</t>
  </si>
  <si>
    <t>07-133</t>
  </si>
  <si>
    <t>07-091</t>
  </si>
  <si>
    <t>07-043</t>
  </si>
  <si>
    <t>07-017</t>
  </si>
  <si>
    <t>07-060</t>
  </si>
  <si>
    <t>07-056B</t>
  </si>
  <si>
    <t>07-094</t>
  </si>
  <si>
    <t>07-093</t>
  </si>
  <si>
    <t>07-081</t>
  </si>
  <si>
    <t>07-263</t>
  </si>
  <si>
    <t>09-761</t>
  </si>
  <si>
    <t>07-039</t>
  </si>
  <si>
    <t>07-264</t>
  </si>
  <si>
    <t>LED Sequined Gloves</t>
  </si>
  <si>
    <t>LED Black Gloves</t>
  </si>
  <si>
    <t>10" LED Flying Discs</t>
  </si>
  <si>
    <t>7" LED Catch Ball Set</t>
  </si>
  <si>
    <t>Flashing Fiber Optic Headband</t>
  </si>
  <si>
    <t>LED Dolphin Bubble Gun</t>
  </si>
  <si>
    <t>LED Bunny Ear Head Band</t>
  </si>
  <si>
    <t>LED Light Up 15" LED Happy Face Want</t>
  </si>
  <si>
    <t>LED Flashing Butterfly Hair Clip</t>
  </si>
  <si>
    <t>2.25" Light Up Happy Face Yoyo</t>
  </si>
  <si>
    <t>2.25" Light Up Yin Yang Yoyo</t>
  </si>
  <si>
    <t>2.25" Light Up Peace Yoyo</t>
  </si>
  <si>
    <t>LED Red Hear Ring</t>
  </si>
  <si>
    <t>LED Finger Copter</t>
  </si>
  <si>
    <t>LED Light Cubes</t>
  </si>
  <si>
    <t>LED Flashing Dolpin Necklace</t>
  </si>
  <si>
    <t>LED Spike Bracelet</t>
  </si>
  <si>
    <t>LED Bubble Bracelet</t>
  </si>
  <si>
    <t>LED Soft Ring - Pom Pom</t>
  </si>
  <si>
    <t>LED Cola Cup</t>
  </si>
  <si>
    <t>Flashing Champagne Glass</t>
  </si>
  <si>
    <t>17" LED Flashing Baton - Red White Green</t>
  </si>
  <si>
    <t>LED Fun Go</t>
  </si>
  <si>
    <t>14" LED Red Rose</t>
  </si>
  <si>
    <t>15" LED Assorted Flash Wands</t>
  </si>
  <si>
    <t>LED 7" Catepillar Puffer Ball</t>
  </si>
  <si>
    <t>10-018</t>
  </si>
  <si>
    <t>4" Umbrella Pick - 20 ct</t>
  </si>
  <si>
    <t>10-018-100</t>
  </si>
  <si>
    <t>4" Umbrella Pick - 100 ct</t>
  </si>
  <si>
    <t>2026 Glitter Glasses</t>
  </si>
  <si>
    <t>07-004</t>
  </si>
  <si>
    <t>50g Gas Horn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</si>
</sst>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49" fontId="0" fillId="0" borderId="0" xfId="0" applyNumberFormat="1" applyAlignment="1" applyProtection="1">
      <alignment vertical="top" wrapText="1"/>
      <protection locked="0"/>
    </xf>
    <xf numFmtId="44" fontId="0" fillId="0" borderId="0" xfId="1" applyFont="1" applyFill="1"/>
    <xf numFmtId="49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4" fontId="3" fillId="0" borderId="0" xfId="1" applyFont="1"/>
    <xf numFmtId="17" fontId="3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left" vertical="center" shrinkToFit="1"/>
    </xf>
    <xf numFmtId="0" fontId="0" fillId="0" borderId="0" xfId="0" applyFill="1"/>
    <xf numFmtId="0" fontId="4" fillId="0" borderId="0" xfId="0" applyFont="1" applyFill="1" applyAlignment="1">
      <alignment horizontal="center"/>
    </xf>
    <xf numFmtId="44" fontId="1" fillId="0" borderId="0" xfId="1" applyFill="1" applyAlignment="1">
      <alignment horizontal="center"/>
    </xf>
    <xf numFmtId="8" fontId="0" fillId="0" borderId="0" xfId="1" applyNumberFormat="1" applyFont="1" applyFill="1"/>
    <xf numFmtId="0" fontId="0" fillId="0" borderId="0" xfId="0" applyFont="1"/>
    <xf numFmtId="49" fontId="6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6EF7-3E8E-4C8E-8336-BE8DC5B5DB82}">
  <sheetPr>
    <pageSetUpPr fitToPage="1"/>
  </sheetPr>
  <dimension ref="A1:G107"/>
  <sheetViews>
    <sheetView zoomScaleNormal="100" workbookViewId="0">
      <pane ySplit="1" topLeftCell="A87" activePane="bottomLeft" state="frozen"/>
      <selection pane="bottomLeft" activeCell="C111" sqref="C111"/>
    </sheetView>
  </sheetViews>
  <sheetFormatPr defaultRowHeight="15" x14ac:dyDescent="0.25"/>
  <cols>
    <col min="1" max="1" width="14.42578125" bestFit="1" customWidth="1"/>
    <col min="2" max="2" width="38.7109375" bestFit="1" customWidth="1"/>
    <col min="3" max="3" width="8" style="1" bestFit="1" customWidth="1"/>
  </cols>
  <sheetData>
    <row r="1" spans="1:3" x14ac:dyDescent="0.25">
      <c r="A1" t="s">
        <v>0</v>
      </c>
      <c r="B1" t="s">
        <v>1</v>
      </c>
      <c r="C1" s="1" t="s">
        <v>2</v>
      </c>
    </row>
    <row r="2" spans="1:3" x14ac:dyDescent="0.25">
      <c r="A2" t="s">
        <v>3</v>
      </c>
      <c r="B2" t="s">
        <v>4</v>
      </c>
      <c r="C2" s="1">
        <v>3</v>
      </c>
    </row>
    <row r="3" spans="1:3" x14ac:dyDescent="0.25">
      <c r="A3" t="s">
        <v>5</v>
      </c>
      <c r="B3" t="s">
        <v>6</v>
      </c>
      <c r="C3" s="1">
        <v>2.5</v>
      </c>
    </row>
    <row r="4" spans="1:3" x14ac:dyDescent="0.25">
      <c r="A4" t="s">
        <v>1210</v>
      </c>
      <c r="B4" t="s">
        <v>1211</v>
      </c>
      <c r="C4" s="1">
        <v>0.9</v>
      </c>
    </row>
    <row r="5" spans="1:3" x14ac:dyDescent="0.25">
      <c r="A5" t="s">
        <v>7</v>
      </c>
      <c r="B5" t="s">
        <v>8</v>
      </c>
      <c r="C5" s="1">
        <v>0.8</v>
      </c>
    </row>
    <row r="6" spans="1:3" x14ac:dyDescent="0.25">
      <c r="A6" t="s">
        <v>9</v>
      </c>
      <c r="B6" t="s">
        <v>10</v>
      </c>
      <c r="C6" s="1">
        <v>2.35</v>
      </c>
    </row>
    <row r="7" spans="1:3" x14ac:dyDescent="0.25">
      <c r="A7" t="s">
        <v>11</v>
      </c>
      <c r="B7" t="s">
        <v>12</v>
      </c>
      <c r="C7" s="1">
        <v>0.55000000000000004</v>
      </c>
    </row>
    <row r="8" spans="1:3" x14ac:dyDescent="0.25">
      <c r="A8" t="s">
        <v>13</v>
      </c>
      <c r="B8" t="s">
        <v>14</v>
      </c>
      <c r="C8" s="1">
        <v>1.75</v>
      </c>
    </row>
    <row r="9" spans="1:3" x14ac:dyDescent="0.25">
      <c r="A9" t="s">
        <v>15</v>
      </c>
      <c r="B9" t="s">
        <v>16</v>
      </c>
      <c r="C9" s="1">
        <v>2.5</v>
      </c>
    </row>
    <row r="10" spans="1:3" x14ac:dyDescent="0.25">
      <c r="A10" t="s">
        <v>17</v>
      </c>
      <c r="B10" t="s">
        <v>18</v>
      </c>
      <c r="C10" s="1">
        <v>3.5</v>
      </c>
    </row>
    <row r="11" spans="1:3" x14ac:dyDescent="0.25">
      <c r="A11" t="s">
        <v>19</v>
      </c>
      <c r="B11" t="s">
        <v>20</v>
      </c>
      <c r="C11" s="1">
        <v>2.5</v>
      </c>
    </row>
    <row r="12" spans="1:3" x14ac:dyDescent="0.25">
      <c r="A12" t="s">
        <v>21</v>
      </c>
      <c r="B12" t="s">
        <v>22</v>
      </c>
      <c r="C12" s="1">
        <v>1.75</v>
      </c>
    </row>
    <row r="13" spans="1:3" x14ac:dyDescent="0.25">
      <c r="A13" t="s">
        <v>23</v>
      </c>
      <c r="B13" t="s">
        <v>24</v>
      </c>
      <c r="C13" s="1">
        <v>2</v>
      </c>
    </row>
    <row r="14" spans="1:3" x14ac:dyDescent="0.25">
      <c r="A14" t="s">
        <v>25</v>
      </c>
      <c r="B14" t="s">
        <v>26</v>
      </c>
      <c r="C14" s="1">
        <v>1.05</v>
      </c>
    </row>
    <row r="15" spans="1:3" x14ac:dyDescent="0.25">
      <c r="A15" t="s">
        <v>27</v>
      </c>
      <c r="B15" t="s">
        <v>28</v>
      </c>
      <c r="C15" s="1">
        <v>1</v>
      </c>
    </row>
    <row r="16" spans="1:3" x14ac:dyDescent="0.25">
      <c r="A16" t="s">
        <v>29</v>
      </c>
      <c r="B16" t="s">
        <v>30</v>
      </c>
      <c r="C16" s="1">
        <v>2.5</v>
      </c>
    </row>
    <row r="17" spans="1:3" x14ac:dyDescent="0.25">
      <c r="A17" t="s">
        <v>31</v>
      </c>
      <c r="B17" t="s">
        <v>32</v>
      </c>
      <c r="C17" s="1">
        <v>2.5</v>
      </c>
    </row>
    <row r="18" spans="1:3" x14ac:dyDescent="0.25">
      <c r="A18" t="s">
        <v>33</v>
      </c>
      <c r="B18" t="s">
        <v>34</v>
      </c>
      <c r="C18" s="1">
        <v>1.25</v>
      </c>
    </row>
    <row r="19" spans="1:3" x14ac:dyDescent="0.25">
      <c r="A19" t="s">
        <v>35</v>
      </c>
      <c r="B19" t="s">
        <v>36</v>
      </c>
      <c r="C19" s="1">
        <v>7.5</v>
      </c>
    </row>
    <row r="20" spans="1:3" x14ac:dyDescent="0.25">
      <c r="A20" t="s">
        <v>37</v>
      </c>
      <c r="B20" t="s">
        <v>38</v>
      </c>
      <c r="C20" s="1">
        <v>1.35</v>
      </c>
    </row>
    <row r="21" spans="1:3" x14ac:dyDescent="0.25">
      <c r="A21" t="s">
        <v>39</v>
      </c>
      <c r="B21" t="s">
        <v>40</v>
      </c>
      <c r="C21" s="1">
        <v>1.5</v>
      </c>
    </row>
    <row r="22" spans="1:3" x14ac:dyDescent="0.25">
      <c r="A22" t="s">
        <v>41</v>
      </c>
      <c r="B22" t="s">
        <v>42</v>
      </c>
      <c r="C22" s="1">
        <v>1.5</v>
      </c>
    </row>
    <row r="23" spans="1:3" x14ac:dyDescent="0.25">
      <c r="A23" t="s">
        <v>43</v>
      </c>
      <c r="B23" t="s">
        <v>44</v>
      </c>
      <c r="C23" s="1">
        <v>1.5</v>
      </c>
    </row>
    <row r="24" spans="1:3" x14ac:dyDescent="0.25">
      <c r="A24" t="s">
        <v>45</v>
      </c>
      <c r="B24" t="s">
        <v>46</v>
      </c>
      <c r="C24" s="1">
        <v>2.5</v>
      </c>
    </row>
    <row r="25" spans="1:3" x14ac:dyDescent="0.25">
      <c r="A25" t="s">
        <v>47</v>
      </c>
      <c r="B25" t="s">
        <v>48</v>
      </c>
      <c r="C25" s="1">
        <v>1.5</v>
      </c>
    </row>
    <row r="26" spans="1:3" x14ac:dyDescent="0.25">
      <c r="A26" t="s">
        <v>49</v>
      </c>
      <c r="B26" t="s">
        <v>50</v>
      </c>
      <c r="C26" s="1">
        <v>1</v>
      </c>
    </row>
    <row r="27" spans="1:3" x14ac:dyDescent="0.25">
      <c r="A27" t="s">
        <v>51</v>
      </c>
      <c r="B27" t="s">
        <v>52</v>
      </c>
      <c r="C27" s="1">
        <v>1</v>
      </c>
    </row>
    <row r="28" spans="1:3" x14ac:dyDescent="0.25">
      <c r="A28" t="s">
        <v>53</v>
      </c>
      <c r="B28" t="s">
        <v>54</v>
      </c>
      <c r="C28" s="1">
        <v>1.1499999999999999</v>
      </c>
    </row>
    <row r="29" spans="1:3" x14ac:dyDescent="0.25">
      <c r="A29" t="s">
        <v>55</v>
      </c>
      <c r="B29" t="s">
        <v>56</v>
      </c>
      <c r="C29" s="1">
        <v>3.5</v>
      </c>
    </row>
    <row r="30" spans="1:3" x14ac:dyDescent="0.25">
      <c r="A30" t="s">
        <v>57</v>
      </c>
      <c r="B30" t="s">
        <v>58</v>
      </c>
      <c r="C30" s="1">
        <v>3.5</v>
      </c>
    </row>
    <row r="31" spans="1:3" x14ac:dyDescent="0.25">
      <c r="A31" t="s">
        <v>59</v>
      </c>
      <c r="B31" t="s">
        <v>60</v>
      </c>
      <c r="C31" s="1">
        <v>2.75</v>
      </c>
    </row>
    <row r="32" spans="1:3" x14ac:dyDescent="0.25">
      <c r="A32" t="s">
        <v>61</v>
      </c>
      <c r="B32" t="s">
        <v>62</v>
      </c>
      <c r="C32" s="1">
        <v>2.59</v>
      </c>
    </row>
    <row r="33" spans="1:3" x14ac:dyDescent="0.25">
      <c r="A33" t="s">
        <v>63</v>
      </c>
      <c r="B33" t="s">
        <v>64</v>
      </c>
      <c r="C33" s="1">
        <v>1.38</v>
      </c>
    </row>
    <row r="34" spans="1:3" x14ac:dyDescent="0.25">
      <c r="A34" t="s">
        <v>65</v>
      </c>
      <c r="B34" t="s">
        <v>66</v>
      </c>
      <c r="C34" s="1">
        <v>1</v>
      </c>
    </row>
    <row r="35" spans="1:3" x14ac:dyDescent="0.25">
      <c r="A35" t="s">
        <v>67</v>
      </c>
      <c r="B35" t="s">
        <v>68</v>
      </c>
      <c r="C35" s="1">
        <v>2.25</v>
      </c>
    </row>
    <row r="36" spans="1:3" x14ac:dyDescent="0.25">
      <c r="A36" t="s">
        <v>69</v>
      </c>
      <c r="B36" t="s">
        <v>70</v>
      </c>
      <c r="C36" s="1">
        <v>0.75</v>
      </c>
    </row>
    <row r="37" spans="1:3" x14ac:dyDescent="0.25">
      <c r="A37" t="s">
        <v>71</v>
      </c>
      <c r="B37" t="s">
        <v>72</v>
      </c>
      <c r="C37" s="1">
        <v>1.25</v>
      </c>
    </row>
    <row r="38" spans="1:3" x14ac:dyDescent="0.25">
      <c r="A38" t="s">
        <v>73</v>
      </c>
      <c r="B38" t="s">
        <v>74</v>
      </c>
      <c r="C38" s="1">
        <v>1.25</v>
      </c>
    </row>
    <row r="39" spans="1:3" x14ac:dyDescent="0.25">
      <c r="A39" t="s">
        <v>75</v>
      </c>
      <c r="B39" t="s">
        <v>76</v>
      </c>
      <c r="C39" s="1">
        <v>1</v>
      </c>
    </row>
    <row r="40" spans="1:3" x14ac:dyDescent="0.25">
      <c r="A40" t="s">
        <v>77</v>
      </c>
      <c r="B40" t="s">
        <v>78</v>
      </c>
      <c r="C40" s="1">
        <v>0.35</v>
      </c>
    </row>
    <row r="41" spans="1:3" x14ac:dyDescent="0.25">
      <c r="A41" t="s">
        <v>79</v>
      </c>
      <c r="B41" t="s">
        <v>80</v>
      </c>
      <c r="C41" s="1">
        <v>1.25</v>
      </c>
    </row>
    <row r="42" spans="1:3" x14ac:dyDescent="0.25">
      <c r="A42" t="s">
        <v>81</v>
      </c>
      <c r="B42" t="s">
        <v>82</v>
      </c>
      <c r="C42" s="1">
        <v>2</v>
      </c>
    </row>
    <row r="43" spans="1:3" x14ac:dyDescent="0.25">
      <c r="A43" t="s">
        <v>83</v>
      </c>
      <c r="B43" t="s">
        <v>84</v>
      </c>
      <c r="C43" s="1">
        <v>2</v>
      </c>
    </row>
    <row r="44" spans="1:3" x14ac:dyDescent="0.25">
      <c r="A44" t="s">
        <v>85</v>
      </c>
      <c r="B44" t="s">
        <v>86</v>
      </c>
      <c r="C44" s="1">
        <v>0.9</v>
      </c>
    </row>
    <row r="45" spans="1:3" x14ac:dyDescent="0.25">
      <c r="A45" t="s">
        <v>87</v>
      </c>
      <c r="B45" t="s">
        <v>88</v>
      </c>
      <c r="C45" s="1">
        <v>0.75</v>
      </c>
    </row>
    <row r="46" spans="1:3" x14ac:dyDescent="0.25">
      <c r="A46" t="s">
        <v>89</v>
      </c>
      <c r="B46" t="s">
        <v>90</v>
      </c>
      <c r="C46" s="1">
        <v>2.5</v>
      </c>
    </row>
    <row r="47" spans="1:3" x14ac:dyDescent="0.25">
      <c r="A47" t="s">
        <v>91</v>
      </c>
      <c r="B47" t="s">
        <v>92</v>
      </c>
      <c r="C47" s="1">
        <v>1.05</v>
      </c>
    </row>
    <row r="48" spans="1:3" x14ac:dyDescent="0.25">
      <c r="A48" t="s">
        <v>93</v>
      </c>
      <c r="B48" t="s">
        <v>94</v>
      </c>
      <c r="C48" s="1">
        <v>1.5</v>
      </c>
    </row>
    <row r="49" spans="1:3" x14ac:dyDescent="0.25">
      <c r="A49" t="s">
        <v>95</v>
      </c>
      <c r="B49" t="s">
        <v>96</v>
      </c>
      <c r="C49" s="1">
        <v>3</v>
      </c>
    </row>
    <row r="50" spans="1:3" x14ac:dyDescent="0.25">
      <c r="A50" t="s">
        <v>97</v>
      </c>
      <c r="B50" t="s">
        <v>98</v>
      </c>
      <c r="C50" s="1">
        <v>3</v>
      </c>
    </row>
    <row r="51" spans="1:3" x14ac:dyDescent="0.25">
      <c r="A51" t="s">
        <v>99</v>
      </c>
      <c r="B51" t="s">
        <v>100</v>
      </c>
      <c r="C51" s="1">
        <v>0.35</v>
      </c>
    </row>
    <row r="52" spans="1:3" x14ac:dyDescent="0.25">
      <c r="A52" t="s">
        <v>101</v>
      </c>
      <c r="B52" t="s">
        <v>102</v>
      </c>
      <c r="C52" s="1">
        <v>2</v>
      </c>
    </row>
    <row r="53" spans="1:3" x14ac:dyDescent="0.25">
      <c r="A53" t="s">
        <v>103</v>
      </c>
      <c r="B53" t="s">
        <v>104</v>
      </c>
      <c r="C53" s="1">
        <v>2</v>
      </c>
    </row>
    <row r="54" spans="1:3" x14ac:dyDescent="0.25">
      <c r="A54" t="s">
        <v>105</v>
      </c>
      <c r="B54" t="s">
        <v>106</v>
      </c>
      <c r="C54" s="1">
        <v>7.5</v>
      </c>
    </row>
    <row r="55" spans="1:3" x14ac:dyDescent="0.25">
      <c r="A55" t="s">
        <v>107</v>
      </c>
      <c r="B55" t="s">
        <v>108</v>
      </c>
      <c r="C55" s="1">
        <v>7.5</v>
      </c>
    </row>
    <row r="56" spans="1:3" x14ac:dyDescent="0.25">
      <c r="A56" t="s">
        <v>109</v>
      </c>
      <c r="B56" t="s">
        <v>110</v>
      </c>
      <c r="C56" s="1">
        <v>9.5</v>
      </c>
    </row>
    <row r="57" spans="1:3" x14ac:dyDescent="0.25">
      <c r="A57" t="s">
        <v>111</v>
      </c>
      <c r="B57" t="s">
        <v>112</v>
      </c>
      <c r="C57" s="1">
        <v>3.5</v>
      </c>
    </row>
    <row r="58" spans="1:3" x14ac:dyDescent="0.25">
      <c r="A58" t="s">
        <v>113</v>
      </c>
      <c r="B58" t="s">
        <v>114</v>
      </c>
      <c r="C58" s="1">
        <v>2.5</v>
      </c>
    </row>
    <row r="59" spans="1:3" x14ac:dyDescent="0.25">
      <c r="A59" t="s">
        <v>115</v>
      </c>
      <c r="B59" t="s">
        <v>116</v>
      </c>
      <c r="C59" s="1">
        <v>2.5</v>
      </c>
    </row>
    <row r="60" spans="1:3" x14ac:dyDescent="0.25">
      <c r="A60" t="s">
        <v>117</v>
      </c>
      <c r="B60" t="s">
        <v>118</v>
      </c>
      <c r="C60" s="1">
        <v>3.25</v>
      </c>
    </row>
    <row r="61" spans="1:3" x14ac:dyDescent="0.25">
      <c r="A61" t="s">
        <v>119</v>
      </c>
      <c r="B61" t="s">
        <v>120</v>
      </c>
      <c r="C61" s="1">
        <v>4.5</v>
      </c>
    </row>
    <row r="62" spans="1:3" x14ac:dyDescent="0.25">
      <c r="A62" t="s">
        <v>121</v>
      </c>
      <c r="B62" t="s">
        <v>122</v>
      </c>
      <c r="C62" s="1">
        <v>0.75</v>
      </c>
    </row>
    <row r="63" spans="1:3" x14ac:dyDescent="0.25">
      <c r="A63" t="s">
        <v>123</v>
      </c>
      <c r="B63" t="s">
        <v>124</v>
      </c>
      <c r="C63" s="1">
        <v>8</v>
      </c>
    </row>
    <row r="64" spans="1:3" x14ac:dyDescent="0.25">
      <c r="A64" t="s">
        <v>125</v>
      </c>
      <c r="B64" t="s">
        <v>126</v>
      </c>
      <c r="C64" s="1">
        <v>6.5</v>
      </c>
    </row>
    <row r="65" spans="1:3" x14ac:dyDescent="0.25">
      <c r="A65" t="s">
        <v>127</v>
      </c>
      <c r="B65" t="s">
        <v>128</v>
      </c>
      <c r="C65" s="1">
        <v>6</v>
      </c>
    </row>
    <row r="66" spans="1:3" x14ac:dyDescent="0.25">
      <c r="A66" t="s">
        <v>129</v>
      </c>
      <c r="B66" t="s">
        <v>130</v>
      </c>
      <c r="C66" s="1">
        <v>6</v>
      </c>
    </row>
    <row r="67" spans="1:3" x14ac:dyDescent="0.25">
      <c r="A67" t="s">
        <v>131</v>
      </c>
      <c r="B67" t="s">
        <v>132</v>
      </c>
      <c r="C67" s="1">
        <v>7.5</v>
      </c>
    </row>
    <row r="68" spans="1:3" x14ac:dyDescent="0.25">
      <c r="A68" t="s">
        <v>133</v>
      </c>
      <c r="B68" t="s">
        <v>134</v>
      </c>
      <c r="C68" s="1">
        <v>7</v>
      </c>
    </row>
    <row r="69" spans="1:3" x14ac:dyDescent="0.25">
      <c r="A69" t="s">
        <v>135</v>
      </c>
      <c r="B69" t="s">
        <v>136</v>
      </c>
      <c r="C69" s="1">
        <v>7</v>
      </c>
    </row>
    <row r="70" spans="1:3" x14ac:dyDescent="0.25">
      <c r="A70" t="s">
        <v>137</v>
      </c>
      <c r="B70" t="s">
        <v>138</v>
      </c>
      <c r="C70" s="1">
        <v>1.5</v>
      </c>
    </row>
    <row r="71" spans="1:3" ht="16.5" customHeight="1" x14ac:dyDescent="0.25">
      <c r="A71" t="s">
        <v>139</v>
      </c>
      <c r="B71" s="2" t="s">
        <v>140</v>
      </c>
      <c r="C71" s="1">
        <v>9</v>
      </c>
    </row>
    <row r="72" spans="1:3" ht="16.5" customHeight="1" x14ac:dyDescent="0.25">
      <c r="A72" t="s">
        <v>141</v>
      </c>
      <c r="B72" s="2" t="s">
        <v>142</v>
      </c>
      <c r="C72" s="1">
        <v>9</v>
      </c>
    </row>
    <row r="73" spans="1:3" x14ac:dyDescent="0.25">
      <c r="A73" t="s">
        <v>143</v>
      </c>
      <c r="B73" t="s">
        <v>144</v>
      </c>
      <c r="C73" s="1">
        <v>1</v>
      </c>
    </row>
    <row r="74" spans="1:3" x14ac:dyDescent="0.25">
      <c r="A74" t="s">
        <v>145</v>
      </c>
      <c r="B74" t="s">
        <v>1446</v>
      </c>
      <c r="C74" s="1">
        <v>3</v>
      </c>
    </row>
    <row r="75" spans="1:3" x14ac:dyDescent="0.25">
      <c r="A75" t="s">
        <v>146</v>
      </c>
      <c r="B75" t="s">
        <v>1447</v>
      </c>
      <c r="C75" s="1">
        <v>3</v>
      </c>
    </row>
    <row r="76" spans="1:3" x14ac:dyDescent="0.25">
      <c r="A76" t="s">
        <v>147</v>
      </c>
      <c r="B76" t="s">
        <v>148</v>
      </c>
      <c r="C76" s="1">
        <v>2.5</v>
      </c>
    </row>
    <row r="77" spans="1:3" x14ac:dyDescent="0.25">
      <c r="A77" t="s">
        <v>149</v>
      </c>
      <c r="B77" t="s">
        <v>1443</v>
      </c>
      <c r="C77" s="1">
        <v>2.5</v>
      </c>
    </row>
    <row r="78" spans="1:3" x14ac:dyDescent="0.25">
      <c r="A78" t="s">
        <v>1441</v>
      </c>
      <c r="B78" t="s">
        <v>1444</v>
      </c>
      <c r="C78" s="1">
        <v>2.5</v>
      </c>
    </row>
    <row r="79" spans="1:3" x14ac:dyDescent="0.25">
      <c r="A79" t="s">
        <v>1442</v>
      </c>
      <c r="B79" t="s">
        <v>1445</v>
      </c>
      <c r="C79" s="1">
        <v>2.5</v>
      </c>
    </row>
    <row r="80" spans="1:3" x14ac:dyDescent="0.25">
      <c r="A80" t="s">
        <v>150</v>
      </c>
      <c r="B80" t="s">
        <v>151</v>
      </c>
      <c r="C80" s="1">
        <v>6</v>
      </c>
    </row>
    <row r="81" spans="1:7" x14ac:dyDescent="0.25">
      <c r="A81" t="s">
        <v>1212</v>
      </c>
      <c r="B81" t="s">
        <v>1213</v>
      </c>
      <c r="C81" s="1">
        <v>3</v>
      </c>
      <c r="F81" s="14"/>
      <c r="G81" s="7"/>
    </row>
    <row r="82" spans="1:7" x14ac:dyDescent="0.25">
      <c r="A82" t="s">
        <v>1214</v>
      </c>
      <c r="B82" t="s">
        <v>1215</v>
      </c>
      <c r="C82" s="1">
        <v>1.25</v>
      </c>
      <c r="F82" s="14"/>
      <c r="G82" s="7"/>
    </row>
    <row r="83" spans="1:7" x14ac:dyDescent="0.25">
      <c r="A83" t="s">
        <v>1216</v>
      </c>
      <c r="B83" t="s">
        <v>1219</v>
      </c>
      <c r="C83" s="1">
        <v>1.25</v>
      </c>
    </row>
    <row r="84" spans="1:7" x14ac:dyDescent="0.25">
      <c r="A84" t="s">
        <v>1217</v>
      </c>
      <c r="B84" t="s">
        <v>1220</v>
      </c>
      <c r="C84" s="1">
        <v>1.25</v>
      </c>
    </row>
    <row r="85" spans="1:7" x14ac:dyDescent="0.25">
      <c r="A85" t="s">
        <v>1218</v>
      </c>
      <c r="B85" t="s">
        <v>1221</v>
      </c>
      <c r="C85" s="1">
        <v>1.25</v>
      </c>
    </row>
    <row r="86" spans="1:7" x14ac:dyDescent="0.25">
      <c r="A86" t="s">
        <v>1437</v>
      </c>
      <c r="B86" t="s">
        <v>1243</v>
      </c>
      <c r="C86" s="1">
        <v>11</v>
      </c>
    </row>
    <row r="87" spans="1:7" x14ac:dyDescent="0.25">
      <c r="A87" t="s">
        <v>1438</v>
      </c>
      <c r="B87" t="s">
        <v>1244</v>
      </c>
      <c r="C87" s="1">
        <v>11</v>
      </c>
    </row>
    <row r="88" spans="1:7" x14ac:dyDescent="0.25">
      <c r="A88" t="s">
        <v>1225</v>
      </c>
      <c r="B88" t="s">
        <v>1239</v>
      </c>
      <c r="C88" s="1">
        <v>11</v>
      </c>
    </row>
    <row r="89" spans="1:7" x14ac:dyDescent="0.25">
      <c r="A89" t="s">
        <v>1228</v>
      </c>
      <c r="B89" t="s">
        <v>1241</v>
      </c>
      <c r="C89" s="1">
        <v>11</v>
      </c>
    </row>
    <row r="90" spans="1:7" x14ac:dyDescent="0.25">
      <c r="A90" t="s">
        <v>1231</v>
      </c>
      <c r="B90" t="s">
        <v>1234</v>
      </c>
      <c r="C90" s="1">
        <v>11</v>
      </c>
    </row>
    <row r="91" spans="1:7" x14ac:dyDescent="0.25">
      <c r="A91" t="s">
        <v>1226</v>
      </c>
      <c r="B91" t="s">
        <v>1240</v>
      </c>
      <c r="C91" s="1">
        <v>10</v>
      </c>
    </row>
    <row r="92" spans="1:7" x14ac:dyDescent="0.25">
      <c r="A92" t="s">
        <v>1229</v>
      </c>
      <c r="B92" t="s">
        <v>1242</v>
      </c>
      <c r="C92" s="1">
        <v>10</v>
      </c>
    </row>
    <row r="93" spans="1:7" x14ac:dyDescent="0.25">
      <c r="A93" t="s">
        <v>1232</v>
      </c>
      <c r="B93" t="s">
        <v>1235</v>
      </c>
      <c r="C93" s="1">
        <v>10</v>
      </c>
    </row>
    <row r="94" spans="1:7" x14ac:dyDescent="0.25">
      <c r="A94" t="s">
        <v>1236</v>
      </c>
      <c r="B94" t="s">
        <v>1237</v>
      </c>
      <c r="C94" s="1">
        <v>10</v>
      </c>
    </row>
    <row r="95" spans="1:7" x14ac:dyDescent="0.25">
      <c r="A95" t="s">
        <v>1439</v>
      </c>
      <c r="B95" t="s">
        <v>1245</v>
      </c>
      <c r="C95" s="1">
        <v>7.5</v>
      </c>
    </row>
    <row r="96" spans="1:7" x14ac:dyDescent="0.25">
      <c r="A96" t="s">
        <v>1440</v>
      </c>
      <c r="B96" t="s">
        <v>1246</v>
      </c>
      <c r="C96" s="1">
        <v>7.5</v>
      </c>
    </row>
    <row r="97" spans="1:3" x14ac:dyDescent="0.25">
      <c r="A97" t="s">
        <v>1227</v>
      </c>
      <c r="B97" t="s">
        <v>1247</v>
      </c>
      <c r="C97" s="1">
        <v>7.5</v>
      </c>
    </row>
    <row r="98" spans="1:3" x14ac:dyDescent="0.25">
      <c r="A98" t="s">
        <v>1230</v>
      </c>
      <c r="B98" t="s">
        <v>1434</v>
      </c>
      <c r="C98" s="1">
        <v>7.5</v>
      </c>
    </row>
    <row r="99" spans="1:3" x14ac:dyDescent="0.25">
      <c r="A99" t="s">
        <v>1233</v>
      </c>
      <c r="B99" t="s">
        <v>1435</v>
      </c>
      <c r="C99" s="1">
        <v>7.5</v>
      </c>
    </row>
    <row r="100" spans="1:3" x14ac:dyDescent="0.25">
      <c r="A100" t="s">
        <v>1238</v>
      </c>
      <c r="B100" t="s">
        <v>1436</v>
      </c>
      <c r="C100" s="1">
        <v>7.5</v>
      </c>
    </row>
    <row r="101" spans="1:3" x14ac:dyDescent="0.25">
      <c r="A101" t="s">
        <v>1432</v>
      </c>
      <c r="B101" t="s">
        <v>1433</v>
      </c>
      <c r="C101" s="1">
        <v>2.5</v>
      </c>
    </row>
    <row r="102" spans="1:3" x14ac:dyDescent="0.25">
      <c r="A102" t="s">
        <v>1222</v>
      </c>
      <c r="B102" t="s">
        <v>1223</v>
      </c>
      <c r="C102" s="1">
        <v>12</v>
      </c>
    </row>
    <row r="103" spans="1:3" x14ac:dyDescent="0.25">
      <c r="A103" s="13" t="s">
        <v>1431</v>
      </c>
      <c r="B103" t="s">
        <v>1224</v>
      </c>
      <c r="C103" s="1">
        <v>85</v>
      </c>
    </row>
    <row r="104" spans="1:3" x14ac:dyDescent="0.25">
      <c r="A104">
        <v>93008</v>
      </c>
      <c r="B104" t="s">
        <v>1423</v>
      </c>
      <c r="C104" s="1">
        <v>3</v>
      </c>
    </row>
    <row r="105" spans="1:3" x14ac:dyDescent="0.25">
      <c r="A105" t="s">
        <v>141</v>
      </c>
      <c r="B105" t="s">
        <v>1424</v>
      </c>
      <c r="C105" s="1">
        <v>9</v>
      </c>
    </row>
    <row r="106" spans="1:3" x14ac:dyDescent="0.25">
      <c r="A106" t="s">
        <v>139</v>
      </c>
      <c r="B106" t="s">
        <v>1425</v>
      </c>
      <c r="C106" s="1">
        <v>9</v>
      </c>
    </row>
    <row r="107" spans="1:3" x14ac:dyDescent="0.25">
      <c r="A107" t="s">
        <v>1388</v>
      </c>
      <c r="B107" t="s">
        <v>1426</v>
      </c>
      <c r="C107" s="1">
        <v>3</v>
      </c>
    </row>
  </sheetData>
  <dataValidations count="1">
    <dataValidation type="textLength" errorStyle="warning" operator="lessThanOrEqual" allowBlank="1" showInputMessage="1" showErrorMessage="1" errorTitle="Product Name (English) Length" error="Product Name (English) must be at most 60 characters long" promptTitle="Product Name (English) Length" prompt="Product Name (English) must be at most 60 characters long" sqref="B71:C72" xr:uid="{1A7FFE20-469A-4BE3-920D-B7CFF50A3C08}">
      <formula1>60</formula1>
    </dataValidation>
  </dataValidations>
  <pageMargins left="0.7" right="0.7" top="0.75" bottom="0.75" header="0.3" footer="0.3"/>
  <pageSetup fitToHeight="0" orientation="landscape" horizontalDpi="1200" verticalDpi="1200" r:id="rId1"/>
  <headerFooter>
    <oddHeader>&amp;CFantasia Inc. Price list&amp;RRevised 4-19-24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204B3-419E-47EF-B872-849FCFEF24EF}">
  <sheetPr>
    <pageSetUpPr fitToPage="1"/>
  </sheetPr>
  <dimension ref="A1:C111"/>
  <sheetViews>
    <sheetView topLeftCell="A91" zoomScaleNormal="100" workbookViewId="0">
      <selection activeCell="B113" sqref="B113"/>
    </sheetView>
  </sheetViews>
  <sheetFormatPr defaultRowHeight="15" x14ac:dyDescent="0.25"/>
  <cols>
    <col min="1" max="1" width="11.85546875" bestFit="1" customWidth="1"/>
    <col min="2" max="2" width="42.42578125" customWidth="1"/>
    <col min="3" max="3" width="8" style="1" bestFit="1" customWidth="1"/>
  </cols>
  <sheetData>
    <row r="1" spans="1:3" x14ac:dyDescent="0.25">
      <c r="A1" t="s">
        <v>0</v>
      </c>
      <c r="B1" t="s">
        <v>1</v>
      </c>
      <c r="C1" s="1" t="s">
        <v>2</v>
      </c>
    </row>
    <row r="2" spans="1:3" x14ac:dyDescent="0.25">
      <c r="A2" t="s">
        <v>1194</v>
      </c>
      <c r="B2" t="s">
        <v>1195</v>
      </c>
      <c r="C2" s="1">
        <v>6</v>
      </c>
    </row>
    <row r="3" spans="1:3" x14ac:dyDescent="0.25">
      <c r="A3" t="s">
        <v>1119</v>
      </c>
      <c r="B3" t="s">
        <v>1120</v>
      </c>
      <c r="C3" s="1">
        <v>2.5</v>
      </c>
    </row>
    <row r="4" spans="1:3" x14ac:dyDescent="0.25">
      <c r="A4" t="s">
        <v>213</v>
      </c>
      <c r="B4" t="s">
        <v>214</v>
      </c>
      <c r="C4" s="1">
        <v>2.5</v>
      </c>
    </row>
    <row r="5" spans="1:3" x14ac:dyDescent="0.25">
      <c r="A5" t="s">
        <v>209</v>
      </c>
      <c r="B5" t="s">
        <v>210</v>
      </c>
      <c r="C5" s="1">
        <v>2.5</v>
      </c>
    </row>
    <row r="6" spans="1:3" x14ac:dyDescent="0.25">
      <c r="A6" t="s">
        <v>1121</v>
      </c>
      <c r="B6" t="s">
        <v>1122</v>
      </c>
      <c r="C6" s="1">
        <v>2.5</v>
      </c>
    </row>
    <row r="7" spans="1:3" x14ac:dyDescent="0.25">
      <c r="A7" t="s">
        <v>211</v>
      </c>
      <c r="B7" t="s">
        <v>212</v>
      </c>
      <c r="C7" s="1">
        <v>2.5</v>
      </c>
    </row>
    <row r="8" spans="1:3" x14ac:dyDescent="0.25">
      <c r="A8" t="s">
        <v>152</v>
      </c>
      <c r="B8" t="s">
        <v>153</v>
      </c>
      <c r="C8" s="1">
        <v>0.65</v>
      </c>
    </row>
    <row r="9" spans="1:3" x14ac:dyDescent="0.25">
      <c r="A9" t="s">
        <v>154</v>
      </c>
      <c r="B9" t="s">
        <v>155</v>
      </c>
      <c r="C9" s="1">
        <v>0.65</v>
      </c>
    </row>
    <row r="10" spans="1:3" x14ac:dyDescent="0.25">
      <c r="A10" t="s">
        <v>257</v>
      </c>
      <c r="B10" t="s">
        <v>258</v>
      </c>
      <c r="C10" s="1">
        <v>5</v>
      </c>
    </row>
    <row r="11" spans="1:3" x14ac:dyDescent="0.25">
      <c r="A11" t="s">
        <v>1186</v>
      </c>
      <c r="B11" t="s">
        <v>1178</v>
      </c>
      <c r="C11" s="1">
        <v>10</v>
      </c>
    </row>
    <row r="12" spans="1:3" x14ac:dyDescent="0.25">
      <c r="A12" t="s">
        <v>193</v>
      </c>
      <c r="B12" t="s">
        <v>194</v>
      </c>
      <c r="C12" s="1">
        <v>4</v>
      </c>
    </row>
    <row r="13" spans="1:3" x14ac:dyDescent="0.25">
      <c r="A13" t="s">
        <v>253</v>
      </c>
      <c r="B13" t="s">
        <v>254</v>
      </c>
      <c r="C13" s="1">
        <v>2.5</v>
      </c>
    </row>
    <row r="14" spans="1:3" x14ac:dyDescent="0.25">
      <c r="A14" t="s">
        <v>216</v>
      </c>
      <c r="B14" t="s">
        <v>217</v>
      </c>
      <c r="C14" s="1">
        <v>10.5</v>
      </c>
    </row>
    <row r="15" spans="1:3" x14ac:dyDescent="0.25">
      <c r="A15" t="s">
        <v>222</v>
      </c>
      <c r="B15" t="s">
        <v>223</v>
      </c>
      <c r="C15" s="1">
        <v>20</v>
      </c>
    </row>
    <row r="16" spans="1:3" x14ac:dyDescent="0.25">
      <c r="A16" t="s">
        <v>224</v>
      </c>
      <c r="B16" t="s">
        <v>225</v>
      </c>
      <c r="C16" s="1">
        <v>16</v>
      </c>
    </row>
    <row r="17" spans="1:3" x14ac:dyDescent="0.25">
      <c r="A17" t="s">
        <v>226</v>
      </c>
      <c r="B17" t="s">
        <v>223</v>
      </c>
      <c r="C17" s="1">
        <v>20</v>
      </c>
    </row>
    <row r="18" spans="1:3" x14ac:dyDescent="0.25">
      <c r="A18" t="s">
        <v>255</v>
      </c>
      <c r="B18" t="s">
        <v>256</v>
      </c>
      <c r="C18" s="1">
        <v>7.5</v>
      </c>
    </row>
    <row r="19" spans="1:3" x14ac:dyDescent="0.25">
      <c r="A19" t="s">
        <v>1181</v>
      </c>
      <c r="B19" t="s">
        <v>1182</v>
      </c>
      <c r="C19" s="1">
        <v>0.5</v>
      </c>
    </row>
    <row r="20" spans="1:3" x14ac:dyDescent="0.25">
      <c r="A20" t="s">
        <v>1179</v>
      </c>
      <c r="B20" t="s">
        <v>1180</v>
      </c>
      <c r="C20" s="1">
        <v>6</v>
      </c>
    </row>
    <row r="21" spans="1:3" x14ac:dyDescent="0.25">
      <c r="A21" t="s">
        <v>237</v>
      </c>
      <c r="B21" t="s">
        <v>238</v>
      </c>
      <c r="C21" s="1">
        <v>0.3</v>
      </c>
    </row>
    <row r="22" spans="1:3" x14ac:dyDescent="0.25">
      <c r="A22" t="s">
        <v>1176</v>
      </c>
      <c r="B22" t="s">
        <v>1177</v>
      </c>
      <c r="C22" s="1">
        <v>3</v>
      </c>
    </row>
    <row r="23" spans="1:3" x14ac:dyDescent="0.25">
      <c r="A23" t="s">
        <v>195</v>
      </c>
      <c r="B23" t="s">
        <v>196</v>
      </c>
      <c r="C23" s="1">
        <v>0.75</v>
      </c>
    </row>
    <row r="24" spans="1:3" x14ac:dyDescent="0.25">
      <c r="A24" t="s">
        <v>197</v>
      </c>
      <c r="B24" t="s">
        <v>198</v>
      </c>
      <c r="C24" s="1">
        <v>0.75</v>
      </c>
    </row>
    <row r="25" spans="1:3" x14ac:dyDescent="0.25">
      <c r="A25" t="s">
        <v>201</v>
      </c>
      <c r="B25" t="s">
        <v>202</v>
      </c>
      <c r="C25" s="1">
        <v>0.75</v>
      </c>
    </row>
    <row r="26" spans="1:3" x14ac:dyDescent="0.25">
      <c r="A26" t="s">
        <v>199</v>
      </c>
      <c r="B26" t="s">
        <v>200</v>
      </c>
      <c r="C26" s="1">
        <v>0.75</v>
      </c>
    </row>
    <row r="27" spans="1:3" x14ac:dyDescent="0.25">
      <c r="A27" t="s">
        <v>263</v>
      </c>
      <c r="B27" t="s">
        <v>264</v>
      </c>
      <c r="C27" s="1">
        <v>0.75</v>
      </c>
    </row>
    <row r="28" spans="1:3" x14ac:dyDescent="0.25">
      <c r="A28" t="s">
        <v>231</v>
      </c>
      <c r="B28" t="s">
        <v>232</v>
      </c>
      <c r="C28" s="1">
        <v>0.75</v>
      </c>
    </row>
    <row r="29" spans="1:3" x14ac:dyDescent="0.25">
      <c r="A29" t="s">
        <v>229</v>
      </c>
      <c r="B29" t="s">
        <v>230</v>
      </c>
      <c r="C29" s="1">
        <v>0.75</v>
      </c>
    </row>
    <row r="30" spans="1:3" x14ac:dyDescent="0.25">
      <c r="A30" t="s">
        <v>235</v>
      </c>
      <c r="B30" t="s">
        <v>236</v>
      </c>
      <c r="C30" s="1">
        <v>0.75</v>
      </c>
    </row>
    <row r="31" spans="1:3" x14ac:dyDescent="0.25">
      <c r="A31" t="s">
        <v>227</v>
      </c>
      <c r="B31" t="s">
        <v>228</v>
      </c>
      <c r="C31" s="1">
        <v>0.75</v>
      </c>
    </row>
    <row r="32" spans="1:3" x14ac:dyDescent="0.25">
      <c r="A32" t="s">
        <v>233</v>
      </c>
      <c r="B32" t="s">
        <v>234</v>
      </c>
      <c r="C32" s="1">
        <v>0.75</v>
      </c>
    </row>
    <row r="33" spans="1:3" x14ac:dyDescent="0.25">
      <c r="A33" t="s">
        <v>203</v>
      </c>
      <c r="B33" t="s">
        <v>198</v>
      </c>
      <c r="C33" s="1">
        <v>0.75</v>
      </c>
    </row>
    <row r="34" spans="1:3" x14ac:dyDescent="0.25">
      <c r="A34" t="s">
        <v>205</v>
      </c>
      <c r="B34" t="s">
        <v>202</v>
      </c>
      <c r="C34" s="1">
        <v>0.75</v>
      </c>
    </row>
    <row r="35" spans="1:3" x14ac:dyDescent="0.25">
      <c r="A35" t="s">
        <v>204</v>
      </c>
      <c r="B35" t="s">
        <v>200</v>
      </c>
      <c r="C35" s="1">
        <v>0.75</v>
      </c>
    </row>
    <row r="36" spans="1:3" x14ac:dyDescent="0.25">
      <c r="A36" t="s">
        <v>206</v>
      </c>
      <c r="B36" t="s">
        <v>198</v>
      </c>
      <c r="C36" s="1">
        <v>0.75</v>
      </c>
    </row>
    <row r="37" spans="1:3" x14ac:dyDescent="0.25">
      <c r="A37" t="s">
        <v>208</v>
      </c>
      <c r="B37" t="s">
        <v>202</v>
      </c>
      <c r="C37" s="1">
        <v>0.75</v>
      </c>
    </row>
    <row r="38" spans="1:3" x14ac:dyDescent="0.25">
      <c r="A38" t="s">
        <v>207</v>
      </c>
      <c r="B38" t="s">
        <v>200</v>
      </c>
      <c r="C38" s="1">
        <v>0.75</v>
      </c>
    </row>
    <row r="39" spans="1:3" x14ac:dyDescent="0.25">
      <c r="A39" t="s">
        <v>239</v>
      </c>
      <c r="B39" t="s">
        <v>240</v>
      </c>
      <c r="C39" s="1">
        <v>18</v>
      </c>
    </row>
    <row r="40" spans="1:3" x14ac:dyDescent="0.25">
      <c r="A40" t="s">
        <v>241</v>
      </c>
      <c r="B40" t="s">
        <v>242</v>
      </c>
      <c r="C40" s="1">
        <v>0.8</v>
      </c>
    </row>
    <row r="41" spans="1:3" x14ac:dyDescent="0.25">
      <c r="A41" t="s">
        <v>243</v>
      </c>
      <c r="B41" t="s">
        <v>244</v>
      </c>
      <c r="C41" s="1">
        <v>2</v>
      </c>
    </row>
    <row r="42" spans="1:3" x14ac:dyDescent="0.25">
      <c r="A42" t="s">
        <v>173</v>
      </c>
      <c r="B42" t="s">
        <v>174</v>
      </c>
      <c r="C42" s="1">
        <v>2</v>
      </c>
    </row>
    <row r="43" spans="1:3" x14ac:dyDescent="0.25">
      <c r="A43" t="s">
        <v>158</v>
      </c>
      <c r="B43" t="s">
        <v>159</v>
      </c>
      <c r="C43" s="1">
        <v>50</v>
      </c>
    </row>
    <row r="44" spans="1:3" x14ac:dyDescent="0.25">
      <c r="A44" t="s">
        <v>160</v>
      </c>
      <c r="B44" t="s">
        <v>161</v>
      </c>
      <c r="C44" s="1">
        <v>65</v>
      </c>
    </row>
    <row r="45" spans="1:3" x14ac:dyDescent="0.25">
      <c r="A45" t="s">
        <v>162</v>
      </c>
      <c r="B45" t="s">
        <v>163</v>
      </c>
      <c r="C45" s="1">
        <v>80</v>
      </c>
    </row>
    <row r="46" spans="1:3" x14ac:dyDescent="0.25">
      <c r="A46" t="s">
        <v>156</v>
      </c>
      <c r="B46" t="s">
        <v>157</v>
      </c>
      <c r="C46" s="1">
        <v>22.500037499999998</v>
      </c>
    </row>
    <row r="47" spans="1:3" x14ac:dyDescent="0.25">
      <c r="A47" t="s">
        <v>1184</v>
      </c>
      <c r="B47" t="s">
        <v>1185</v>
      </c>
      <c r="C47" s="1">
        <v>40</v>
      </c>
    </row>
    <row r="48" spans="1:3" x14ac:dyDescent="0.25">
      <c r="A48" t="s">
        <v>1183</v>
      </c>
      <c r="B48" t="s">
        <v>157</v>
      </c>
      <c r="C48" s="1">
        <v>22.500037499999998</v>
      </c>
    </row>
    <row r="49" spans="1:3" x14ac:dyDescent="0.25">
      <c r="A49" t="s">
        <v>164</v>
      </c>
      <c r="B49" t="s">
        <v>159</v>
      </c>
      <c r="C49" s="1">
        <v>45</v>
      </c>
    </row>
    <row r="50" spans="1:3" x14ac:dyDescent="0.25">
      <c r="A50" t="s">
        <v>165</v>
      </c>
      <c r="B50" t="s">
        <v>161</v>
      </c>
      <c r="C50" s="1">
        <v>60</v>
      </c>
    </row>
    <row r="51" spans="1:3" x14ac:dyDescent="0.25">
      <c r="A51" t="s">
        <v>166</v>
      </c>
      <c r="B51" t="s">
        <v>163</v>
      </c>
      <c r="C51" s="1">
        <v>75</v>
      </c>
    </row>
    <row r="52" spans="1:3" x14ac:dyDescent="0.25">
      <c r="A52" t="s">
        <v>167</v>
      </c>
      <c r="B52" t="s">
        <v>168</v>
      </c>
      <c r="C52" s="1">
        <v>95</v>
      </c>
    </row>
    <row r="53" spans="1:3" x14ac:dyDescent="0.25">
      <c r="A53" t="s">
        <v>245</v>
      </c>
      <c r="B53" s="2" t="s">
        <v>246</v>
      </c>
      <c r="C53" s="1">
        <v>1.5</v>
      </c>
    </row>
    <row r="54" spans="1:3" x14ac:dyDescent="0.25">
      <c r="A54" t="s">
        <v>249</v>
      </c>
      <c r="B54" s="2" t="s">
        <v>250</v>
      </c>
      <c r="C54" s="1">
        <v>1.5</v>
      </c>
    </row>
    <row r="55" spans="1:3" x14ac:dyDescent="0.25">
      <c r="A55" t="s">
        <v>251</v>
      </c>
      <c r="B55" s="2" t="s">
        <v>252</v>
      </c>
      <c r="C55" s="1">
        <v>1.5</v>
      </c>
    </row>
    <row r="56" spans="1:3" x14ac:dyDescent="0.25">
      <c r="A56" t="s">
        <v>247</v>
      </c>
      <c r="B56" s="2" t="s">
        <v>248</v>
      </c>
      <c r="C56" s="1">
        <v>1.5</v>
      </c>
    </row>
    <row r="57" spans="1:3" x14ac:dyDescent="0.25">
      <c r="A57" t="s">
        <v>169</v>
      </c>
      <c r="B57" t="s">
        <v>170</v>
      </c>
      <c r="C57" s="1">
        <v>10</v>
      </c>
    </row>
    <row r="58" spans="1:3" x14ac:dyDescent="0.25">
      <c r="A58" t="s">
        <v>171</v>
      </c>
      <c r="B58" t="s">
        <v>172</v>
      </c>
      <c r="C58" s="1">
        <v>30</v>
      </c>
    </row>
    <row r="59" spans="1:3" x14ac:dyDescent="0.25">
      <c r="A59" t="s">
        <v>175</v>
      </c>
      <c r="B59" t="s">
        <v>176</v>
      </c>
      <c r="C59" s="1">
        <v>2.5</v>
      </c>
    </row>
    <row r="60" spans="1:3" x14ac:dyDescent="0.25">
      <c r="A60" t="s">
        <v>177</v>
      </c>
      <c r="B60" t="s">
        <v>178</v>
      </c>
      <c r="C60" s="1">
        <v>2.5</v>
      </c>
    </row>
    <row r="61" spans="1:3" x14ac:dyDescent="0.25">
      <c r="A61" t="s">
        <v>179</v>
      </c>
      <c r="B61" t="s">
        <v>180</v>
      </c>
      <c r="C61" s="1">
        <v>2.5</v>
      </c>
    </row>
    <row r="62" spans="1:3" x14ac:dyDescent="0.25">
      <c r="A62" t="s">
        <v>181</v>
      </c>
      <c r="B62" t="s">
        <v>182</v>
      </c>
      <c r="C62" s="1">
        <v>2.5</v>
      </c>
    </row>
    <row r="63" spans="1:3" ht="12.75" customHeight="1" x14ac:dyDescent="0.25">
      <c r="A63" t="s">
        <v>183</v>
      </c>
      <c r="B63" t="s">
        <v>184</v>
      </c>
      <c r="C63" s="1">
        <v>2.5</v>
      </c>
    </row>
    <row r="64" spans="1:3" x14ac:dyDescent="0.25">
      <c r="A64" t="s">
        <v>1196</v>
      </c>
      <c r="B64" t="s">
        <v>1197</v>
      </c>
      <c r="C64" s="1">
        <v>2.5</v>
      </c>
    </row>
    <row r="65" spans="1:3" x14ac:dyDescent="0.25">
      <c r="A65" t="s">
        <v>191</v>
      </c>
      <c r="B65" t="s">
        <v>192</v>
      </c>
      <c r="C65" s="1">
        <v>2.5</v>
      </c>
    </row>
    <row r="66" spans="1:3" x14ac:dyDescent="0.25">
      <c r="A66" t="s">
        <v>185</v>
      </c>
      <c r="B66" t="s">
        <v>186</v>
      </c>
      <c r="C66" s="1">
        <v>2.5</v>
      </c>
    </row>
    <row r="67" spans="1:3" x14ac:dyDescent="0.25">
      <c r="A67" t="s">
        <v>187</v>
      </c>
      <c r="B67" t="s">
        <v>188</v>
      </c>
      <c r="C67" s="1">
        <v>2.5</v>
      </c>
    </row>
    <row r="68" spans="1:3" x14ac:dyDescent="0.25">
      <c r="A68" t="s">
        <v>189</v>
      </c>
      <c r="B68" t="s">
        <v>190</v>
      </c>
      <c r="C68" s="1">
        <v>2.5</v>
      </c>
    </row>
    <row r="69" spans="1:3" x14ac:dyDescent="0.25">
      <c r="A69" t="s">
        <v>218</v>
      </c>
      <c r="B69" t="s">
        <v>219</v>
      </c>
      <c r="C69" s="1">
        <v>2.5</v>
      </c>
    </row>
    <row r="70" spans="1:3" x14ac:dyDescent="0.25">
      <c r="A70" t="s">
        <v>220</v>
      </c>
      <c r="B70" t="s">
        <v>221</v>
      </c>
      <c r="C70" s="1">
        <v>2</v>
      </c>
    </row>
    <row r="71" spans="1:3" x14ac:dyDescent="0.25">
      <c r="A71" t="s">
        <v>261</v>
      </c>
      <c r="B71" t="s">
        <v>262</v>
      </c>
      <c r="C71" s="1">
        <v>2.5</v>
      </c>
    </row>
    <row r="72" spans="1:3" x14ac:dyDescent="0.25">
      <c r="A72" t="s">
        <v>259</v>
      </c>
      <c r="B72" t="s">
        <v>260</v>
      </c>
      <c r="C72" s="1">
        <v>7.5</v>
      </c>
    </row>
    <row r="73" spans="1:3" x14ac:dyDescent="0.25">
      <c r="A73" s="6" t="s">
        <v>1123</v>
      </c>
      <c r="B73" s="7" t="s">
        <v>1132</v>
      </c>
      <c r="C73" s="1">
        <v>1</v>
      </c>
    </row>
    <row r="74" spans="1:3" x14ac:dyDescent="0.25">
      <c r="A74" s="6" t="s">
        <v>1124</v>
      </c>
      <c r="B74" s="7" t="s">
        <v>1133</v>
      </c>
      <c r="C74" s="1">
        <v>1</v>
      </c>
    </row>
    <row r="75" spans="1:3" x14ac:dyDescent="0.25">
      <c r="A75" s="6" t="s">
        <v>1125</v>
      </c>
      <c r="B75" s="7" t="s">
        <v>1134</v>
      </c>
      <c r="C75" s="1">
        <v>1</v>
      </c>
    </row>
    <row r="76" spans="1:3" x14ac:dyDescent="0.25">
      <c r="A76" s="6" t="s">
        <v>1126</v>
      </c>
      <c r="B76" s="7" t="s">
        <v>1135</v>
      </c>
      <c r="C76" s="1">
        <v>1</v>
      </c>
    </row>
    <row r="77" spans="1:3" x14ac:dyDescent="0.25">
      <c r="A77" s="6" t="s">
        <v>1127</v>
      </c>
      <c r="B77" s="7" t="s">
        <v>1136</v>
      </c>
      <c r="C77" s="1">
        <v>1</v>
      </c>
    </row>
    <row r="78" spans="1:3" x14ac:dyDescent="0.25">
      <c r="A78" s="6" t="s">
        <v>1128</v>
      </c>
      <c r="B78" s="7" t="s">
        <v>1137</v>
      </c>
      <c r="C78" s="1">
        <v>1</v>
      </c>
    </row>
    <row r="79" spans="1:3" x14ac:dyDescent="0.25">
      <c r="A79" s="6" t="s">
        <v>1129</v>
      </c>
      <c r="B79" s="7" t="s">
        <v>1138</v>
      </c>
      <c r="C79" s="1">
        <v>1</v>
      </c>
    </row>
    <row r="80" spans="1:3" x14ac:dyDescent="0.25">
      <c r="A80" s="6" t="s">
        <v>1130</v>
      </c>
      <c r="B80" s="7" t="s">
        <v>1139</v>
      </c>
      <c r="C80" s="1">
        <v>1</v>
      </c>
    </row>
    <row r="81" spans="1:3" x14ac:dyDescent="0.25">
      <c r="A81" s="6" t="s">
        <v>1131</v>
      </c>
      <c r="B81" s="7" t="s">
        <v>1140</v>
      </c>
      <c r="C81" s="1">
        <v>1</v>
      </c>
    </row>
    <row r="82" spans="1:3" x14ac:dyDescent="0.25">
      <c r="A82" t="s">
        <v>1141</v>
      </c>
      <c r="B82" t="s">
        <v>1150</v>
      </c>
      <c r="C82" s="1">
        <v>2</v>
      </c>
    </row>
    <row r="83" spans="1:3" x14ac:dyDescent="0.25">
      <c r="A83" t="s">
        <v>1142</v>
      </c>
      <c r="B83" t="s">
        <v>1151</v>
      </c>
      <c r="C83" s="1">
        <v>2</v>
      </c>
    </row>
    <row r="84" spans="1:3" x14ac:dyDescent="0.25">
      <c r="A84" t="s">
        <v>1143</v>
      </c>
      <c r="B84" t="s">
        <v>1152</v>
      </c>
      <c r="C84" s="1">
        <v>2</v>
      </c>
    </row>
    <row r="85" spans="1:3" x14ac:dyDescent="0.25">
      <c r="A85" t="s">
        <v>1144</v>
      </c>
      <c r="B85" t="s">
        <v>1153</v>
      </c>
      <c r="C85" s="1">
        <v>2</v>
      </c>
    </row>
    <row r="86" spans="1:3" x14ac:dyDescent="0.25">
      <c r="A86" t="s">
        <v>1145</v>
      </c>
      <c r="B86" t="s">
        <v>1154</v>
      </c>
      <c r="C86" s="1">
        <v>2</v>
      </c>
    </row>
    <row r="87" spans="1:3" x14ac:dyDescent="0.25">
      <c r="A87" t="s">
        <v>1146</v>
      </c>
      <c r="B87" t="s">
        <v>1155</v>
      </c>
      <c r="C87" s="1">
        <v>2</v>
      </c>
    </row>
    <row r="88" spans="1:3" x14ac:dyDescent="0.25">
      <c r="A88" t="s">
        <v>1147</v>
      </c>
      <c r="B88" t="s">
        <v>1156</v>
      </c>
      <c r="C88" s="1">
        <v>2</v>
      </c>
    </row>
    <row r="89" spans="1:3" x14ac:dyDescent="0.25">
      <c r="A89" t="s">
        <v>1148</v>
      </c>
      <c r="B89" t="s">
        <v>1157</v>
      </c>
      <c r="C89" s="1">
        <v>2</v>
      </c>
    </row>
    <row r="90" spans="1:3" x14ac:dyDescent="0.25">
      <c r="A90" t="s">
        <v>1149</v>
      </c>
      <c r="B90" t="s">
        <v>1158</v>
      </c>
      <c r="C90" s="1">
        <v>2</v>
      </c>
    </row>
    <row r="91" spans="1:3" x14ac:dyDescent="0.25">
      <c r="A91" t="s">
        <v>1159</v>
      </c>
      <c r="B91" t="s">
        <v>1167</v>
      </c>
      <c r="C91" s="1">
        <v>6</v>
      </c>
    </row>
    <row r="92" spans="1:3" x14ac:dyDescent="0.25">
      <c r="A92" t="s">
        <v>1160</v>
      </c>
      <c r="B92" t="s">
        <v>1168</v>
      </c>
      <c r="C92" s="1">
        <v>6</v>
      </c>
    </row>
    <row r="93" spans="1:3" x14ac:dyDescent="0.25">
      <c r="A93" t="s">
        <v>1161</v>
      </c>
      <c r="B93" t="s">
        <v>1169</v>
      </c>
      <c r="C93" s="1">
        <v>6</v>
      </c>
    </row>
    <row r="94" spans="1:3" x14ac:dyDescent="0.25">
      <c r="A94" t="s">
        <v>1162</v>
      </c>
      <c r="B94" t="s">
        <v>1170</v>
      </c>
      <c r="C94" s="1">
        <v>6</v>
      </c>
    </row>
    <row r="95" spans="1:3" x14ac:dyDescent="0.25">
      <c r="A95" t="s">
        <v>1163</v>
      </c>
      <c r="B95" t="s">
        <v>1171</v>
      </c>
      <c r="C95" s="1">
        <v>6</v>
      </c>
    </row>
    <row r="96" spans="1:3" x14ac:dyDescent="0.25">
      <c r="A96" t="s">
        <v>1164</v>
      </c>
      <c r="B96" t="s">
        <v>1172</v>
      </c>
      <c r="C96" s="1">
        <v>6</v>
      </c>
    </row>
    <row r="97" spans="1:3" x14ac:dyDescent="0.25">
      <c r="A97" t="s">
        <v>215</v>
      </c>
      <c r="B97" t="s">
        <v>1173</v>
      </c>
      <c r="C97" s="1">
        <v>6</v>
      </c>
    </row>
    <row r="98" spans="1:3" x14ac:dyDescent="0.25">
      <c r="A98" t="s">
        <v>1165</v>
      </c>
      <c r="B98" t="s">
        <v>1174</v>
      </c>
      <c r="C98" s="1">
        <v>6</v>
      </c>
    </row>
    <row r="99" spans="1:3" x14ac:dyDescent="0.25">
      <c r="A99" t="s">
        <v>1166</v>
      </c>
      <c r="B99" t="s">
        <v>1175</v>
      </c>
      <c r="C99" s="1">
        <v>6</v>
      </c>
    </row>
    <row r="100" spans="1:3" x14ac:dyDescent="0.25">
      <c r="A100" t="s">
        <v>1187</v>
      </c>
      <c r="B100" t="s">
        <v>1198</v>
      </c>
      <c r="C100" s="1">
        <v>3</v>
      </c>
    </row>
    <row r="101" spans="1:3" x14ac:dyDescent="0.25">
      <c r="A101" s="8" t="s">
        <v>1188</v>
      </c>
      <c r="B101" s="9" t="s">
        <v>1199</v>
      </c>
      <c r="C101" s="1">
        <v>6</v>
      </c>
    </row>
    <row r="102" spans="1:3" x14ac:dyDescent="0.25">
      <c r="A102" s="8" t="s">
        <v>1189</v>
      </c>
      <c r="B102" s="9" t="s">
        <v>1202</v>
      </c>
      <c r="C102" s="1">
        <v>6</v>
      </c>
    </row>
    <row r="103" spans="1:3" x14ac:dyDescent="0.25">
      <c r="A103" s="8" t="s">
        <v>1190</v>
      </c>
      <c r="B103" s="9" t="s">
        <v>1203</v>
      </c>
      <c r="C103" s="1">
        <v>10</v>
      </c>
    </row>
    <row r="104" spans="1:3" x14ac:dyDescent="0.25">
      <c r="A104" s="8" t="s">
        <v>1191</v>
      </c>
      <c r="B104" s="10" t="s">
        <v>1200</v>
      </c>
      <c r="C104" s="1">
        <v>12</v>
      </c>
    </row>
    <row r="105" spans="1:3" x14ac:dyDescent="0.25">
      <c r="A105" s="8" t="s">
        <v>1192</v>
      </c>
      <c r="B105" s="10" t="s">
        <v>1201</v>
      </c>
      <c r="C105" s="1">
        <v>20</v>
      </c>
    </row>
    <row r="106" spans="1:3" x14ac:dyDescent="0.25">
      <c r="A106" s="8" t="s">
        <v>1193</v>
      </c>
      <c r="B106" s="10" t="s">
        <v>1204</v>
      </c>
      <c r="C106" s="1">
        <v>20</v>
      </c>
    </row>
    <row r="107" spans="1:3" x14ac:dyDescent="0.25">
      <c r="A107" s="8" t="s">
        <v>1205</v>
      </c>
      <c r="B107" s="10" t="s">
        <v>1207</v>
      </c>
      <c r="C107" s="1">
        <v>4</v>
      </c>
    </row>
    <row r="108" spans="1:3" x14ac:dyDescent="0.25">
      <c r="A108" s="8" t="s">
        <v>1206</v>
      </c>
      <c r="B108" s="10" t="s">
        <v>1208</v>
      </c>
      <c r="C108" s="1">
        <v>4</v>
      </c>
    </row>
    <row r="109" spans="1:3" x14ac:dyDescent="0.25">
      <c r="A109">
        <v>91038</v>
      </c>
      <c r="B109" s="10" t="s">
        <v>1209</v>
      </c>
      <c r="C109" s="1">
        <v>4</v>
      </c>
    </row>
    <row r="110" spans="1:3" x14ac:dyDescent="0.25">
      <c r="A110" s="8" t="s">
        <v>1448</v>
      </c>
      <c r="B110" s="10" t="s">
        <v>1449</v>
      </c>
      <c r="C110" s="1">
        <v>6</v>
      </c>
    </row>
    <row r="111" spans="1:3" x14ac:dyDescent="0.25">
      <c r="A111" s="8" t="s">
        <v>1450</v>
      </c>
      <c r="B111" s="10" t="s">
        <v>1451</v>
      </c>
      <c r="C111" s="1">
        <v>2.5</v>
      </c>
    </row>
  </sheetData>
  <autoFilter ref="A1:C109" xr:uid="{198204B3-419E-47EF-B872-849FCFEF24EF}">
    <sortState xmlns:xlrd2="http://schemas.microsoft.com/office/spreadsheetml/2017/richdata2" ref="A2:C72">
      <sortCondition ref="A1:A72"/>
    </sortState>
  </autoFilter>
  <dataValidations count="1">
    <dataValidation type="textLength" errorStyle="warning" operator="lessThanOrEqual" allowBlank="1" showInputMessage="1" showErrorMessage="1" errorTitle="Product Name (English) Length" error="Product Name (English) must be at most 60 characters long" promptTitle="Product Name (English) Length" prompt="Product Name (English) must be at most 60 characters long" sqref="B62:B66" xr:uid="{88E793B7-60F1-4BF6-A521-7294D4D27637}">
      <formula1>60</formula1>
    </dataValidation>
  </dataValidations>
  <pageMargins left="0.7" right="0.7" top="0.75" bottom="0.75" header="0.3" footer="0.3"/>
  <pageSetup fitToHeight="0" orientation="landscape" horizontalDpi="1200" verticalDpi="1200" r:id="rId1"/>
  <headerFooter>
    <oddHeader>&amp;CFantasia Inc. Price list&amp;RRevised 4-19-24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1633A-DC4D-473E-99EE-F2382C85DE85}">
  <sheetPr>
    <pageSetUpPr fitToPage="1"/>
  </sheetPr>
  <dimension ref="A1:C329"/>
  <sheetViews>
    <sheetView topLeftCell="A99" zoomScaleNormal="100" workbookViewId="0">
      <selection activeCell="C119" sqref="C119"/>
    </sheetView>
  </sheetViews>
  <sheetFormatPr defaultRowHeight="15" x14ac:dyDescent="0.25"/>
  <cols>
    <col min="1" max="1" width="14.85546875" bestFit="1" customWidth="1"/>
    <col min="2" max="2" width="56" bestFit="1" customWidth="1"/>
    <col min="3" max="3" width="9.140625" style="1" bestFit="1" customWidth="1"/>
  </cols>
  <sheetData>
    <row r="1" spans="1:3" x14ac:dyDescent="0.25">
      <c r="A1" s="5" t="s">
        <v>0</v>
      </c>
      <c r="B1" s="5" t="s">
        <v>1</v>
      </c>
      <c r="C1" s="11" t="s">
        <v>2</v>
      </c>
    </row>
    <row r="2" spans="1:3" x14ac:dyDescent="0.25">
      <c r="A2" s="5">
        <v>41002</v>
      </c>
      <c r="B2" s="5" t="s">
        <v>474</v>
      </c>
      <c r="C2" s="11">
        <v>9</v>
      </c>
    </row>
    <row r="3" spans="1:3" x14ac:dyDescent="0.25">
      <c r="A3" s="5">
        <v>41004</v>
      </c>
      <c r="B3" s="5" t="s">
        <v>475</v>
      </c>
      <c r="C3" s="11">
        <v>2.5</v>
      </c>
    </row>
    <row r="4" spans="1:3" x14ac:dyDescent="0.25">
      <c r="A4" s="5">
        <v>41006</v>
      </c>
      <c r="B4" s="5" t="s">
        <v>476</v>
      </c>
      <c r="C4" s="11">
        <v>4</v>
      </c>
    </row>
    <row r="5" spans="1:3" x14ac:dyDescent="0.25">
      <c r="A5" s="5">
        <v>41008</v>
      </c>
      <c r="B5" s="5" t="s">
        <v>477</v>
      </c>
      <c r="C5" s="11">
        <v>7.5</v>
      </c>
    </row>
    <row r="6" spans="1:3" x14ac:dyDescent="0.25">
      <c r="A6" s="5">
        <v>41012</v>
      </c>
      <c r="B6" s="5" t="s">
        <v>861</v>
      </c>
      <c r="C6" s="11">
        <v>14</v>
      </c>
    </row>
    <row r="7" spans="1:3" x14ac:dyDescent="0.25">
      <c r="A7" s="5" t="s">
        <v>862</v>
      </c>
      <c r="B7" s="5" t="s">
        <v>863</v>
      </c>
      <c r="C7" s="11">
        <v>0.5</v>
      </c>
    </row>
    <row r="8" spans="1:3" x14ac:dyDescent="0.25">
      <c r="A8" s="5" t="s">
        <v>864</v>
      </c>
      <c r="B8" s="5" t="s">
        <v>865</v>
      </c>
      <c r="C8" s="11">
        <v>0.5</v>
      </c>
    </row>
    <row r="9" spans="1:3" x14ac:dyDescent="0.25">
      <c r="A9" s="5" t="s">
        <v>866</v>
      </c>
      <c r="B9" s="5" t="s">
        <v>867</v>
      </c>
      <c r="C9" s="11">
        <v>0.5</v>
      </c>
    </row>
    <row r="10" spans="1:3" x14ac:dyDescent="0.25">
      <c r="A10" s="5" t="s">
        <v>868</v>
      </c>
      <c r="B10" s="5" t="s">
        <v>869</v>
      </c>
      <c r="C10" s="11">
        <v>0.5</v>
      </c>
    </row>
    <row r="11" spans="1:3" x14ac:dyDescent="0.25">
      <c r="A11" s="5" t="s">
        <v>870</v>
      </c>
      <c r="B11" s="5" t="s">
        <v>871</v>
      </c>
      <c r="C11" s="11">
        <v>0.5</v>
      </c>
    </row>
    <row r="12" spans="1:3" x14ac:dyDescent="0.25">
      <c r="A12" s="5" t="s">
        <v>872</v>
      </c>
      <c r="B12" s="5" t="s">
        <v>873</v>
      </c>
      <c r="C12" s="11">
        <v>0.5</v>
      </c>
    </row>
    <row r="13" spans="1:3" x14ac:dyDescent="0.25">
      <c r="A13" s="5" t="s">
        <v>874</v>
      </c>
      <c r="B13" s="5" t="s">
        <v>875</v>
      </c>
      <c r="C13" s="11">
        <v>0.5</v>
      </c>
    </row>
    <row r="14" spans="1:3" x14ac:dyDescent="0.25">
      <c r="A14" s="5" t="s">
        <v>876</v>
      </c>
      <c r="B14" s="5" t="s">
        <v>877</v>
      </c>
      <c r="C14" s="11">
        <v>0.5</v>
      </c>
    </row>
    <row r="15" spans="1:3" x14ac:dyDescent="0.25">
      <c r="A15" s="5" t="s">
        <v>878</v>
      </c>
      <c r="B15" s="5" t="s">
        <v>865</v>
      </c>
      <c r="C15" s="11">
        <v>0.5</v>
      </c>
    </row>
    <row r="16" spans="1:3" x14ac:dyDescent="0.25">
      <c r="A16" s="5" t="s">
        <v>879</v>
      </c>
      <c r="B16" s="5" t="s">
        <v>880</v>
      </c>
      <c r="C16" s="11">
        <v>0.5</v>
      </c>
    </row>
    <row r="17" spans="1:3" x14ac:dyDescent="0.25">
      <c r="A17" s="5" t="s">
        <v>881</v>
      </c>
      <c r="B17" s="5" t="s">
        <v>882</v>
      </c>
      <c r="C17" s="11">
        <v>0.75</v>
      </c>
    </row>
    <row r="18" spans="1:3" x14ac:dyDescent="0.25">
      <c r="A18" s="5" t="s">
        <v>883</v>
      </c>
      <c r="B18" s="5" t="s">
        <v>884</v>
      </c>
      <c r="C18" s="11">
        <v>0.75</v>
      </c>
    </row>
    <row r="19" spans="1:3" x14ac:dyDescent="0.25">
      <c r="A19" s="5" t="s">
        <v>885</v>
      </c>
      <c r="B19" s="5" t="s">
        <v>886</v>
      </c>
      <c r="C19" s="11">
        <v>0.75</v>
      </c>
    </row>
    <row r="20" spans="1:3" x14ac:dyDescent="0.25">
      <c r="A20" s="5" t="s">
        <v>887</v>
      </c>
      <c r="B20" s="5" t="s">
        <v>888</v>
      </c>
      <c r="C20" s="11">
        <v>0.75</v>
      </c>
    </row>
    <row r="21" spans="1:3" x14ac:dyDescent="0.25">
      <c r="A21" s="5" t="s">
        <v>889</v>
      </c>
      <c r="B21" s="5" t="s">
        <v>890</v>
      </c>
      <c r="C21" s="11">
        <v>0.75</v>
      </c>
    </row>
    <row r="22" spans="1:3" x14ac:dyDescent="0.25">
      <c r="A22" s="5" t="s">
        <v>891</v>
      </c>
      <c r="B22" s="5" t="s">
        <v>892</v>
      </c>
      <c r="C22" s="11">
        <v>0.75</v>
      </c>
    </row>
    <row r="23" spans="1:3" x14ac:dyDescent="0.25">
      <c r="A23" s="5" t="s">
        <v>893</v>
      </c>
      <c r="B23" s="5" t="s">
        <v>894</v>
      </c>
      <c r="C23" s="11">
        <v>0.75</v>
      </c>
    </row>
    <row r="24" spans="1:3" x14ac:dyDescent="0.25">
      <c r="A24" s="5" t="s">
        <v>895</v>
      </c>
      <c r="B24" s="5" t="s">
        <v>896</v>
      </c>
      <c r="C24" s="11">
        <v>0.75</v>
      </c>
    </row>
    <row r="25" spans="1:3" x14ac:dyDescent="0.25">
      <c r="A25" s="5" t="s">
        <v>897</v>
      </c>
      <c r="B25" s="5" t="s">
        <v>898</v>
      </c>
      <c r="C25" s="11">
        <v>0.75</v>
      </c>
    </row>
    <row r="26" spans="1:3" x14ac:dyDescent="0.25">
      <c r="A26" s="5" t="s">
        <v>378</v>
      </c>
      <c r="B26" s="5" t="s">
        <v>379</v>
      </c>
      <c r="C26" s="11">
        <v>1</v>
      </c>
    </row>
    <row r="27" spans="1:3" x14ac:dyDescent="0.25">
      <c r="A27" s="5" t="s">
        <v>380</v>
      </c>
      <c r="B27" s="5" t="s">
        <v>381</v>
      </c>
      <c r="C27" s="11">
        <v>1</v>
      </c>
    </row>
    <row r="28" spans="1:3" x14ac:dyDescent="0.25">
      <c r="A28" s="5" t="s">
        <v>382</v>
      </c>
      <c r="B28" s="5" t="s">
        <v>383</v>
      </c>
      <c r="C28" s="11">
        <v>1</v>
      </c>
    </row>
    <row r="29" spans="1:3" x14ac:dyDescent="0.25">
      <c r="A29" s="5" t="s">
        <v>384</v>
      </c>
      <c r="B29" s="5" t="s">
        <v>385</v>
      </c>
      <c r="C29" s="11">
        <v>1</v>
      </c>
    </row>
    <row r="30" spans="1:3" x14ac:dyDescent="0.25">
      <c r="A30" s="5" t="s">
        <v>386</v>
      </c>
      <c r="B30" s="5" t="s">
        <v>387</v>
      </c>
      <c r="C30" s="11">
        <v>1</v>
      </c>
    </row>
    <row r="31" spans="1:3" x14ac:dyDescent="0.25">
      <c r="A31" s="5" t="s">
        <v>388</v>
      </c>
      <c r="B31" s="5" t="s">
        <v>389</v>
      </c>
      <c r="C31" s="11">
        <v>1</v>
      </c>
    </row>
    <row r="32" spans="1:3" x14ac:dyDescent="0.25">
      <c r="A32" s="5" t="s">
        <v>390</v>
      </c>
      <c r="B32" s="5" t="s">
        <v>391</v>
      </c>
      <c r="C32" s="11">
        <v>1</v>
      </c>
    </row>
    <row r="33" spans="1:3" x14ac:dyDescent="0.25">
      <c r="A33" s="5" t="s">
        <v>392</v>
      </c>
      <c r="B33" s="5" t="s">
        <v>393</v>
      </c>
      <c r="C33" s="11">
        <v>1</v>
      </c>
    </row>
    <row r="34" spans="1:3" x14ac:dyDescent="0.25">
      <c r="A34" s="5" t="s">
        <v>394</v>
      </c>
      <c r="B34" s="5" t="s">
        <v>395</v>
      </c>
      <c r="C34" s="11">
        <v>1</v>
      </c>
    </row>
    <row r="35" spans="1:3" x14ac:dyDescent="0.25">
      <c r="A35" s="5" t="s">
        <v>396</v>
      </c>
      <c r="B35" s="5" t="s">
        <v>397</v>
      </c>
      <c r="C35" s="11">
        <v>1</v>
      </c>
    </row>
    <row r="36" spans="1:3" x14ac:dyDescent="0.25">
      <c r="A36" s="5" t="s">
        <v>398</v>
      </c>
      <c r="B36" s="5" t="s">
        <v>399</v>
      </c>
      <c r="C36" s="11">
        <v>1</v>
      </c>
    </row>
    <row r="37" spans="1:3" x14ac:dyDescent="0.25">
      <c r="A37" s="5" t="s">
        <v>400</v>
      </c>
      <c r="B37" s="5" t="s">
        <v>401</v>
      </c>
      <c r="C37" s="11">
        <v>1</v>
      </c>
    </row>
    <row r="38" spans="1:3" x14ac:dyDescent="0.25">
      <c r="A38" s="5" t="s">
        <v>402</v>
      </c>
      <c r="B38" s="5" t="s">
        <v>403</v>
      </c>
      <c r="C38" s="11">
        <v>1</v>
      </c>
    </row>
    <row r="39" spans="1:3" x14ac:dyDescent="0.25">
      <c r="A39" s="5" t="s">
        <v>404</v>
      </c>
      <c r="B39" s="5" t="s">
        <v>405</v>
      </c>
      <c r="C39" s="11">
        <v>1</v>
      </c>
    </row>
    <row r="40" spans="1:3" x14ac:dyDescent="0.25">
      <c r="A40" s="5" t="s">
        <v>406</v>
      </c>
      <c r="B40" s="5" t="s">
        <v>407</v>
      </c>
      <c r="C40" s="11">
        <v>1</v>
      </c>
    </row>
    <row r="41" spans="1:3" x14ac:dyDescent="0.25">
      <c r="A41" s="5" t="s">
        <v>408</v>
      </c>
      <c r="B41" s="5" t="s">
        <v>409</v>
      </c>
      <c r="C41" s="11">
        <v>1</v>
      </c>
    </row>
    <row r="42" spans="1:3" x14ac:dyDescent="0.25">
      <c r="A42" s="5" t="s">
        <v>410</v>
      </c>
      <c r="B42" s="5" t="s">
        <v>411</v>
      </c>
      <c r="C42" s="11">
        <v>1</v>
      </c>
    </row>
    <row r="43" spans="1:3" x14ac:dyDescent="0.25">
      <c r="A43" s="5" t="s">
        <v>412</v>
      </c>
      <c r="B43" s="5" t="s">
        <v>413</v>
      </c>
      <c r="C43" s="11">
        <v>1</v>
      </c>
    </row>
    <row r="44" spans="1:3" x14ac:dyDescent="0.25">
      <c r="A44" s="5" t="s">
        <v>1362</v>
      </c>
      <c r="B44" s="5" t="s">
        <v>1363</v>
      </c>
      <c r="C44" s="11">
        <v>1.3</v>
      </c>
    </row>
    <row r="45" spans="1:3" x14ac:dyDescent="0.25">
      <c r="A45" s="5" t="s">
        <v>1364</v>
      </c>
      <c r="B45" s="5" t="s">
        <v>1365</v>
      </c>
      <c r="C45" s="11">
        <v>1.3</v>
      </c>
    </row>
    <row r="46" spans="1:3" x14ac:dyDescent="0.25">
      <c r="A46" s="5" t="s">
        <v>1366</v>
      </c>
      <c r="B46" s="5" t="s">
        <v>1367</v>
      </c>
      <c r="C46" s="11">
        <v>1.3</v>
      </c>
    </row>
    <row r="47" spans="1:3" x14ac:dyDescent="0.25">
      <c r="A47" s="5" t="s">
        <v>1370</v>
      </c>
      <c r="B47" s="5" t="s">
        <v>1371</v>
      </c>
      <c r="C47" s="11">
        <v>1.3</v>
      </c>
    </row>
    <row r="48" spans="1:3" x14ac:dyDescent="0.25">
      <c r="A48" s="5" t="s">
        <v>1372</v>
      </c>
      <c r="B48" s="5" t="s">
        <v>1373</v>
      </c>
      <c r="C48" s="11">
        <v>1.3</v>
      </c>
    </row>
    <row r="49" spans="1:3" x14ac:dyDescent="0.25">
      <c r="A49" s="5" t="s">
        <v>1374</v>
      </c>
      <c r="B49" s="5" t="s">
        <v>1375</v>
      </c>
      <c r="C49" s="11">
        <v>1.3</v>
      </c>
    </row>
    <row r="50" spans="1:3" x14ac:dyDescent="0.25">
      <c r="A50" s="5" t="s">
        <v>1376</v>
      </c>
      <c r="B50" s="5" t="s">
        <v>1377</v>
      </c>
      <c r="C50" s="11">
        <v>1.3</v>
      </c>
    </row>
    <row r="51" spans="1:3" x14ac:dyDescent="0.25">
      <c r="A51" s="5" t="s">
        <v>1378</v>
      </c>
      <c r="B51" s="5" t="s">
        <v>1379</v>
      </c>
      <c r="C51" s="11">
        <v>1.3</v>
      </c>
    </row>
    <row r="52" spans="1:3" x14ac:dyDescent="0.25">
      <c r="A52" s="5" t="s">
        <v>1368</v>
      </c>
      <c r="B52" s="5" t="s">
        <v>1369</v>
      </c>
      <c r="C52" s="11">
        <v>1.3</v>
      </c>
    </row>
    <row r="53" spans="1:3" x14ac:dyDescent="0.25">
      <c r="A53" s="5" t="s">
        <v>1380</v>
      </c>
      <c r="B53" s="5" t="s">
        <v>1381</v>
      </c>
      <c r="C53" s="11">
        <v>1.3</v>
      </c>
    </row>
    <row r="54" spans="1:3" x14ac:dyDescent="0.25">
      <c r="A54" s="5" t="s">
        <v>816</v>
      </c>
      <c r="B54" s="5" t="s">
        <v>817</v>
      </c>
      <c r="C54" s="11">
        <v>0.55000000000000004</v>
      </c>
    </row>
    <row r="55" spans="1:3" x14ac:dyDescent="0.25">
      <c r="A55" s="5" t="s">
        <v>442</v>
      </c>
      <c r="B55" s="5" t="s">
        <v>818</v>
      </c>
      <c r="C55" s="11">
        <v>0.55000000000000004</v>
      </c>
    </row>
    <row r="56" spans="1:3" x14ac:dyDescent="0.25">
      <c r="A56" s="5" t="s">
        <v>819</v>
      </c>
      <c r="B56" s="5" t="s">
        <v>820</v>
      </c>
      <c r="C56" s="11">
        <v>0.55000000000000004</v>
      </c>
    </row>
    <row r="57" spans="1:3" x14ac:dyDescent="0.25">
      <c r="A57" s="5" t="s">
        <v>821</v>
      </c>
      <c r="B57" s="5" t="s">
        <v>822</v>
      </c>
      <c r="C57" s="11">
        <v>0.55000000000000004</v>
      </c>
    </row>
    <row r="58" spans="1:3" x14ac:dyDescent="0.25">
      <c r="A58" s="5" t="s">
        <v>823</v>
      </c>
      <c r="B58" s="5" t="s">
        <v>824</v>
      </c>
      <c r="C58" s="11">
        <v>0.55000000000000004</v>
      </c>
    </row>
    <row r="59" spans="1:3" x14ac:dyDescent="0.25">
      <c r="A59" s="5" t="s">
        <v>825</v>
      </c>
      <c r="B59" s="5" t="s">
        <v>826</v>
      </c>
      <c r="C59" s="11">
        <v>0.55000000000000004</v>
      </c>
    </row>
    <row r="60" spans="1:3" x14ac:dyDescent="0.25">
      <c r="A60" s="5" t="s">
        <v>827</v>
      </c>
      <c r="B60" s="5" t="s">
        <v>828</v>
      </c>
      <c r="C60" s="11">
        <v>0.55000000000000004</v>
      </c>
    </row>
    <row r="61" spans="1:3" x14ac:dyDescent="0.25">
      <c r="A61" s="5" t="s">
        <v>829</v>
      </c>
      <c r="B61" s="5" t="s">
        <v>830</v>
      </c>
      <c r="C61" s="11">
        <v>0.55000000000000004</v>
      </c>
    </row>
    <row r="62" spans="1:3" x14ac:dyDescent="0.25">
      <c r="A62" s="5" t="s">
        <v>831</v>
      </c>
      <c r="B62" s="5" t="s">
        <v>832</v>
      </c>
      <c r="C62" s="11">
        <v>0.55000000000000004</v>
      </c>
    </row>
    <row r="63" spans="1:3" x14ac:dyDescent="0.25">
      <c r="A63" s="5" t="s">
        <v>833</v>
      </c>
      <c r="B63" s="5" t="s">
        <v>834</v>
      </c>
      <c r="C63" s="11">
        <v>0.55000000000000004</v>
      </c>
    </row>
    <row r="64" spans="1:3" x14ac:dyDescent="0.25">
      <c r="A64" s="5" t="s">
        <v>835</v>
      </c>
      <c r="B64" s="5" t="s">
        <v>836</v>
      </c>
      <c r="C64" s="11">
        <v>0.55000000000000004</v>
      </c>
    </row>
    <row r="65" spans="1:3" x14ac:dyDescent="0.25">
      <c r="A65" s="5" t="s">
        <v>837</v>
      </c>
      <c r="B65" s="5" t="s">
        <v>838</v>
      </c>
      <c r="C65" s="11">
        <v>0.55000000000000004</v>
      </c>
    </row>
    <row r="66" spans="1:3" x14ac:dyDescent="0.25">
      <c r="A66" s="5" t="s">
        <v>839</v>
      </c>
      <c r="B66" s="5" t="s">
        <v>840</v>
      </c>
      <c r="C66" s="11">
        <v>0.55000000000000004</v>
      </c>
    </row>
    <row r="67" spans="1:3" x14ac:dyDescent="0.25">
      <c r="A67" s="5" t="s">
        <v>841</v>
      </c>
      <c r="B67" s="5" t="s">
        <v>842</v>
      </c>
      <c r="C67" s="11">
        <v>0.55000000000000004</v>
      </c>
    </row>
    <row r="68" spans="1:3" x14ac:dyDescent="0.25">
      <c r="A68" s="5" t="s">
        <v>843</v>
      </c>
      <c r="B68" s="5" t="s">
        <v>844</v>
      </c>
      <c r="C68" s="11">
        <v>0.55000000000000004</v>
      </c>
    </row>
    <row r="69" spans="1:3" x14ac:dyDescent="0.25">
      <c r="A69" s="5" t="s">
        <v>845</v>
      </c>
      <c r="B69" s="5" t="s">
        <v>846</v>
      </c>
      <c r="C69" s="11">
        <v>0.55000000000000004</v>
      </c>
    </row>
    <row r="70" spans="1:3" x14ac:dyDescent="0.25">
      <c r="A70" s="5" t="s">
        <v>847</v>
      </c>
      <c r="B70" s="5" t="s">
        <v>848</v>
      </c>
      <c r="C70" s="11">
        <v>0.55000000000000004</v>
      </c>
    </row>
    <row r="71" spans="1:3" x14ac:dyDescent="0.25">
      <c r="A71" s="5" t="s">
        <v>849</v>
      </c>
      <c r="B71" s="5" t="s">
        <v>850</v>
      </c>
      <c r="C71" s="11">
        <v>0.55000000000000004</v>
      </c>
    </row>
    <row r="72" spans="1:3" x14ac:dyDescent="0.25">
      <c r="A72" s="5" t="s">
        <v>851</v>
      </c>
      <c r="B72" s="5" t="s">
        <v>852</v>
      </c>
      <c r="C72" s="11">
        <v>0.55000000000000004</v>
      </c>
    </row>
    <row r="73" spans="1:3" x14ac:dyDescent="0.25">
      <c r="A73" s="5" t="s">
        <v>853</v>
      </c>
      <c r="B73" s="5" t="s">
        <v>854</v>
      </c>
      <c r="C73" s="11">
        <v>0.55000000000000004</v>
      </c>
    </row>
    <row r="74" spans="1:3" x14ac:dyDescent="0.25">
      <c r="A74" s="5" t="s">
        <v>855</v>
      </c>
      <c r="B74" s="5" t="s">
        <v>856</v>
      </c>
      <c r="C74" s="11">
        <v>0.55000000000000004</v>
      </c>
    </row>
    <row r="75" spans="1:3" x14ac:dyDescent="0.25">
      <c r="A75" s="5" t="s">
        <v>857</v>
      </c>
      <c r="B75" s="5" t="s">
        <v>858</v>
      </c>
      <c r="C75" s="11">
        <v>0.55000000000000004</v>
      </c>
    </row>
    <row r="76" spans="1:3" x14ac:dyDescent="0.25">
      <c r="A76" s="5" t="s">
        <v>859</v>
      </c>
      <c r="B76" s="5" t="s">
        <v>860</v>
      </c>
      <c r="C76" s="11">
        <v>0.55000000000000004</v>
      </c>
    </row>
    <row r="77" spans="1:3" x14ac:dyDescent="0.25">
      <c r="A77" s="5" t="s">
        <v>422</v>
      </c>
      <c r="B77" s="5" t="s">
        <v>423</v>
      </c>
      <c r="C77" s="11">
        <v>5</v>
      </c>
    </row>
    <row r="78" spans="1:3" x14ac:dyDescent="0.25">
      <c r="A78" s="5" t="s">
        <v>424</v>
      </c>
      <c r="B78" s="5" t="s">
        <v>425</v>
      </c>
      <c r="C78" s="11">
        <v>12</v>
      </c>
    </row>
    <row r="79" spans="1:3" x14ac:dyDescent="0.25">
      <c r="A79" s="5" t="s">
        <v>426</v>
      </c>
      <c r="B79" s="5" t="s">
        <v>427</v>
      </c>
      <c r="C79" s="11">
        <v>6</v>
      </c>
    </row>
    <row r="80" spans="1:3" x14ac:dyDescent="0.25">
      <c r="A80" s="5" t="s">
        <v>428</v>
      </c>
      <c r="B80" s="5" t="s">
        <v>429</v>
      </c>
      <c r="C80" s="11">
        <v>15</v>
      </c>
    </row>
    <row r="81" spans="1:3" x14ac:dyDescent="0.25">
      <c r="A81" s="5" t="s">
        <v>1248</v>
      </c>
      <c r="B81" s="5" t="s">
        <v>1249</v>
      </c>
      <c r="C81" s="11">
        <v>0.55000000000000004</v>
      </c>
    </row>
    <row r="82" spans="1:3" x14ac:dyDescent="0.25">
      <c r="A82" s="5" t="s">
        <v>1250</v>
      </c>
      <c r="B82" s="5" t="s">
        <v>1251</v>
      </c>
      <c r="C82" s="11">
        <v>0.55000000000000004</v>
      </c>
    </row>
    <row r="83" spans="1:3" x14ac:dyDescent="0.25">
      <c r="A83" s="5" t="s">
        <v>1252</v>
      </c>
      <c r="B83" s="5" t="s">
        <v>1253</v>
      </c>
      <c r="C83" s="11">
        <v>0.55000000000000004</v>
      </c>
    </row>
    <row r="84" spans="1:3" x14ac:dyDescent="0.25">
      <c r="A84" s="5" t="s">
        <v>1254</v>
      </c>
      <c r="B84" s="5" t="s">
        <v>1255</v>
      </c>
      <c r="C84" s="11">
        <v>0.55000000000000004</v>
      </c>
    </row>
    <row r="85" spans="1:3" x14ac:dyDescent="0.25">
      <c r="A85" s="5" t="s">
        <v>1256</v>
      </c>
      <c r="B85" s="5" t="s">
        <v>1257</v>
      </c>
      <c r="C85" s="11">
        <v>0.55000000000000004</v>
      </c>
    </row>
    <row r="86" spans="1:3" x14ac:dyDescent="0.25">
      <c r="A86" s="5" t="s">
        <v>1258</v>
      </c>
      <c r="B86" s="5" t="s">
        <v>1259</v>
      </c>
      <c r="C86" s="11">
        <v>0.55000000000000004</v>
      </c>
    </row>
    <row r="87" spans="1:3" x14ac:dyDescent="0.25">
      <c r="A87" s="5" t="s">
        <v>1260</v>
      </c>
      <c r="B87" s="5" t="s">
        <v>1261</v>
      </c>
      <c r="C87" s="11">
        <v>0.55000000000000004</v>
      </c>
    </row>
    <row r="88" spans="1:3" x14ac:dyDescent="0.25">
      <c r="A88" s="5" t="s">
        <v>1262</v>
      </c>
      <c r="B88" s="5" t="s">
        <v>1263</v>
      </c>
      <c r="C88" s="11">
        <v>0.55000000000000004</v>
      </c>
    </row>
    <row r="89" spans="1:3" x14ac:dyDescent="0.25">
      <c r="A89" s="5" t="s">
        <v>1264</v>
      </c>
      <c r="B89" s="5" t="s">
        <v>1265</v>
      </c>
      <c r="C89" s="11">
        <v>0.55000000000000004</v>
      </c>
    </row>
    <row r="90" spans="1:3" x14ac:dyDescent="0.25">
      <c r="A90" s="5" t="s">
        <v>1266</v>
      </c>
      <c r="B90" s="5" t="s">
        <v>1267</v>
      </c>
      <c r="C90" s="11">
        <v>0.55000000000000004</v>
      </c>
    </row>
    <row r="91" spans="1:3" x14ac:dyDescent="0.25">
      <c r="A91" s="5" t="s">
        <v>1268</v>
      </c>
      <c r="B91" s="5" t="s">
        <v>1269</v>
      </c>
      <c r="C91" s="11">
        <v>0.55000000000000004</v>
      </c>
    </row>
    <row r="92" spans="1:3" x14ac:dyDescent="0.25">
      <c r="A92" s="5" t="s">
        <v>1270</v>
      </c>
      <c r="B92" s="5" t="s">
        <v>1271</v>
      </c>
      <c r="C92" s="11">
        <v>0.55000000000000004</v>
      </c>
    </row>
    <row r="93" spans="1:3" x14ac:dyDescent="0.25">
      <c r="A93" s="5" t="s">
        <v>1272</v>
      </c>
      <c r="B93" s="5" t="s">
        <v>1273</v>
      </c>
      <c r="C93" s="11">
        <v>0.55000000000000004</v>
      </c>
    </row>
    <row r="94" spans="1:3" x14ac:dyDescent="0.25">
      <c r="A94" s="5" t="s">
        <v>1274</v>
      </c>
      <c r="B94" s="5" t="s">
        <v>1275</v>
      </c>
      <c r="C94" s="11">
        <v>0.55000000000000004</v>
      </c>
    </row>
    <row r="95" spans="1:3" x14ac:dyDescent="0.25">
      <c r="A95" s="5" t="s">
        <v>899</v>
      </c>
      <c r="B95" s="5" t="s">
        <v>461</v>
      </c>
      <c r="C95" s="11">
        <v>1.5</v>
      </c>
    </row>
    <row r="96" spans="1:3" x14ac:dyDescent="0.25">
      <c r="A96" s="5" t="s">
        <v>470</v>
      </c>
      <c r="B96" s="5" t="s">
        <v>471</v>
      </c>
      <c r="C96" s="11">
        <v>1.25</v>
      </c>
    </row>
    <row r="97" spans="1:3" x14ac:dyDescent="0.25">
      <c r="A97" s="5" t="s">
        <v>900</v>
      </c>
      <c r="B97" s="5" t="s">
        <v>901</v>
      </c>
      <c r="C97" s="11">
        <v>0.5</v>
      </c>
    </row>
    <row r="98" spans="1:3" x14ac:dyDescent="0.25">
      <c r="A98" s="5" t="s">
        <v>903</v>
      </c>
      <c r="B98" s="5" t="s">
        <v>920</v>
      </c>
      <c r="C98" s="11">
        <v>0.5</v>
      </c>
    </row>
    <row r="99" spans="1:3" x14ac:dyDescent="0.25">
      <c r="A99" s="5" t="s">
        <v>907</v>
      </c>
      <c r="B99" s="5" t="s">
        <v>924</v>
      </c>
      <c r="C99" s="11">
        <v>0.5</v>
      </c>
    </row>
    <row r="100" spans="1:3" x14ac:dyDescent="0.25">
      <c r="A100" s="5" t="s">
        <v>904</v>
      </c>
      <c r="B100" s="5" t="s">
        <v>921</v>
      </c>
      <c r="C100" s="11">
        <v>0.5</v>
      </c>
    </row>
    <row r="101" spans="1:3" x14ac:dyDescent="0.25">
      <c r="A101" s="5" t="s">
        <v>906</v>
      </c>
      <c r="B101" s="5" t="s">
        <v>923</v>
      </c>
      <c r="C101" s="11">
        <v>0.5</v>
      </c>
    </row>
    <row r="102" spans="1:3" x14ac:dyDescent="0.25">
      <c r="A102" s="5" t="s">
        <v>905</v>
      </c>
      <c r="B102" s="5" t="s">
        <v>922</v>
      </c>
      <c r="C102" s="11">
        <v>0.5</v>
      </c>
    </row>
    <row r="103" spans="1:3" x14ac:dyDescent="0.25">
      <c r="A103" s="5" t="s">
        <v>902</v>
      </c>
      <c r="B103" s="5" t="s">
        <v>919</v>
      </c>
      <c r="C103" s="11">
        <v>0.5</v>
      </c>
    </row>
    <row r="104" spans="1:3" x14ac:dyDescent="0.25">
      <c r="A104" s="5" t="s">
        <v>914</v>
      </c>
      <c r="B104" s="5" t="s">
        <v>1276</v>
      </c>
      <c r="C104" s="11">
        <v>0.4</v>
      </c>
    </row>
    <row r="105" spans="1:3" x14ac:dyDescent="0.25">
      <c r="A105" s="5" t="s">
        <v>912</v>
      </c>
      <c r="B105" s="5" t="s">
        <v>1277</v>
      </c>
      <c r="C105" s="11">
        <v>0.4</v>
      </c>
    </row>
    <row r="106" spans="1:3" x14ac:dyDescent="0.25">
      <c r="A106" s="5" t="s">
        <v>916</v>
      </c>
      <c r="B106" s="5" t="s">
        <v>1278</v>
      </c>
      <c r="C106" s="11">
        <v>0.4</v>
      </c>
    </row>
    <row r="107" spans="1:3" x14ac:dyDescent="0.25">
      <c r="A107" s="5" t="s">
        <v>917</v>
      </c>
      <c r="B107" s="5" t="s">
        <v>1279</v>
      </c>
      <c r="C107" s="11">
        <v>0.4</v>
      </c>
    </row>
    <row r="108" spans="1:3" x14ac:dyDescent="0.25">
      <c r="A108" s="5" t="s">
        <v>915</v>
      </c>
      <c r="B108" s="5" t="s">
        <v>1280</v>
      </c>
      <c r="C108" s="11">
        <v>0.4</v>
      </c>
    </row>
    <row r="109" spans="1:3" x14ac:dyDescent="0.25">
      <c r="A109" s="5" t="s">
        <v>911</v>
      </c>
      <c r="B109" s="5" t="s">
        <v>1281</v>
      </c>
      <c r="C109" s="11">
        <v>0.4</v>
      </c>
    </row>
    <row r="110" spans="1:3" x14ac:dyDescent="0.25">
      <c r="A110" s="5" t="s">
        <v>913</v>
      </c>
      <c r="B110" s="5" t="s">
        <v>1282</v>
      </c>
      <c r="C110" s="11">
        <v>0.4</v>
      </c>
    </row>
    <row r="111" spans="1:3" x14ac:dyDescent="0.25">
      <c r="A111" s="5" t="s">
        <v>918</v>
      </c>
      <c r="B111" s="5" t="s">
        <v>1283</v>
      </c>
      <c r="C111" s="11">
        <v>0.4</v>
      </c>
    </row>
    <row r="112" spans="1:3" x14ac:dyDescent="0.25">
      <c r="A112" s="5" t="s">
        <v>908</v>
      </c>
      <c r="B112" s="5" t="s">
        <v>1284</v>
      </c>
      <c r="C112" s="11">
        <v>0.4</v>
      </c>
    </row>
    <row r="113" spans="1:3" x14ac:dyDescent="0.25">
      <c r="A113" s="5" t="s">
        <v>910</v>
      </c>
      <c r="B113" s="5" t="s">
        <v>1285</v>
      </c>
      <c r="C113" s="11">
        <v>0.4</v>
      </c>
    </row>
    <row r="114" spans="1:3" x14ac:dyDescent="0.25">
      <c r="A114" s="5" t="s">
        <v>909</v>
      </c>
      <c r="B114" s="5" t="s">
        <v>1286</v>
      </c>
      <c r="C114" s="11">
        <v>0.4</v>
      </c>
    </row>
    <row r="115" spans="1:3" x14ac:dyDescent="0.25">
      <c r="A115" s="5" t="s">
        <v>462</v>
      </c>
      <c r="B115" s="5" t="s">
        <v>463</v>
      </c>
      <c r="C115" s="11">
        <v>0.5</v>
      </c>
    </row>
    <row r="116" spans="1:3" x14ac:dyDescent="0.25">
      <c r="A116" s="5" t="s">
        <v>337</v>
      </c>
      <c r="B116" s="5" t="s">
        <v>338</v>
      </c>
      <c r="C116" s="11">
        <v>1.25</v>
      </c>
    </row>
    <row r="117" spans="1:3" x14ac:dyDescent="0.25">
      <c r="A117" s="5" t="s">
        <v>269</v>
      </c>
      <c r="B117" s="5" t="s">
        <v>270</v>
      </c>
      <c r="C117" s="11">
        <v>10</v>
      </c>
    </row>
    <row r="118" spans="1:3" x14ac:dyDescent="0.25">
      <c r="A118" s="5" t="s">
        <v>1287</v>
      </c>
      <c r="B118" s="5" t="s">
        <v>1288</v>
      </c>
      <c r="C118" s="11">
        <v>10</v>
      </c>
    </row>
    <row r="119" spans="1:3" x14ac:dyDescent="0.25">
      <c r="A119" s="5" t="s">
        <v>925</v>
      </c>
      <c r="B119" s="5" t="s">
        <v>926</v>
      </c>
      <c r="C119" s="11">
        <v>0.75</v>
      </c>
    </row>
    <row r="120" spans="1:3" x14ac:dyDescent="0.25">
      <c r="A120" s="5" t="s">
        <v>309</v>
      </c>
      <c r="B120" s="5" t="s">
        <v>927</v>
      </c>
      <c r="C120" s="11">
        <v>0.75</v>
      </c>
    </row>
    <row r="121" spans="1:3" x14ac:dyDescent="0.25">
      <c r="A121" s="5" t="s">
        <v>308</v>
      </c>
      <c r="B121" s="5" t="s">
        <v>928</v>
      </c>
      <c r="C121" s="11">
        <v>0.75</v>
      </c>
    </row>
    <row r="122" spans="1:3" x14ac:dyDescent="0.25">
      <c r="A122" s="5" t="s">
        <v>307</v>
      </c>
      <c r="B122" s="5" t="s">
        <v>929</v>
      </c>
      <c r="C122" s="11">
        <v>0.75</v>
      </c>
    </row>
    <row r="123" spans="1:3" x14ac:dyDescent="0.25">
      <c r="A123" s="5" t="s">
        <v>930</v>
      </c>
      <c r="B123" s="5" t="s">
        <v>931</v>
      </c>
      <c r="C123" s="11">
        <v>0.75</v>
      </c>
    </row>
    <row r="124" spans="1:3" x14ac:dyDescent="0.25">
      <c r="A124" s="5" t="s">
        <v>306</v>
      </c>
      <c r="B124" s="5" t="s">
        <v>1289</v>
      </c>
      <c r="C124" s="11">
        <v>0.75</v>
      </c>
    </row>
    <row r="125" spans="1:3" x14ac:dyDescent="0.25">
      <c r="A125" s="12" t="s">
        <v>1384</v>
      </c>
      <c r="B125" s="5" t="s">
        <v>1385</v>
      </c>
      <c r="C125" s="11">
        <v>1</v>
      </c>
    </row>
    <row r="126" spans="1:3" x14ac:dyDescent="0.25">
      <c r="A126" s="5" t="s">
        <v>365</v>
      </c>
      <c r="B126" s="5" t="s">
        <v>951</v>
      </c>
      <c r="C126" s="11">
        <v>1</v>
      </c>
    </row>
    <row r="127" spans="1:3" x14ac:dyDescent="0.25">
      <c r="A127" s="5" t="s">
        <v>356</v>
      </c>
      <c r="B127" s="5" t="s">
        <v>942</v>
      </c>
      <c r="C127" s="11">
        <v>1</v>
      </c>
    </row>
    <row r="128" spans="1:3" x14ac:dyDescent="0.25">
      <c r="A128" s="5" t="s">
        <v>357</v>
      </c>
      <c r="B128" s="5" t="s">
        <v>943</v>
      </c>
      <c r="C128" s="11">
        <v>1</v>
      </c>
    </row>
    <row r="129" spans="1:3" x14ac:dyDescent="0.25">
      <c r="A129" s="5" t="s">
        <v>358</v>
      </c>
      <c r="B129" s="5" t="s">
        <v>944</v>
      </c>
      <c r="C129" s="11">
        <v>1</v>
      </c>
    </row>
    <row r="130" spans="1:3" x14ac:dyDescent="0.25">
      <c r="A130" s="5" t="s">
        <v>359</v>
      </c>
      <c r="B130" s="5" t="s">
        <v>945</v>
      </c>
      <c r="C130" s="11">
        <v>1</v>
      </c>
    </row>
    <row r="131" spans="1:3" x14ac:dyDescent="0.25">
      <c r="A131" s="5" t="s">
        <v>360</v>
      </c>
      <c r="B131" s="5" t="s">
        <v>946</v>
      </c>
      <c r="C131" s="11">
        <v>1</v>
      </c>
    </row>
    <row r="132" spans="1:3" x14ac:dyDescent="0.25">
      <c r="A132" s="5" t="s">
        <v>361</v>
      </c>
      <c r="B132" s="5" t="s">
        <v>947</v>
      </c>
      <c r="C132" s="11">
        <v>1</v>
      </c>
    </row>
    <row r="133" spans="1:3" x14ac:dyDescent="0.25">
      <c r="A133" s="5" t="s">
        <v>362</v>
      </c>
      <c r="B133" s="5" t="s">
        <v>948</v>
      </c>
      <c r="C133" s="11">
        <v>1</v>
      </c>
    </row>
    <row r="134" spans="1:3" x14ac:dyDescent="0.25">
      <c r="A134" s="5" t="s">
        <v>363</v>
      </c>
      <c r="B134" s="5" t="s">
        <v>949</v>
      </c>
      <c r="C134" s="11">
        <v>1</v>
      </c>
    </row>
    <row r="135" spans="1:3" x14ac:dyDescent="0.25">
      <c r="A135" s="5" t="s">
        <v>364</v>
      </c>
      <c r="B135" s="5" t="s">
        <v>950</v>
      </c>
      <c r="C135" s="11">
        <v>1</v>
      </c>
    </row>
    <row r="136" spans="1:3" x14ac:dyDescent="0.25">
      <c r="A136" s="5" t="s">
        <v>375</v>
      </c>
      <c r="B136" s="5" t="s">
        <v>961</v>
      </c>
      <c r="C136" s="11">
        <v>1</v>
      </c>
    </row>
    <row r="137" spans="1:3" x14ac:dyDescent="0.25">
      <c r="A137" s="5" t="s">
        <v>366</v>
      </c>
      <c r="B137" s="5" t="s">
        <v>952</v>
      </c>
      <c r="C137" s="11">
        <v>1</v>
      </c>
    </row>
    <row r="138" spans="1:3" x14ac:dyDescent="0.25">
      <c r="A138" s="5" t="s">
        <v>367</v>
      </c>
      <c r="B138" s="5" t="s">
        <v>953</v>
      </c>
      <c r="C138" s="11">
        <v>1</v>
      </c>
    </row>
    <row r="139" spans="1:3" x14ac:dyDescent="0.25">
      <c r="A139" s="5" t="s">
        <v>368</v>
      </c>
      <c r="B139" s="5" t="s">
        <v>954</v>
      </c>
      <c r="C139" s="11">
        <v>1</v>
      </c>
    </row>
    <row r="140" spans="1:3" x14ac:dyDescent="0.25">
      <c r="A140" s="5" t="s">
        <v>369</v>
      </c>
      <c r="B140" s="5" t="s">
        <v>955</v>
      </c>
      <c r="C140" s="11">
        <v>1</v>
      </c>
    </row>
    <row r="141" spans="1:3" x14ac:dyDescent="0.25">
      <c r="A141" s="5" t="s">
        <v>370</v>
      </c>
      <c r="B141" s="5" t="s">
        <v>956</v>
      </c>
      <c r="C141" s="11">
        <v>1</v>
      </c>
    </row>
    <row r="142" spans="1:3" x14ac:dyDescent="0.25">
      <c r="A142" s="5" t="s">
        <v>371</v>
      </c>
      <c r="B142" s="5" t="s">
        <v>957</v>
      </c>
      <c r="C142" s="11">
        <v>1</v>
      </c>
    </row>
    <row r="143" spans="1:3" x14ac:dyDescent="0.25">
      <c r="A143" s="5" t="s">
        <v>372</v>
      </c>
      <c r="B143" s="5" t="s">
        <v>958</v>
      </c>
      <c r="C143" s="11">
        <v>1</v>
      </c>
    </row>
    <row r="144" spans="1:3" x14ac:dyDescent="0.25">
      <c r="A144" s="5" t="s">
        <v>373</v>
      </c>
      <c r="B144" s="5" t="s">
        <v>959</v>
      </c>
      <c r="C144" s="11">
        <v>1</v>
      </c>
    </row>
    <row r="145" spans="1:3" x14ac:dyDescent="0.25">
      <c r="A145" s="5" t="s">
        <v>374</v>
      </c>
      <c r="B145" s="5" t="s">
        <v>960</v>
      </c>
      <c r="C145" s="11">
        <v>1</v>
      </c>
    </row>
    <row r="146" spans="1:3" x14ac:dyDescent="0.25">
      <c r="A146" s="5" t="s">
        <v>355</v>
      </c>
      <c r="B146" s="5" t="s">
        <v>941</v>
      </c>
      <c r="C146" s="11">
        <v>1</v>
      </c>
    </row>
    <row r="147" spans="1:3" x14ac:dyDescent="0.25">
      <c r="A147" s="5" t="s">
        <v>346</v>
      </c>
      <c r="B147" s="5" t="s">
        <v>932</v>
      </c>
      <c r="C147" s="11">
        <v>1</v>
      </c>
    </row>
    <row r="148" spans="1:3" x14ac:dyDescent="0.25">
      <c r="A148" s="5" t="s">
        <v>347</v>
      </c>
      <c r="B148" s="5" t="s">
        <v>933</v>
      </c>
      <c r="C148" s="11">
        <v>1</v>
      </c>
    </row>
    <row r="149" spans="1:3" x14ac:dyDescent="0.25">
      <c r="A149" s="5" t="s">
        <v>348</v>
      </c>
      <c r="B149" s="5" t="s">
        <v>934</v>
      </c>
      <c r="C149" s="11">
        <v>1</v>
      </c>
    </row>
    <row r="150" spans="1:3" x14ac:dyDescent="0.25">
      <c r="A150" s="5" t="s">
        <v>349</v>
      </c>
      <c r="B150" s="5" t="s">
        <v>935</v>
      </c>
      <c r="C150" s="11">
        <v>1</v>
      </c>
    </row>
    <row r="151" spans="1:3" x14ac:dyDescent="0.25">
      <c r="A151" s="5" t="s">
        <v>350</v>
      </c>
      <c r="B151" s="5" t="s">
        <v>936</v>
      </c>
      <c r="C151" s="11">
        <v>1</v>
      </c>
    </row>
    <row r="152" spans="1:3" x14ac:dyDescent="0.25">
      <c r="A152" s="5" t="s">
        <v>351</v>
      </c>
      <c r="B152" s="5" t="s">
        <v>937</v>
      </c>
      <c r="C152" s="11">
        <v>1</v>
      </c>
    </row>
    <row r="153" spans="1:3" x14ac:dyDescent="0.25">
      <c r="A153" s="5" t="s">
        <v>352</v>
      </c>
      <c r="B153" s="5" t="s">
        <v>938</v>
      </c>
      <c r="C153" s="11">
        <v>1</v>
      </c>
    </row>
    <row r="154" spans="1:3" x14ac:dyDescent="0.25">
      <c r="A154" s="5" t="s">
        <v>353</v>
      </c>
      <c r="B154" s="5" t="s">
        <v>939</v>
      </c>
      <c r="C154" s="11">
        <v>1</v>
      </c>
    </row>
    <row r="155" spans="1:3" x14ac:dyDescent="0.25">
      <c r="A155" s="5" t="s">
        <v>354</v>
      </c>
      <c r="B155" s="5" t="s">
        <v>940</v>
      </c>
      <c r="C155" s="11">
        <v>1</v>
      </c>
    </row>
    <row r="156" spans="1:3" x14ac:dyDescent="0.25">
      <c r="A156" s="5" t="s">
        <v>265</v>
      </c>
      <c r="B156" s="5" t="s">
        <v>266</v>
      </c>
      <c r="C156" s="11">
        <v>0.45</v>
      </c>
    </row>
    <row r="157" spans="1:3" x14ac:dyDescent="0.25">
      <c r="A157" s="5" t="s">
        <v>310</v>
      </c>
      <c r="B157" s="5" t="s">
        <v>311</v>
      </c>
      <c r="C157" s="11">
        <v>0.45</v>
      </c>
    </row>
    <row r="158" spans="1:3" x14ac:dyDescent="0.25">
      <c r="A158" s="5" t="s">
        <v>334</v>
      </c>
      <c r="B158" s="5" t="s">
        <v>335</v>
      </c>
      <c r="C158" s="11">
        <v>0.45</v>
      </c>
    </row>
    <row r="159" spans="1:3" x14ac:dyDescent="0.25">
      <c r="A159" s="5" t="s">
        <v>312</v>
      </c>
      <c r="B159" s="5" t="s">
        <v>313</v>
      </c>
      <c r="C159" s="11">
        <v>0.45</v>
      </c>
    </row>
    <row r="160" spans="1:3" x14ac:dyDescent="0.25">
      <c r="A160" s="5" t="s">
        <v>314</v>
      </c>
      <c r="B160" s="5" t="s">
        <v>315</v>
      </c>
      <c r="C160" s="11">
        <v>0.45</v>
      </c>
    </row>
    <row r="161" spans="1:3" x14ac:dyDescent="0.25">
      <c r="A161" s="5" t="s">
        <v>316</v>
      </c>
      <c r="B161" s="5" t="s">
        <v>317</v>
      </c>
      <c r="C161" s="11">
        <v>0.45</v>
      </c>
    </row>
    <row r="162" spans="1:3" x14ac:dyDescent="0.25">
      <c r="A162" s="5" t="s">
        <v>318</v>
      </c>
      <c r="B162" s="5" t="s">
        <v>319</v>
      </c>
      <c r="C162" s="11">
        <v>0.45</v>
      </c>
    </row>
    <row r="163" spans="1:3" x14ac:dyDescent="0.25">
      <c r="A163" s="5" t="s">
        <v>320</v>
      </c>
      <c r="B163" s="5" t="s">
        <v>321</v>
      </c>
      <c r="C163" s="11">
        <v>0.45</v>
      </c>
    </row>
    <row r="164" spans="1:3" x14ac:dyDescent="0.25">
      <c r="A164" s="5" t="s">
        <v>322</v>
      </c>
      <c r="B164" s="5" t="s">
        <v>323</v>
      </c>
      <c r="C164" s="11">
        <v>0.45</v>
      </c>
    </row>
    <row r="165" spans="1:3" x14ac:dyDescent="0.25">
      <c r="A165" s="5" t="s">
        <v>324</v>
      </c>
      <c r="B165" s="5" t="s">
        <v>325</v>
      </c>
      <c r="C165" s="11">
        <v>0.45</v>
      </c>
    </row>
    <row r="166" spans="1:3" x14ac:dyDescent="0.25">
      <c r="A166" s="5" t="s">
        <v>267</v>
      </c>
      <c r="B166" s="5" t="s">
        <v>268</v>
      </c>
      <c r="C166" s="11">
        <v>0.45</v>
      </c>
    </row>
    <row r="167" spans="1:3" x14ac:dyDescent="0.25">
      <c r="A167" s="5" t="s">
        <v>326</v>
      </c>
      <c r="B167" s="5" t="s">
        <v>327</v>
      </c>
      <c r="C167" s="11">
        <v>0.45</v>
      </c>
    </row>
    <row r="168" spans="1:3" x14ac:dyDescent="0.25">
      <c r="A168" s="5" t="s">
        <v>328</v>
      </c>
      <c r="B168" s="5" t="s">
        <v>329</v>
      </c>
      <c r="C168" s="11">
        <v>0.45</v>
      </c>
    </row>
    <row r="169" spans="1:3" x14ac:dyDescent="0.25">
      <c r="A169" s="5" t="s">
        <v>330</v>
      </c>
      <c r="B169" s="5" t="s">
        <v>331</v>
      </c>
      <c r="C169" s="11">
        <v>0.45</v>
      </c>
    </row>
    <row r="170" spans="1:3" x14ac:dyDescent="0.25">
      <c r="A170" s="5" t="s">
        <v>332</v>
      </c>
      <c r="B170" s="5" t="s">
        <v>333</v>
      </c>
      <c r="C170" s="11">
        <v>0.45</v>
      </c>
    </row>
    <row r="171" spans="1:3" x14ac:dyDescent="0.25">
      <c r="A171" s="5" t="s">
        <v>271</v>
      </c>
      <c r="B171" s="5" t="s">
        <v>272</v>
      </c>
      <c r="C171" s="11">
        <v>1.25</v>
      </c>
    </row>
    <row r="172" spans="1:3" x14ac:dyDescent="0.25">
      <c r="A172" s="5" t="s">
        <v>962</v>
      </c>
      <c r="B172" s="5" t="s">
        <v>414</v>
      </c>
      <c r="C172" s="11">
        <v>0.5</v>
      </c>
    </row>
    <row r="173" spans="1:3" x14ac:dyDescent="0.25">
      <c r="A173" s="5" t="s">
        <v>1386</v>
      </c>
      <c r="B173" s="5" t="s">
        <v>1387</v>
      </c>
      <c r="C173" s="11">
        <v>1.25</v>
      </c>
    </row>
    <row r="174" spans="1:3" x14ac:dyDescent="0.25">
      <c r="A174" s="5" t="s">
        <v>963</v>
      </c>
      <c r="B174" s="5" t="s">
        <v>970</v>
      </c>
      <c r="C174" s="11">
        <v>2</v>
      </c>
    </row>
    <row r="175" spans="1:3" x14ac:dyDescent="0.25">
      <c r="A175" s="5" t="s">
        <v>964</v>
      </c>
      <c r="B175" s="5" t="s">
        <v>971</v>
      </c>
      <c r="C175" s="11">
        <v>2</v>
      </c>
    </row>
    <row r="176" spans="1:3" x14ac:dyDescent="0.25">
      <c r="A176" s="5" t="s">
        <v>965</v>
      </c>
      <c r="B176" s="5" t="s">
        <v>972</v>
      </c>
      <c r="C176" s="11">
        <v>2</v>
      </c>
    </row>
    <row r="177" spans="1:3" x14ac:dyDescent="0.25">
      <c r="A177" s="5" t="s">
        <v>966</v>
      </c>
      <c r="B177" s="5" t="s">
        <v>973</v>
      </c>
      <c r="C177" s="11">
        <v>2</v>
      </c>
    </row>
    <row r="178" spans="1:3" x14ac:dyDescent="0.25">
      <c r="A178" s="5" t="s">
        <v>967</v>
      </c>
      <c r="B178" s="5" t="s">
        <v>974</v>
      </c>
      <c r="C178" s="11">
        <v>2</v>
      </c>
    </row>
    <row r="179" spans="1:3" x14ac:dyDescent="0.25">
      <c r="A179" s="5" t="s">
        <v>968</v>
      </c>
      <c r="B179" s="5" t="s">
        <v>975</v>
      </c>
      <c r="C179" s="11">
        <v>2</v>
      </c>
    </row>
    <row r="180" spans="1:3" x14ac:dyDescent="0.25">
      <c r="A180" s="5" t="s">
        <v>421</v>
      </c>
      <c r="B180" s="5" t="s">
        <v>976</v>
      </c>
      <c r="C180" s="11">
        <v>2</v>
      </c>
    </row>
    <row r="181" spans="1:3" x14ac:dyDescent="0.25">
      <c r="A181" s="5" t="s">
        <v>969</v>
      </c>
      <c r="B181" s="5" t="s">
        <v>977</v>
      </c>
      <c r="C181" s="11">
        <v>2</v>
      </c>
    </row>
    <row r="182" spans="1:3" x14ac:dyDescent="0.25">
      <c r="A182" s="5" t="s">
        <v>464</v>
      </c>
      <c r="B182" s="5" t="s">
        <v>465</v>
      </c>
      <c r="C182" s="11">
        <v>5</v>
      </c>
    </row>
    <row r="183" spans="1:3" x14ac:dyDescent="0.25">
      <c r="A183" s="5" t="s">
        <v>466</v>
      </c>
      <c r="B183" s="5" t="s">
        <v>467</v>
      </c>
      <c r="C183" s="11">
        <v>3</v>
      </c>
    </row>
    <row r="184" spans="1:3" x14ac:dyDescent="0.25">
      <c r="A184" s="5" t="s">
        <v>468</v>
      </c>
      <c r="B184" s="5" t="s">
        <v>469</v>
      </c>
      <c r="C184" s="11">
        <v>12</v>
      </c>
    </row>
    <row r="185" spans="1:3" x14ac:dyDescent="0.25">
      <c r="A185" s="5" t="s">
        <v>459</v>
      </c>
      <c r="B185" s="5" t="s">
        <v>460</v>
      </c>
      <c r="C185" s="11">
        <v>6</v>
      </c>
    </row>
    <row r="186" spans="1:3" x14ac:dyDescent="0.25">
      <c r="A186" s="5" t="s">
        <v>1382</v>
      </c>
      <c r="B186" s="5" t="s">
        <v>1383</v>
      </c>
      <c r="C186" s="11">
        <v>2</v>
      </c>
    </row>
    <row r="187" spans="1:3" x14ac:dyDescent="0.25">
      <c r="A187" s="5" t="s">
        <v>978</v>
      </c>
      <c r="B187" s="5" t="s">
        <v>984</v>
      </c>
      <c r="C187" s="11">
        <v>1.25</v>
      </c>
    </row>
    <row r="188" spans="1:3" x14ac:dyDescent="0.25">
      <c r="A188" s="5" t="s">
        <v>979</v>
      </c>
      <c r="B188" s="5" t="s">
        <v>985</v>
      </c>
      <c r="C188" s="11">
        <v>1.25</v>
      </c>
    </row>
    <row r="189" spans="1:3" x14ac:dyDescent="0.25">
      <c r="A189" s="5" t="s">
        <v>980</v>
      </c>
      <c r="B189" s="5" t="s">
        <v>986</v>
      </c>
      <c r="C189" s="11">
        <v>1.25</v>
      </c>
    </row>
    <row r="190" spans="1:3" x14ac:dyDescent="0.25">
      <c r="A190" s="5" t="s">
        <v>981</v>
      </c>
      <c r="B190" s="5" t="s">
        <v>987</v>
      </c>
      <c r="C190" s="11">
        <v>1.25</v>
      </c>
    </row>
    <row r="191" spans="1:3" x14ac:dyDescent="0.25">
      <c r="A191" s="5" t="s">
        <v>982</v>
      </c>
      <c r="B191" s="5" t="s">
        <v>988</v>
      </c>
      <c r="C191" s="11">
        <v>1.25</v>
      </c>
    </row>
    <row r="192" spans="1:3" x14ac:dyDescent="0.25">
      <c r="A192" s="5" t="s">
        <v>983</v>
      </c>
      <c r="B192" s="5" t="s">
        <v>989</v>
      </c>
      <c r="C192" s="11">
        <v>1.25</v>
      </c>
    </row>
    <row r="193" spans="1:3" x14ac:dyDescent="0.25">
      <c r="A193" s="5" t="s">
        <v>304</v>
      </c>
      <c r="B193" s="5" t="s">
        <v>990</v>
      </c>
      <c r="C193" s="11">
        <v>1.2491666666666668</v>
      </c>
    </row>
    <row r="194" spans="1:3" x14ac:dyDescent="0.25">
      <c r="A194" s="5" t="s">
        <v>305</v>
      </c>
      <c r="B194" s="5" t="s">
        <v>991</v>
      </c>
      <c r="C194" s="11">
        <v>1.25</v>
      </c>
    </row>
    <row r="195" spans="1:3" x14ac:dyDescent="0.25">
      <c r="A195" s="5" t="s">
        <v>992</v>
      </c>
      <c r="B195" s="5" t="s">
        <v>993</v>
      </c>
      <c r="C195" s="11">
        <v>1.25</v>
      </c>
    </row>
    <row r="196" spans="1:3" x14ac:dyDescent="0.25">
      <c r="A196" s="5" t="s">
        <v>418</v>
      </c>
      <c r="B196" s="5" t="s">
        <v>994</v>
      </c>
      <c r="C196" s="11">
        <v>15</v>
      </c>
    </row>
    <row r="197" spans="1:3" x14ac:dyDescent="0.25">
      <c r="A197" s="5" t="s">
        <v>419</v>
      </c>
      <c r="B197" s="5" t="s">
        <v>995</v>
      </c>
      <c r="C197" s="11">
        <v>24</v>
      </c>
    </row>
    <row r="198" spans="1:3" x14ac:dyDescent="0.25">
      <c r="A198" s="5" t="s">
        <v>420</v>
      </c>
      <c r="B198" s="5" t="s">
        <v>1290</v>
      </c>
      <c r="C198" s="11">
        <v>30</v>
      </c>
    </row>
    <row r="199" spans="1:3" x14ac:dyDescent="0.25">
      <c r="A199" s="5" t="s">
        <v>1006</v>
      </c>
      <c r="B199" s="5" t="s">
        <v>1021</v>
      </c>
      <c r="C199" s="11">
        <v>2.5</v>
      </c>
    </row>
    <row r="200" spans="1:3" x14ac:dyDescent="0.25">
      <c r="A200" s="5" t="s">
        <v>1003</v>
      </c>
      <c r="B200" s="5" t="s">
        <v>1017</v>
      </c>
      <c r="C200" s="11">
        <v>2.5</v>
      </c>
    </row>
    <row r="201" spans="1:3" x14ac:dyDescent="0.25">
      <c r="A201" s="5" t="s">
        <v>1005</v>
      </c>
      <c r="B201" s="5" t="s">
        <v>1019</v>
      </c>
      <c r="C201" s="11">
        <v>2.5</v>
      </c>
    </row>
    <row r="202" spans="1:3" x14ac:dyDescent="0.25">
      <c r="A202" s="5" t="s">
        <v>998</v>
      </c>
      <c r="B202" s="5" t="s">
        <v>1012</v>
      </c>
      <c r="C202" s="11">
        <v>2.5</v>
      </c>
    </row>
    <row r="203" spans="1:3" x14ac:dyDescent="0.25">
      <c r="A203" s="5" t="s">
        <v>1004</v>
      </c>
      <c r="B203" s="5" t="s">
        <v>1018</v>
      </c>
      <c r="C203" s="11">
        <v>2.5</v>
      </c>
    </row>
    <row r="204" spans="1:3" x14ac:dyDescent="0.25">
      <c r="A204" s="5" t="s">
        <v>1008</v>
      </c>
      <c r="B204" s="5" t="s">
        <v>1023</v>
      </c>
      <c r="C204" s="11">
        <v>2.5</v>
      </c>
    </row>
    <row r="205" spans="1:3" x14ac:dyDescent="0.25">
      <c r="A205" s="5" t="s">
        <v>999</v>
      </c>
      <c r="B205" s="5" t="s">
        <v>1013</v>
      </c>
      <c r="C205" s="11">
        <v>2.5</v>
      </c>
    </row>
    <row r="206" spans="1:3" x14ac:dyDescent="0.25">
      <c r="A206" s="5" t="s">
        <v>1291</v>
      </c>
      <c r="B206" s="5" t="s">
        <v>1010</v>
      </c>
      <c r="C206" s="11">
        <v>2.5</v>
      </c>
    </row>
    <row r="207" spans="1:3" x14ac:dyDescent="0.25">
      <c r="A207" s="5" t="s">
        <v>1000</v>
      </c>
      <c r="B207" s="5" t="s">
        <v>1014</v>
      </c>
      <c r="C207" s="11">
        <v>2.5</v>
      </c>
    </row>
    <row r="208" spans="1:3" x14ac:dyDescent="0.25">
      <c r="A208" s="5" t="s">
        <v>996</v>
      </c>
      <c r="B208" s="5" t="s">
        <v>1009</v>
      </c>
      <c r="C208" s="11">
        <v>2.5</v>
      </c>
    </row>
    <row r="209" spans="1:3" x14ac:dyDescent="0.25">
      <c r="A209" s="5" t="s">
        <v>1292</v>
      </c>
      <c r="B209" s="5" t="s">
        <v>1020</v>
      </c>
      <c r="C209" s="11">
        <v>2.5</v>
      </c>
    </row>
    <row r="210" spans="1:3" x14ac:dyDescent="0.25">
      <c r="A210" s="5" t="s">
        <v>1002</v>
      </c>
      <c r="B210" s="5" t="s">
        <v>1016</v>
      </c>
      <c r="C210" s="11">
        <v>2.5</v>
      </c>
    </row>
    <row r="211" spans="1:3" x14ac:dyDescent="0.25">
      <c r="A211" s="5" t="s">
        <v>1001</v>
      </c>
      <c r="B211" s="5" t="s">
        <v>1015</v>
      </c>
      <c r="C211" s="11">
        <v>2.5</v>
      </c>
    </row>
    <row r="212" spans="1:3" x14ac:dyDescent="0.25">
      <c r="A212" s="5" t="s">
        <v>997</v>
      </c>
      <c r="B212" s="5" t="s">
        <v>1011</v>
      </c>
      <c r="C212" s="11">
        <v>2.5</v>
      </c>
    </row>
    <row r="213" spans="1:3" x14ac:dyDescent="0.25">
      <c r="A213" s="5" t="s">
        <v>1007</v>
      </c>
      <c r="B213" s="5" t="s">
        <v>1022</v>
      </c>
      <c r="C213" s="11">
        <v>2.5</v>
      </c>
    </row>
    <row r="214" spans="1:3" x14ac:dyDescent="0.25">
      <c r="A214" s="5" t="s">
        <v>472</v>
      </c>
      <c r="B214" s="5" t="s">
        <v>473</v>
      </c>
      <c r="C214" s="11">
        <v>0.5</v>
      </c>
    </row>
    <row r="215" spans="1:3" x14ac:dyDescent="0.25">
      <c r="A215" s="5" t="s">
        <v>281</v>
      </c>
      <c r="B215" s="5" t="s">
        <v>1024</v>
      </c>
      <c r="C215" s="11">
        <v>1.5</v>
      </c>
    </row>
    <row r="216" spans="1:3" x14ac:dyDescent="0.25">
      <c r="A216" s="5" t="s">
        <v>282</v>
      </c>
      <c r="B216" s="5" t="s">
        <v>1025</v>
      </c>
      <c r="C216" s="11">
        <v>1.5</v>
      </c>
    </row>
    <row r="217" spans="1:3" x14ac:dyDescent="0.25">
      <c r="A217" s="5" t="s">
        <v>274</v>
      </c>
      <c r="B217" s="5" t="s">
        <v>1026</v>
      </c>
      <c r="C217" s="11">
        <v>1.5</v>
      </c>
    </row>
    <row r="218" spans="1:3" x14ac:dyDescent="0.25">
      <c r="A218" s="5" t="s">
        <v>275</v>
      </c>
      <c r="B218" s="5" t="s">
        <v>1027</v>
      </c>
      <c r="C218" s="11">
        <v>1.5</v>
      </c>
    </row>
    <row r="219" spans="1:3" x14ac:dyDescent="0.25">
      <c r="A219" s="5" t="s">
        <v>277</v>
      </c>
      <c r="B219" s="5" t="s">
        <v>1028</v>
      </c>
      <c r="C219" s="11">
        <v>1.5</v>
      </c>
    </row>
    <row r="220" spans="1:3" x14ac:dyDescent="0.25">
      <c r="A220" s="5" t="s">
        <v>276</v>
      </c>
      <c r="B220" s="5" t="s">
        <v>1029</v>
      </c>
      <c r="C220" s="11">
        <v>1.5</v>
      </c>
    </row>
    <row r="221" spans="1:3" x14ac:dyDescent="0.25">
      <c r="A221" s="5" t="s">
        <v>278</v>
      </c>
      <c r="B221" s="5" t="s">
        <v>1030</v>
      </c>
      <c r="C221" s="11">
        <v>1.5</v>
      </c>
    </row>
    <row r="222" spans="1:3" x14ac:dyDescent="0.25">
      <c r="A222" s="5" t="s">
        <v>273</v>
      </c>
      <c r="B222" s="5" t="s">
        <v>1031</v>
      </c>
      <c r="C222" s="11">
        <v>1.5</v>
      </c>
    </row>
    <row r="223" spans="1:3" x14ac:dyDescent="0.25">
      <c r="A223" s="5" t="s">
        <v>279</v>
      </c>
      <c r="B223" s="5" t="s">
        <v>1032</v>
      </c>
      <c r="C223" s="11">
        <v>1.5</v>
      </c>
    </row>
    <row r="224" spans="1:3" x14ac:dyDescent="0.25">
      <c r="A224" s="5" t="s">
        <v>280</v>
      </c>
      <c r="B224" s="5" t="s">
        <v>1033</v>
      </c>
      <c r="C224" s="11">
        <v>1.5</v>
      </c>
    </row>
    <row r="225" spans="1:3" x14ac:dyDescent="0.25">
      <c r="A225" s="5" t="s">
        <v>1034</v>
      </c>
      <c r="B225" s="5" t="s">
        <v>1035</v>
      </c>
      <c r="C225" s="11">
        <v>1.25</v>
      </c>
    </row>
    <row r="226" spans="1:3" x14ac:dyDescent="0.25">
      <c r="A226" s="5" t="s">
        <v>1036</v>
      </c>
      <c r="B226" s="5" t="s">
        <v>1037</v>
      </c>
      <c r="C226" s="11">
        <v>1.25</v>
      </c>
    </row>
    <row r="227" spans="1:3" x14ac:dyDescent="0.25">
      <c r="A227" s="5" t="s">
        <v>1038</v>
      </c>
      <c r="B227" s="5" t="s">
        <v>1039</v>
      </c>
      <c r="C227" s="11">
        <v>1.25</v>
      </c>
    </row>
    <row r="228" spans="1:3" x14ac:dyDescent="0.25">
      <c r="A228" s="5" t="s">
        <v>1040</v>
      </c>
      <c r="B228" s="5" t="s">
        <v>1041</v>
      </c>
      <c r="C228" s="11">
        <v>1.25</v>
      </c>
    </row>
    <row r="229" spans="1:3" x14ac:dyDescent="0.25">
      <c r="A229" s="5" t="s">
        <v>1042</v>
      </c>
      <c r="B229" s="5" t="s">
        <v>1043</v>
      </c>
      <c r="C229" s="11">
        <v>1.25</v>
      </c>
    </row>
    <row r="230" spans="1:3" x14ac:dyDescent="0.25">
      <c r="A230" s="5" t="s">
        <v>1044</v>
      </c>
      <c r="B230" s="5" t="s">
        <v>1045</v>
      </c>
      <c r="C230" s="11">
        <v>1.25</v>
      </c>
    </row>
    <row r="231" spans="1:3" x14ac:dyDescent="0.25">
      <c r="A231" s="5" t="s">
        <v>1046</v>
      </c>
      <c r="B231" s="5" t="s">
        <v>1047</v>
      </c>
      <c r="C231" s="11">
        <v>1.25</v>
      </c>
    </row>
    <row r="232" spans="1:3" x14ac:dyDescent="0.25">
      <c r="A232" s="5" t="s">
        <v>1048</v>
      </c>
      <c r="B232" s="5" t="s">
        <v>1049</v>
      </c>
      <c r="C232" s="11">
        <v>1.25</v>
      </c>
    </row>
    <row r="233" spans="1:3" x14ac:dyDescent="0.25">
      <c r="A233" s="5" t="s">
        <v>1050</v>
      </c>
      <c r="B233" s="5" t="s">
        <v>1051</v>
      </c>
      <c r="C233" s="11">
        <v>1.25</v>
      </c>
    </row>
    <row r="234" spans="1:3" x14ac:dyDescent="0.25">
      <c r="A234" s="5" t="s">
        <v>1052</v>
      </c>
      <c r="B234" s="5" t="s">
        <v>1053</v>
      </c>
      <c r="C234" s="11">
        <v>1.25</v>
      </c>
    </row>
    <row r="235" spans="1:3" x14ac:dyDescent="0.25">
      <c r="A235" s="5" t="s">
        <v>455</v>
      </c>
      <c r="B235" s="5" t="s">
        <v>456</v>
      </c>
      <c r="C235" s="11">
        <v>1.5</v>
      </c>
    </row>
    <row r="236" spans="1:3" x14ac:dyDescent="0.25">
      <c r="A236" s="5" t="s">
        <v>451</v>
      </c>
      <c r="B236" s="5" t="s">
        <v>452</v>
      </c>
      <c r="C236" s="11">
        <v>1.5</v>
      </c>
    </row>
    <row r="237" spans="1:3" x14ac:dyDescent="0.25">
      <c r="A237" s="5" t="s">
        <v>449</v>
      </c>
      <c r="B237" s="5" t="s">
        <v>450</v>
      </c>
      <c r="C237" s="11">
        <v>1.5</v>
      </c>
    </row>
    <row r="238" spans="1:3" x14ac:dyDescent="0.25">
      <c r="A238" s="5" t="s">
        <v>453</v>
      </c>
      <c r="B238" s="5" t="s">
        <v>454</v>
      </c>
      <c r="C238" s="11">
        <v>1.5</v>
      </c>
    </row>
    <row r="239" spans="1:3" x14ac:dyDescent="0.25">
      <c r="A239" s="5" t="s">
        <v>447</v>
      </c>
      <c r="B239" s="5" t="s">
        <v>448</v>
      </c>
      <c r="C239" s="11">
        <v>1.5</v>
      </c>
    </row>
    <row r="240" spans="1:3" x14ac:dyDescent="0.25">
      <c r="A240" s="5" t="s">
        <v>443</v>
      </c>
      <c r="B240" s="5" t="s">
        <v>444</v>
      </c>
      <c r="C240" s="11">
        <v>1.5</v>
      </c>
    </row>
    <row r="241" spans="1:3" x14ac:dyDescent="0.25">
      <c r="A241" s="5" t="s">
        <v>457</v>
      </c>
      <c r="B241" s="5" t="s">
        <v>458</v>
      </c>
      <c r="C241" s="11">
        <v>1.5</v>
      </c>
    </row>
    <row r="242" spans="1:3" x14ac:dyDescent="0.25">
      <c r="A242" s="5" t="s">
        <v>445</v>
      </c>
      <c r="B242" s="5" t="s">
        <v>446</v>
      </c>
      <c r="C242" s="11">
        <v>1.5</v>
      </c>
    </row>
    <row r="243" spans="1:3" x14ac:dyDescent="0.25">
      <c r="A243" s="5" t="s">
        <v>1388</v>
      </c>
      <c r="B243" s="5" t="s">
        <v>1389</v>
      </c>
      <c r="C243" s="11">
        <v>3</v>
      </c>
    </row>
    <row r="244" spans="1:3" x14ac:dyDescent="0.25">
      <c r="A244" s="5" t="s">
        <v>291</v>
      </c>
      <c r="B244" s="5" t="s">
        <v>1057</v>
      </c>
      <c r="C244" s="11">
        <v>0.65</v>
      </c>
    </row>
    <row r="245" spans="1:3" x14ac:dyDescent="0.25">
      <c r="A245" s="5" t="s">
        <v>303</v>
      </c>
      <c r="B245" s="5" t="s">
        <v>1071</v>
      </c>
      <c r="C245" s="11">
        <v>0.65</v>
      </c>
    </row>
    <row r="246" spans="1:3" x14ac:dyDescent="0.25">
      <c r="A246" s="5" t="s">
        <v>296</v>
      </c>
      <c r="B246" s="5" t="s">
        <v>1058</v>
      </c>
      <c r="C246" s="11">
        <v>0.65</v>
      </c>
    </row>
    <row r="247" spans="1:3" x14ac:dyDescent="0.25">
      <c r="A247" s="5" t="s">
        <v>300</v>
      </c>
      <c r="B247" s="5" t="s">
        <v>1059</v>
      </c>
      <c r="C247" s="11">
        <v>0.65</v>
      </c>
    </row>
    <row r="248" spans="1:3" x14ac:dyDescent="0.25">
      <c r="A248" s="5" t="s">
        <v>299</v>
      </c>
      <c r="B248" s="5" t="s">
        <v>1060</v>
      </c>
      <c r="C248" s="11">
        <v>0.65</v>
      </c>
    </row>
    <row r="249" spans="1:3" x14ac:dyDescent="0.25">
      <c r="A249" s="5" t="s">
        <v>1054</v>
      </c>
      <c r="B249" s="5" t="s">
        <v>1061</v>
      </c>
      <c r="C249" s="11">
        <v>0.65</v>
      </c>
    </row>
    <row r="250" spans="1:3" x14ac:dyDescent="0.25">
      <c r="A250" s="5" t="s">
        <v>302</v>
      </c>
      <c r="B250" s="5" t="s">
        <v>1062</v>
      </c>
      <c r="C250" s="11">
        <v>0.65</v>
      </c>
    </row>
    <row r="251" spans="1:3" x14ac:dyDescent="0.25">
      <c r="A251" s="5" t="s">
        <v>1055</v>
      </c>
      <c r="B251" s="5" t="s">
        <v>1072</v>
      </c>
      <c r="C251" s="11">
        <v>0.65</v>
      </c>
    </row>
    <row r="252" spans="1:3" x14ac:dyDescent="0.25">
      <c r="A252" s="5" t="s">
        <v>301</v>
      </c>
      <c r="B252" s="5" t="s">
        <v>1063</v>
      </c>
      <c r="C252" s="11">
        <v>0.65</v>
      </c>
    </row>
    <row r="253" spans="1:3" x14ac:dyDescent="0.25">
      <c r="A253" s="5" t="s">
        <v>298</v>
      </c>
      <c r="B253" s="5" t="s">
        <v>1064</v>
      </c>
      <c r="C253" s="11">
        <v>0.65</v>
      </c>
    </row>
    <row r="254" spans="1:3" x14ac:dyDescent="0.25">
      <c r="A254" s="5" t="s">
        <v>297</v>
      </c>
      <c r="B254" s="5" t="s">
        <v>1065</v>
      </c>
      <c r="C254" s="11">
        <v>0.65</v>
      </c>
    </row>
    <row r="255" spans="1:3" x14ac:dyDescent="0.25">
      <c r="A255" s="5" t="s">
        <v>1056</v>
      </c>
      <c r="B255" s="5" t="s">
        <v>1066</v>
      </c>
      <c r="C255" s="11">
        <v>0.65</v>
      </c>
    </row>
    <row r="256" spans="1:3" x14ac:dyDescent="0.25">
      <c r="A256" s="5" t="s">
        <v>293</v>
      </c>
      <c r="B256" s="5" t="s">
        <v>1067</v>
      </c>
      <c r="C256" s="11">
        <v>0.65</v>
      </c>
    </row>
    <row r="257" spans="1:3" x14ac:dyDescent="0.25">
      <c r="A257" s="5" t="s">
        <v>295</v>
      </c>
      <c r="B257" s="5" t="s">
        <v>1068</v>
      </c>
      <c r="C257" s="11">
        <v>0.65</v>
      </c>
    </row>
    <row r="258" spans="1:3" x14ac:dyDescent="0.25">
      <c r="A258" s="5" t="s">
        <v>292</v>
      </c>
      <c r="B258" s="5" t="s">
        <v>1069</v>
      </c>
      <c r="C258" s="11">
        <v>0.65</v>
      </c>
    </row>
    <row r="259" spans="1:3" x14ac:dyDescent="0.25">
      <c r="A259" s="5" t="s">
        <v>294</v>
      </c>
      <c r="B259" s="5" t="s">
        <v>1070</v>
      </c>
      <c r="C259" s="11">
        <v>0.65</v>
      </c>
    </row>
    <row r="260" spans="1:3" x14ac:dyDescent="0.25">
      <c r="A260" s="5" t="s">
        <v>1073</v>
      </c>
      <c r="B260" s="5" t="s">
        <v>1074</v>
      </c>
      <c r="C260" s="11">
        <v>1.5</v>
      </c>
    </row>
    <row r="261" spans="1:3" x14ac:dyDescent="0.25">
      <c r="A261" s="5" t="s">
        <v>1075</v>
      </c>
      <c r="B261" s="5" t="s">
        <v>1076</v>
      </c>
      <c r="C261" s="11">
        <v>1.5</v>
      </c>
    </row>
    <row r="262" spans="1:3" x14ac:dyDescent="0.25">
      <c r="A262" s="5" t="s">
        <v>1077</v>
      </c>
      <c r="B262" s="5" t="s">
        <v>1078</v>
      </c>
      <c r="C262" s="11">
        <v>1.5</v>
      </c>
    </row>
    <row r="263" spans="1:3" x14ac:dyDescent="0.25">
      <c r="A263" s="5" t="s">
        <v>1079</v>
      </c>
      <c r="B263" s="5" t="s">
        <v>1080</v>
      </c>
      <c r="C263" s="11">
        <v>1.5</v>
      </c>
    </row>
    <row r="264" spans="1:3" x14ac:dyDescent="0.25">
      <c r="A264" s="5" t="s">
        <v>1081</v>
      </c>
      <c r="B264" s="5" t="s">
        <v>1082</v>
      </c>
      <c r="C264" s="11">
        <v>1.5</v>
      </c>
    </row>
    <row r="265" spans="1:3" x14ac:dyDescent="0.25">
      <c r="A265" s="5" t="s">
        <v>1083</v>
      </c>
      <c r="B265" s="5" t="s">
        <v>1084</v>
      </c>
      <c r="C265" s="11">
        <v>1.5</v>
      </c>
    </row>
    <row r="266" spans="1:3" x14ac:dyDescent="0.25">
      <c r="A266" s="5" t="s">
        <v>283</v>
      </c>
      <c r="B266" s="5" t="s">
        <v>1085</v>
      </c>
      <c r="C266" s="11">
        <v>1.25</v>
      </c>
    </row>
    <row r="267" spans="1:3" x14ac:dyDescent="0.25">
      <c r="A267" s="5" t="s">
        <v>284</v>
      </c>
      <c r="B267" s="5" t="s">
        <v>1086</v>
      </c>
      <c r="C267" s="11">
        <v>1.25</v>
      </c>
    </row>
    <row r="268" spans="1:3" x14ac:dyDescent="0.25">
      <c r="A268" s="5" t="s">
        <v>285</v>
      </c>
      <c r="B268" s="5" t="s">
        <v>1087</v>
      </c>
      <c r="C268" s="11">
        <v>1.25</v>
      </c>
    </row>
    <row r="269" spans="1:3" x14ac:dyDescent="0.25">
      <c r="A269" s="5" t="s">
        <v>286</v>
      </c>
      <c r="B269" s="5" t="s">
        <v>1088</v>
      </c>
      <c r="C269" s="11">
        <v>1.25</v>
      </c>
    </row>
    <row r="270" spans="1:3" x14ac:dyDescent="0.25">
      <c r="A270" s="5" t="s">
        <v>287</v>
      </c>
      <c r="B270" s="5" t="s">
        <v>1091</v>
      </c>
      <c r="C270" s="11">
        <v>1.25</v>
      </c>
    </row>
    <row r="271" spans="1:3" x14ac:dyDescent="0.25">
      <c r="A271" s="5" t="s">
        <v>288</v>
      </c>
      <c r="B271" s="5" t="s">
        <v>1089</v>
      </c>
      <c r="C271" s="11">
        <v>1.25</v>
      </c>
    </row>
    <row r="272" spans="1:3" x14ac:dyDescent="0.25">
      <c r="A272" s="5" t="s">
        <v>289</v>
      </c>
      <c r="B272" s="5" t="s">
        <v>1092</v>
      </c>
      <c r="C272" s="11">
        <v>1.25</v>
      </c>
    </row>
    <row r="273" spans="1:3" x14ac:dyDescent="0.25">
      <c r="A273" s="5" t="s">
        <v>290</v>
      </c>
      <c r="B273" s="5" t="s">
        <v>1090</v>
      </c>
      <c r="C273" s="11">
        <v>1.25</v>
      </c>
    </row>
    <row r="274" spans="1:3" x14ac:dyDescent="0.25">
      <c r="A274" s="5" t="s">
        <v>430</v>
      </c>
      <c r="B274" s="5" t="s">
        <v>1093</v>
      </c>
      <c r="C274" s="11">
        <v>6</v>
      </c>
    </row>
    <row r="275" spans="1:3" x14ac:dyDescent="0.25">
      <c r="A275" s="5" t="s">
        <v>440</v>
      </c>
      <c r="B275" s="5" t="s">
        <v>1094</v>
      </c>
      <c r="C275" s="11">
        <v>6</v>
      </c>
    </row>
    <row r="276" spans="1:3" x14ac:dyDescent="0.25">
      <c r="A276" s="5" t="s">
        <v>438</v>
      </c>
      <c r="B276" s="5" t="s">
        <v>1095</v>
      </c>
      <c r="C276" s="11">
        <v>6</v>
      </c>
    </row>
    <row r="277" spans="1:3" x14ac:dyDescent="0.25">
      <c r="A277" s="5" t="s">
        <v>441</v>
      </c>
      <c r="B277" s="5" t="s">
        <v>1096</v>
      </c>
      <c r="C277" s="11">
        <v>6</v>
      </c>
    </row>
    <row r="278" spans="1:3" x14ac:dyDescent="0.25">
      <c r="A278" s="5" t="s">
        <v>436</v>
      </c>
      <c r="B278" s="5" t="s">
        <v>1097</v>
      </c>
      <c r="C278" s="11">
        <v>6</v>
      </c>
    </row>
    <row r="279" spans="1:3" x14ac:dyDescent="0.25">
      <c r="A279" s="5" t="s">
        <v>434</v>
      </c>
      <c r="B279" s="5" t="s">
        <v>1098</v>
      </c>
      <c r="C279" s="11">
        <v>6</v>
      </c>
    </row>
    <row r="280" spans="1:3" x14ac:dyDescent="0.25">
      <c r="A280" s="5" t="s">
        <v>435</v>
      </c>
      <c r="B280" s="5" t="s">
        <v>1099</v>
      </c>
      <c r="C280" s="11">
        <v>6</v>
      </c>
    </row>
    <row r="281" spans="1:3" x14ac:dyDescent="0.25">
      <c r="A281" s="5" t="s">
        <v>437</v>
      </c>
      <c r="B281" s="5" t="s">
        <v>1100</v>
      </c>
      <c r="C281" s="11">
        <v>6</v>
      </c>
    </row>
    <row r="282" spans="1:3" x14ac:dyDescent="0.25">
      <c r="A282" s="5" t="s">
        <v>433</v>
      </c>
      <c r="B282" s="5" t="s">
        <v>1101</v>
      </c>
      <c r="C282" s="11">
        <v>6</v>
      </c>
    </row>
    <row r="283" spans="1:3" x14ac:dyDescent="0.25">
      <c r="A283" s="5" t="s">
        <v>432</v>
      </c>
      <c r="B283" s="5" t="s">
        <v>1102</v>
      </c>
      <c r="C283" s="11">
        <v>6</v>
      </c>
    </row>
    <row r="284" spans="1:3" x14ac:dyDescent="0.25">
      <c r="A284" s="5" t="s">
        <v>431</v>
      </c>
      <c r="B284" s="5" t="s">
        <v>1103</v>
      </c>
      <c r="C284" s="11">
        <v>6</v>
      </c>
    </row>
    <row r="285" spans="1:3" x14ac:dyDescent="0.25">
      <c r="A285" s="5" t="s">
        <v>439</v>
      </c>
      <c r="B285" s="5" t="s">
        <v>1104</v>
      </c>
      <c r="C285" s="11">
        <v>6</v>
      </c>
    </row>
    <row r="286" spans="1:3" x14ac:dyDescent="0.25">
      <c r="A286" s="5" t="s">
        <v>339</v>
      </c>
      <c r="B286" s="5" t="s">
        <v>1293</v>
      </c>
      <c r="C286" s="11">
        <v>2.5</v>
      </c>
    </row>
    <row r="287" spans="1:3" x14ac:dyDescent="0.25">
      <c r="A287" s="5" t="s">
        <v>340</v>
      </c>
      <c r="B287" s="5" t="s">
        <v>1294</v>
      </c>
      <c r="C287" s="11">
        <v>2.5</v>
      </c>
    </row>
    <row r="288" spans="1:3" x14ac:dyDescent="0.25">
      <c r="A288" s="5" t="s">
        <v>341</v>
      </c>
      <c r="B288" s="5" t="s">
        <v>1295</v>
      </c>
      <c r="C288" s="11">
        <v>2.5</v>
      </c>
    </row>
    <row r="289" spans="1:3" x14ac:dyDescent="0.25">
      <c r="A289" s="5" t="s">
        <v>342</v>
      </c>
      <c r="B289" s="5" t="s">
        <v>1296</v>
      </c>
      <c r="C289" s="11">
        <v>2.5</v>
      </c>
    </row>
    <row r="290" spans="1:3" x14ac:dyDescent="0.25">
      <c r="A290" s="5" t="s">
        <v>343</v>
      </c>
      <c r="B290" s="5" t="s">
        <v>1297</v>
      </c>
      <c r="C290" s="11">
        <v>2.5</v>
      </c>
    </row>
    <row r="291" spans="1:3" x14ac:dyDescent="0.25">
      <c r="A291" s="5" t="s">
        <v>336</v>
      </c>
      <c r="B291" s="5" t="s">
        <v>1298</v>
      </c>
      <c r="C291" s="11">
        <v>2.5</v>
      </c>
    </row>
    <row r="292" spans="1:3" x14ac:dyDescent="0.25">
      <c r="A292" s="5" t="s">
        <v>1299</v>
      </c>
      <c r="B292" s="5" t="s">
        <v>1300</v>
      </c>
      <c r="C292" s="11">
        <v>2.5</v>
      </c>
    </row>
    <row r="293" spans="1:3" x14ac:dyDescent="0.25">
      <c r="A293" s="5" t="s">
        <v>1301</v>
      </c>
      <c r="B293" s="5" t="s">
        <v>1302</v>
      </c>
      <c r="C293" s="11">
        <v>2.5</v>
      </c>
    </row>
    <row r="294" spans="1:3" x14ac:dyDescent="0.25">
      <c r="A294" s="5" t="s">
        <v>1316</v>
      </c>
      <c r="B294" s="5" t="s">
        <v>1317</v>
      </c>
      <c r="C294" s="11">
        <v>2.5</v>
      </c>
    </row>
    <row r="295" spans="1:3" x14ac:dyDescent="0.25">
      <c r="A295" s="5" t="s">
        <v>1314</v>
      </c>
      <c r="B295" s="5" t="s">
        <v>1315</v>
      </c>
      <c r="C295" s="11">
        <v>2.5</v>
      </c>
    </row>
    <row r="296" spans="1:3" x14ac:dyDescent="0.25">
      <c r="A296" s="5" t="s">
        <v>1320</v>
      </c>
      <c r="B296" s="5" t="s">
        <v>1321</v>
      </c>
      <c r="C296" s="11">
        <v>2.5</v>
      </c>
    </row>
    <row r="297" spans="1:3" x14ac:dyDescent="0.25">
      <c r="A297" s="5" t="s">
        <v>1318</v>
      </c>
      <c r="B297" s="5" t="s">
        <v>1319</v>
      </c>
      <c r="C297" s="11">
        <v>2.5</v>
      </c>
    </row>
    <row r="298" spans="1:3" x14ac:dyDescent="0.25">
      <c r="A298" s="5" t="s">
        <v>415</v>
      </c>
      <c r="B298" s="5" t="s">
        <v>1303</v>
      </c>
      <c r="C298" s="11">
        <v>1.75</v>
      </c>
    </row>
    <row r="299" spans="1:3" x14ac:dyDescent="0.25">
      <c r="A299" s="5" t="s">
        <v>416</v>
      </c>
      <c r="B299" s="5" t="s">
        <v>1304</v>
      </c>
      <c r="C299" s="11">
        <v>1.75</v>
      </c>
    </row>
    <row r="300" spans="1:3" x14ac:dyDescent="0.25">
      <c r="A300" s="5" t="s">
        <v>417</v>
      </c>
      <c r="B300" s="5" t="s">
        <v>1305</v>
      </c>
      <c r="C300" s="11">
        <v>1.75</v>
      </c>
    </row>
    <row r="301" spans="1:3" x14ac:dyDescent="0.25">
      <c r="A301" s="5" t="s">
        <v>1306</v>
      </c>
      <c r="B301" s="5" t="s">
        <v>1307</v>
      </c>
      <c r="C301" s="11">
        <v>1.75</v>
      </c>
    </row>
    <row r="302" spans="1:3" x14ac:dyDescent="0.25">
      <c r="A302" s="5" t="s">
        <v>1308</v>
      </c>
      <c r="B302" s="5" t="s">
        <v>1309</v>
      </c>
      <c r="C302" s="11">
        <v>1.75</v>
      </c>
    </row>
    <row r="303" spans="1:3" x14ac:dyDescent="0.25">
      <c r="A303" s="5" t="s">
        <v>1310</v>
      </c>
      <c r="B303" s="5" t="s">
        <v>1311</v>
      </c>
      <c r="C303" s="11">
        <v>1.75</v>
      </c>
    </row>
    <row r="304" spans="1:3" x14ac:dyDescent="0.25">
      <c r="A304" s="5" t="s">
        <v>1312</v>
      </c>
      <c r="B304" s="5" t="s">
        <v>1313</v>
      </c>
      <c r="C304" s="11">
        <v>1.75</v>
      </c>
    </row>
    <row r="305" spans="1:3" x14ac:dyDescent="0.25">
      <c r="A305" s="5" t="s">
        <v>1322</v>
      </c>
      <c r="B305" s="5" t="s">
        <v>1323</v>
      </c>
      <c r="C305" s="11">
        <v>0.9</v>
      </c>
    </row>
    <row r="306" spans="1:3" x14ac:dyDescent="0.25">
      <c r="A306" s="5" t="s">
        <v>1324</v>
      </c>
      <c r="B306" s="5" t="s">
        <v>1325</v>
      </c>
      <c r="C306" s="11">
        <v>0.9</v>
      </c>
    </row>
    <row r="307" spans="1:3" x14ac:dyDescent="0.25">
      <c r="A307" s="5" t="s">
        <v>1326</v>
      </c>
      <c r="B307" s="5" t="s">
        <v>1327</v>
      </c>
      <c r="C307" s="11">
        <v>0.9</v>
      </c>
    </row>
    <row r="308" spans="1:3" x14ac:dyDescent="0.25">
      <c r="A308" s="5" t="s">
        <v>1328</v>
      </c>
      <c r="B308" s="5" t="s">
        <v>1329</v>
      </c>
      <c r="C308" s="11">
        <v>0.9</v>
      </c>
    </row>
    <row r="309" spans="1:3" x14ac:dyDescent="0.25">
      <c r="A309" s="5" t="s">
        <v>1330</v>
      </c>
      <c r="B309" s="5" t="s">
        <v>1331</v>
      </c>
      <c r="C309" s="11">
        <v>0.9</v>
      </c>
    </row>
    <row r="310" spans="1:3" x14ac:dyDescent="0.25">
      <c r="A310" s="5" t="s">
        <v>1332</v>
      </c>
      <c r="B310" s="5" t="s">
        <v>1333</v>
      </c>
      <c r="C310" s="11">
        <v>0.9</v>
      </c>
    </row>
    <row r="311" spans="1:3" x14ac:dyDescent="0.25">
      <c r="A311" s="5" t="s">
        <v>1334</v>
      </c>
      <c r="B311" s="5" t="s">
        <v>1335</v>
      </c>
      <c r="C311" s="11">
        <v>0.9</v>
      </c>
    </row>
    <row r="312" spans="1:3" x14ac:dyDescent="0.25">
      <c r="A312" s="5" t="s">
        <v>1336</v>
      </c>
      <c r="B312" s="5" t="s">
        <v>1337</v>
      </c>
      <c r="C312" s="11">
        <v>0.9</v>
      </c>
    </row>
    <row r="313" spans="1:3" x14ac:dyDescent="0.25">
      <c r="A313" s="5" t="s">
        <v>1338</v>
      </c>
      <c r="B313" s="5" t="s">
        <v>1339</v>
      </c>
      <c r="C313" s="11">
        <v>0.9</v>
      </c>
    </row>
    <row r="314" spans="1:3" x14ac:dyDescent="0.25">
      <c r="A314" s="5" t="s">
        <v>1340</v>
      </c>
      <c r="B314" s="5" t="s">
        <v>1341</v>
      </c>
      <c r="C314" s="11">
        <v>0.9</v>
      </c>
    </row>
    <row r="315" spans="1:3" x14ac:dyDescent="0.25">
      <c r="A315" s="5" t="s">
        <v>1342</v>
      </c>
      <c r="B315" s="5" t="s">
        <v>1343</v>
      </c>
      <c r="C315" s="11">
        <v>0.9</v>
      </c>
    </row>
    <row r="316" spans="1:3" x14ac:dyDescent="0.25">
      <c r="A316" s="5" t="s">
        <v>1344</v>
      </c>
      <c r="B316" s="5" t="s">
        <v>1345</v>
      </c>
      <c r="C316" s="11">
        <v>0.9</v>
      </c>
    </row>
    <row r="317" spans="1:3" x14ac:dyDescent="0.25">
      <c r="A317" s="5" t="s">
        <v>1346</v>
      </c>
      <c r="B317" s="5" t="s">
        <v>1347</v>
      </c>
      <c r="C317" s="11">
        <v>0.9</v>
      </c>
    </row>
    <row r="318" spans="1:3" x14ac:dyDescent="0.25">
      <c r="A318" s="5" t="s">
        <v>1348</v>
      </c>
      <c r="B318" s="5" t="s">
        <v>1349</v>
      </c>
      <c r="C318" s="11">
        <v>0.9</v>
      </c>
    </row>
    <row r="319" spans="1:3" x14ac:dyDescent="0.25">
      <c r="A319" s="5" t="s">
        <v>1350</v>
      </c>
      <c r="B319" s="5" t="s">
        <v>1351</v>
      </c>
      <c r="C319" s="11">
        <v>0.9</v>
      </c>
    </row>
    <row r="320" spans="1:3" x14ac:dyDescent="0.25">
      <c r="A320" s="5" t="s">
        <v>1352</v>
      </c>
      <c r="B320" s="5" t="s">
        <v>1353</v>
      </c>
      <c r="C320" s="11">
        <v>0.9</v>
      </c>
    </row>
    <row r="321" spans="1:3" x14ac:dyDescent="0.25">
      <c r="A321" s="5" t="s">
        <v>1354</v>
      </c>
      <c r="B321" s="5" t="s">
        <v>1355</v>
      </c>
      <c r="C321" s="11">
        <v>0.9</v>
      </c>
    </row>
    <row r="322" spans="1:3" x14ac:dyDescent="0.25">
      <c r="A322" s="5" t="s">
        <v>1356</v>
      </c>
      <c r="B322" s="5" t="s">
        <v>1357</v>
      </c>
      <c r="C322" s="11">
        <v>0.9</v>
      </c>
    </row>
    <row r="323" spans="1:3" x14ac:dyDescent="0.25">
      <c r="A323" s="5" t="s">
        <v>1358</v>
      </c>
      <c r="B323" s="5" t="s">
        <v>1359</v>
      </c>
      <c r="C323" s="11">
        <v>0.9</v>
      </c>
    </row>
    <row r="324" spans="1:3" x14ac:dyDescent="0.25">
      <c r="A324" s="5" t="s">
        <v>1360</v>
      </c>
      <c r="B324" s="5" t="s">
        <v>1361</v>
      </c>
      <c r="C324" s="11">
        <v>0.9</v>
      </c>
    </row>
    <row r="325" spans="1:3" x14ac:dyDescent="0.25">
      <c r="A325" s="5" t="s">
        <v>1105</v>
      </c>
      <c r="B325" s="5" t="s">
        <v>1106</v>
      </c>
      <c r="C325" s="11">
        <v>2.5</v>
      </c>
    </row>
    <row r="326" spans="1:3" x14ac:dyDescent="0.25">
      <c r="A326" s="5" t="s">
        <v>1107</v>
      </c>
      <c r="B326" s="5" t="s">
        <v>1108</v>
      </c>
      <c r="C326" s="11">
        <v>2.5</v>
      </c>
    </row>
    <row r="327" spans="1:3" x14ac:dyDescent="0.25">
      <c r="A327" s="5" t="s">
        <v>376</v>
      </c>
      <c r="B327" s="5" t="s">
        <v>377</v>
      </c>
      <c r="C327" s="11">
        <v>1.5</v>
      </c>
    </row>
    <row r="328" spans="1:3" x14ac:dyDescent="0.25">
      <c r="A328" s="5" t="s">
        <v>344</v>
      </c>
      <c r="B328" s="5" t="s">
        <v>345</v>
      </c>
      <c r="C328" s="11">
        <v>1.5</v>
      </c>
    </row>
    <row r="329" spans="1:3" x14ac:dyDescent="0.25">
      <c r="A329" s="5" t="s">
        <v>1429</v>
      </c>
      <c r="B329" s="5" t="s">
        <v>1430</v>
      </c>
      <c r="C329" s="1">
        <v>0.4</v>
      </c>
    </row>
  </sheetData>
  <dataValidations count="1">
    <dataValidation type="textLength" errorStyle="warning" operator="lessThanOrEqual" allowBlank="1" showInputMessage="1" showErrorMessage="1" errorTitle="Product Name (English) Length" error="Product Name (English) must be at most 60 characters long" promptTitle="Product Name (English) Length" prompt="Product Name (English) must be at most 60 characters long" sqref="B5:B98 B204" xr:uid="{49158461-5483-4EFE-9AFA-A1041D4978F1}">
      <formula1>60</formula1>
    </dataValidation>
  </dataValidations>
  <pageMargins left="0.7" right="0.7" top="0.75" bottom="0.75" header="0.3" footer="0.3"/>
  <pageSetup scale="74" fitToHeight="0" orientation="landscape" r:id="rId1"/>
  <headerFooter>
    <oddHeader>&amp;CFantasia Inc. Price list&amp;RRevised 4-19-24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5A290-DC59-4FAE-BD4A-D7C88828DF4D}">
  <sheetPr>
    <pageSetUpPr fitToPage="1"/>
  </sheetPr>
  <dimension ref="A1:C55"/>
  <sheetViews>
    <sheetView zoomScaleNormal="100" workbookViewId="0">
      <selection activeCell="H8" sqref="H8"/>
    </sheetView>
  </sheetViews>
  <sheetFormatPr defaultRowHeight="15" x14ac:dyDescent="0.25"/>
  <cols>
    <col min="1" max="1" width="6.7109375" style="15" bestFit="1" customWidth="1"/>
    <col min="2" max="2" width="36.28515625" style="15" bestFit="1" customWidth="1"/>
    <col min="3" max="3" width="8" style="3" bestFit="1" customWidth="1"/>
    <col min="4" max="16384" width="9.140625" style="15"/>
  </cols>
  <sheetData>
    <row r="1" spans="1:3" x14ac:dyDescent="0.25">
      <c r="A1" s="15" t="s">
        <v>0</v>
      </c>
      <c r="B1" s="15" t="s">
        <v>1</v>
      </c>
      <c r="C1" s="3" t="s">
        <v>2</v>
      </c>
    </row>
    <row r="2" spans="1:3" x14ac:dyDescent="0.25">
      <c r="A2" s="15" t="s">
        <v>517</v>
      </c>
      <c r="B2" s="15" t="s">
        <v>1452</v>
      </c>
      <c r="C2" s="3">
        <v>0.75</v>
      </c>
    </row>
    <row r="3" spans="1:3" x14ac:dyDescent="0.25">
      <c r="A3" s="15" t="s">
        <v>522</v>
      </c>
      <c r="B3" s="15" t="s">
        <v>523</v>
      </c>
      <c r="C3" s="3">
        <v>0.75</v>
      </c>
    </row>
    <row r="4" spans="1:3" x14ac:dyDescent="0.25">
      <c r="A4" s="16" t="s">
        <v>1469</v>
      </c>
      <c r="B4" s="16" t="s">
        <v>1495</v>
      </c>
      <c r="C4" s="17">
        <v>1.25</v>
      </c>
    </row>
    <row r="5" spans="1:3" x14ac:dyDescent="0.25">
      <c r="A5" s="16" t="s">
        <v>1457</v>
      </c>
      <c r="B5" s="16" t="s">
        <v>1483</v>
      </c>
      <c r="C5" s="17">
        <v>0.75</v>
      </c>
    </row>
    <row r="6" spans="1:3" x14ac:dyDescent="0.25">
      <c r="A6" s="15" t="s">
        <v>515</v>
      </c>
      <c r="B6" s="15" t="s">
        <v>516</v>
      </c>
      <c r="C6" s="3">
        <v>2</v>
      </c>
    </row>
    <row r="7" spans="1:3" x14ac:dyDescent="0.25">
      <c r="A7" s="16" t="s">
        <v>1455</v>
      </c>
      <c r="B7" s="16" t="s">
        <v>1481</v>
      </c>
      <c r="C7" s="17">
        <v>0.75</v>
      </c>
    </row>
    <row r="8" spans="1:3" x14ac:dyDescent="0.25">
      <c r="A8" s="15" t="s">
        <v>484</v>
      </c>
      <c r="B8" s="15" t="s">
        <v>485</v>
      </c>
      <c r="C8" s="3">
        <v>0.75</v>
      </c>
    </row>
    <row r="9" spans="1:3" x14ac:dyDescent="0.25">
      <c r="A9" s="15" t="s">
        <v>492</v>
      </c>
      <c r="B9" s="15" t="s">
        <v>493</v>
      </c>
      <c r="C9" s="3">
        <v>0.8</v>
      </c>
    </row>
    <row r="10" spans="1:3" x14ac:dyDescent="0.25">
      <c r="A10" s="15" t="s">
        <v>494</v>
      </c>
      <c r="B10" s="15" t="s">
        <v>493</v>
      </c>
      <c r="C10" s="3">
        <v>1</v>
      </c>
    </row>
    <row r="11" spans="1:3" x14ac:dyDescent="0.25">
      <c r="A11" s="16" t="s">
        <v>1477</v>
      </c>
      <c r="B11" s="16" t="s">
        <v>1503</v>
      </c>
      <c r="C11" s="17">
        <v>0.75</v>
      </c>
    </row>
    <row r="12" spans="1:3" x14ac:dyDescent="0.25">
      <c r="A12" s="15" t="s">
        <v>507</v>
      </c>
      <c r="B12" s="15" t="s">
        <v>508</v>
      </c>
      <c r="C12" s="3">
        <v>0.5</v>
      </c>
    </row>
    <row r="13" spans="1:3" x14ac:dyDescent="0.25">
      <c r="A13" s="16" t="s">
        <v>1468</v>
      </c>
      <c r="B13" s="16" t="s">
        <v>1494</v>
      </c>
      <c r="C13" s="17">
        <v>0.5</v>
      </c>
    </row>
    <row r="14" spans="1:3" x14ac:dyDescent="0.25">
      <c r="A14" s="16" t="s">
        <v>1462</v>
      </c>
      <c r="B14" s="16" t="s">
        <v>1488</v>
      </c>
      <c r="C14" s="17">
        <v>0.85</v>
      </c>
    </row>
    <row r="15" spans="1:3" x14ac:dyDescent="0.25">
      <c r="A15" s="16" t="s">
        <v>1463</v>
      </c>
      <c r="B15" s="16" t="s">
        <v>1489</v>
      </c>
      <c r="C15" s="17">
        <v>0.85</v>
      </c>
    </row>
    <row r="16" spans="1:3" x14ac:dyDescent="0.25">
      <c r="A16" s="16" t="s">
        <v>1464</v>
      </c>
      <c r="B16" s="16" t="s">
        <v>1490</v>
      </c>
      <c r="C16" s="17">
        <v>0.85</v>
      </c>
    </row>
    <row r="17" spans="1:3" x14ac:dyDescent="0.25">
      <c r="A17" s="15" t="s">
        <v>486</v>
      </c>
      <c r="B17" s="15" t="s">
        <v>487</v>
      </c>
      <c r="C17" s="3">
        <v>0.75</v>
      </c>
    </row>
    <row r="18" spans="1:3" x14ac:dyDescent="0.25">
      <c r="A18" s="15" t="s">
        <v>520</v>
      </c>
      <c r="B18" s="15" t="s">
        <v>521</v>
      </c>
      <c r="C18" s="3">
        <v>0.75</v>
      </c>
    </row>
    <row r="19" spans="1:3" x14ac:dyDescent="0.25">
      <c r="A19" s="16" t="s">
        <v>1471</v>
      </c>
      <c r="B19" s="16" t="s">
        <v>1497</v>
      </c>
      <c r="C19" s="17">
        <v>0.5</v>
      </c>
    </row>
    <row r="20" spans="1:3" x14ac:dyDescent="0.25">
      <c r="A20" s="15" t="s">
        <v>511</v>
      </c>
      <c r="B20" s="15" t="s">
        <v>512</v>
      </c>
      <c r="C20" s="3">
        <v>0.75</v>
      </c>
    </row>
    <row r="21" spans="1:3" x14ac:dyDescent="0.25">
      <c r="A21" s="15" t="s">
        <v>495</v>
      </c>
      <c r="B21" s="15" t="s">
        <v>496</v>
      </c>
      <c r="C21" s="3">
        <v>15</v>
      </c>
    </row>
    <row r="22" spans="1:3" x14ac:dyDescent="0.25">
      <c r="A22" s="16" t="s">
        <v>1470</v>
      </c>
      <c r="B22" s="16" t="s">
        <v>1496</v>
      </c>
      <c r="C22" s="17">
        <v>0.75</v>
      </c>
    </row>
    <row r="23" spans="1:3" x14ac:dyDescent="0.25">
      <c r="A23" s="15" t="s">
        <v>509</v>
      </c>
      <c r="B23" s="15" t="s">
        <v>510</v>
      </c>
      <c r="C23" s="3">
        <v>0.75</v>
      </c>
    </row>
    <row r="24" spans="1:3" x14ac:dyDescent="0.25">
      <c r="A24" s="16" t="s">
        <v>1474</v>
      </c>
      <c r="B24" s="16" t="s">
        <v>1500</v>
      </c>
      <c r="C24" s="17">
        <v>1.5</v>
      </c>
    </row>
    <row r="25" spans="1:3" x14ac:dyDescent="0.25">
      <c r="A25" s="15" t="s">
        <v>480</v>
      </c>
      <c r="B25" s="15" t="s">
        <v>481</v>
      </c>
      <c r="C25" s="3">
        <v>1</v>
      </c>
    </row>
    <row r="26" spans="1:3" x14ac:dyDescent="0.25">
      <c r="A26" s="15" t="s">
        <v>505</v>
      </c>
      <c r="B26" s="15" t="s">
        <v>506</v>
      </c>
      <c r="C26" s="3">
        <v>1</v>
      </c>
    </row>
    <row r="27" spans="1:3" x14ac:dyDescent="0.25">
      <c r="A27" s="16" t="s">
        <v>1461</v>
      </c>
      <c r="B27" s="16" t="s">
        <v>1487</v>
      </c>
      <c r="C27" s="17">
        <v>0.75</v>
      </c>
    </row>
    <row r="28" spans="1:3" x14ac:dyDescent="0.25">
      <c r="A28" s="16" t="s">
        <v>1467</v>
      </c>
      <c r="B28" s="16" t="s">
        <v>1493</v>
      </c>
      <c r="C28" s="17">
        <v>0.75</v>
      </c>
    </row>
    <row r="29" spans="1:3" x14ac:dyDescent="0.25">
      <c r="A29" s="16" t="s">
        <v>1473</v>
      </c>
      <c r="B29" s="16" t="s">
        <v>1499</v>
      </c>
      <c r="C29" s="17">
        <v>2</v>
      </c>
    </row>
    <row r="30" spans="1:3" x14ac:dyDescent="0.25">
      <c r="A30" s="16" t="s">
        <v>1472</v>
      </c>
      <c r="B30" s="16" t="s">
        <v>1498</v>
      </c>
      <c r="C30" s="17">
        <v>1.5</v>
      </c>
    </row>
    <row r="31" spans="1:3" x14ac:dyDescent="0.25">
      <c r="A31" s="15" t="s">
        <v>1427</v>
      </c>
      <c r="B31" s="15" t="s">
        <v>1428</v>
      </c>
      <c r="C31" s="3">
        <v>0.75</v>
      </c>
    </row>
    <row r="32" spans="1:3" x14ac:dyDescent="0.25">
      <c r="A32" s="15" t="s">
        <v>513</v>
      </c>
      <c r="B32" s="15" t="s">
        <v>514</v>
      </c>
      <c r="C32" s="3">
        <v>2</v>
      </c>
    </row>
    <row r="33" spans="1:3" x14ac:dyDescent="0.25">
      <c r="A33" s="15" t="s">
        <v>488</v>
      </c>
      <c r="B33" s="15" t="s">
        <v>489</v>
      </c>
      <c r="C33" s="3">
        <v>1</v>
      </c>
    </row>
    <row r="34" spans="1:3" x14ac:dyDescent="0.25">
      <c r="A34" s="16" t="s">
        <v>1456</v>
      </c>
      <c r="B34" s="16" t="s">
        <v>1482</v>
      </c>
      <c r="C34" s="17">
        <v>1.5</v>
      </c>
    </row>
    <row r="35" spans="1:3" x14ac:dyDescent="0.25">
      <c r="A35" s="16" t="s">
        <v>1466</v>
      </c>
      <c r="B35" s="16" t="s">
        <v>1492</v>
      </c>
      <c r="C35" s="17">
        <v>0.3</v>
      </c>
    </row>
    <row r="36" spans="1:3" x14ac:dyDescent="0.25">
      <c r="A36" s="15" t="s">
        <v>524</v>
      </c>
      <c r="B36" s="15" t="s">
        <v>525</v>
      </c>
      <c r="C36" s="3">
        <v>2.5</v>
      </c>
    </row>
    <row r="37" spans="1:3" x14ac:dyDescent="0.25">
      <c r="A37" s="16" t="s">
        <v>1459</v>
      </c>
      <c r="B37" s="16" t="s">
        <v>1485</v>
      </c>
      <c r="C37" s="17">
        <v>1</v>
      </c>
    </row>
    <row r="38" spans="1:3" x14ac:dyDescent="0.25">
      <c r="A38" s="16" t="s">
        <v>1454</v>
      </c>
      <c r="B38" s="16" t="s">
        <v>1480</v>
      </c>
      <c r="C38" s="17">
        <v>4</v>
      </c>
    </row>
    <row r="39" spans="1:3" x14ac:dyDescent="0.25">
      <c r="A39" s="16" t="s">
        <v>1453</v>
      </c>
      <c r="B39" s="16" t="s">
        <v>1479</v>
      </c>
      <c r="C39" s="17">
        <v>5</v>
      </c>
    </row>
    <row r="40" spans="1:3" x14ac:dyDescent="0.25">
      <c r="A40" s="15" t="s">
        <v>478</v>
      </c>
      <c r="B40" s="15" t="s">
        <v>479</v>
      </c>
      <c r="C40" s="3">
        <v>1</v>
      </c>
    </row>
    <row r="41" spans="1:3" x14ac:dyDescent="0.25">
      <c r="A41" s="16" t="s">
        <v>1460</v>
      </c>
      <c r="B41" s="16" t="s">
        <v>1486</v>
      </c>
      <c r="C41" s="17">
        <v>1.5</v>
      </c>
    </row>
    <row r="42" spans="1:3" x14ac:dyDescent="0.25">
      <c r="A42" s="15" t="s">
        <v>497</v>
      </c>
      <c r="B42" s="15" t="s">
        <v>498</v>
      </c>
      <c r="C42" s="3">
        <v>12</v>
      </c>
    </row>
    <row r="43" spans="1:3" x14ac:dyDescent="0.25">
      <c r="A43" s="15" t="s">
        <v>518</v>
      </c>
      <c r="B43" s="15" t="s">
        <v>519</v>
      </c>
      <c r="C43" s="3">
        <v>0.75</v>
      </c>
    </row>
    <row r="44" spans="1:3" x14ac:dyDescent="0.25">
      <c r="A44" s="15" t="s">
        <v>503</v>
      </c>
      <c r="B44" s="15" t="s">
        <v>504</v>
      </c>
      <c r="C44" s="3">
        <v>0.75</v>
      </c>
    </row>
    <row r="45" spans="1:3" x14ac:dyDescent="0.25">
      <c r="A45" s="15" t="s">
        <v>501</v>
      </c>
      <c r="B45" s="15" t="s">
        <v>502</v>
      </c>
      <c r="C45" s="3">
        <v>6</v>
      </c>
    </row>
    <row r="46" spans="1:3" x14ac:dyDescent="0.25">
      <c r="A46" s="15" t="s">
        <v>499</v>
      </c>
      <c r="B46" s="15" t="s">
        <v>500</v>
      </c>
      <c r="C46" s="3">
        <v>6</v>
      </c>
    </row>
    <row r="47" spans="1:3" x14ac:dyDescent="0.25">
      <c r="A47" s="15" t="s">
        <v>528</v>
      </c>
      <c r="B47" s="15" t="s">
        <v>529</v>
      </c>
      <c r="C47" s="3">
        <v>1.5</v>
      </c>
    </row>
    <row r="48" spans="1:3" x14ac:dyDescent="0.25">
      <c r="A48" s="16" t="s">
        <v>1465</v>
      </c>
      <c r="B48" s="16" t="s">
        <v>1491</v>
      </c>
      <c r="C48" s="17">
        <v>0.65</v>
      </c>
    </row>
    <row r="49" spans="1:3" x14ac:dyDescent="0.25">
      <c r="A49" s="16" t="s">
        <v>1475</v>
      </c>
      <c r="B49" s="16" t="s">
        <v>1501</v>
      </c>
      <c r="C49" s="17">
        <v>1</v>
      </c>
    </row>
    <row r="50" spans="1:3" x14ac:dyDescent="0.25">
      <c r="A50" s="16" t="s">
        <v>1478</v>
      </c>
      <c r="B50" s="16" t="s">
        <v>1504</v>
      </c>
      <c r="C50" s="17">
        <v>1.25</v>
      </c>
    </row>
    <row r="51" spans="1:3" x14ac:dyDescent="0.25">
      <c r="A51" s="15" t="s">
        <v>526</v>
      </c>
      <c r="B51" s="15" t="s">
        <v>527</v>
      </c>
      <c r="C51" s="18">
        <v>2</v>
      </c>
    </row>
    <row r="52" spans="1:3" x14ac:dyDescent="0.25">
      <c r="A52" s="15" t="s">
        <v>490</v>
      </c>
      <c r="B52" s="15" t="s">
        <v>491</v>
      </c>
      <c r="C52" s="3">
        <v>3</v>
      </c>
    </row>
    <row r="53" spans="1:3" x14ac:dyDescent="0.25">
      <c r="A53" s="16" t="s">
        <v>1458</v>
      </c>
      <c r="B53" s="16" t="s">
        <v>1484</v>
      </c>
      <c r="C53" s="17">
        <v>1.25</v>
      </c>
    </row>
    <row r="54" spans="1:3" x14ac:dyDescent="0.25">
      <c r="A54" s="15" t="s">
        <v>482</v>
      </c>
      <c r="B54" s="15" t="s">
        <v>483</v>
      </c>
      <c r="C54" s="3">
        <v>0.75</v>
      </c>
    </row>
    <row r="55" spans="1:3" x14ac:dyDescent="0.25">
      <c r="A55" s="16" t="s">
        <v>1476</v>
      </c>
      <c r="B55" s="16" t="s">
        <v>1502</v>
      </c>
      <c r="C55" s="17">
        <v>1</v>
      </c>
    </row>
  </sheetData>
  <pageMargins left="0.7" right="0.7" top="0.75" bottom="0.75" header="0.3" footer="0.3"/>
  <pageSetup fitToHeight="0" orientation="landscape" r:id="rId1"/>
  <headerFooter>
    <oddHeader>&amp;CFantasia Inc. Price list&amp;RRevised 4-19-24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4C496-C5B6-4E2E-9F07-A5186F2C4C4F}">
  <sheetPr>
    <pageSetUpPr fitToPage="1"/>
  </sheetPr>
  <dimension ref="A1:C43"/>
  <sheetViews>
    <sheetView topLeftCell="A25" zoomScaleNormal="100" workbookViewId="0">
      <selection activeCell="G48" sqref="G48"/>
    </sheetView>
  </sheetViews>
  <sheetFormatPr defaultRowHeight="15" x14ac:dyDescent="0.25"/>
  <cols>
    <col min="1" max="1" width="16.85546875" bestFit="1" customWidth="1"/>
    <col min="2" max="2" width="50.140625" bestFit="1" customWidth="1"/>
    <col min="3" max="3" width="7" style="1" bestFit="1" customWidth="1"/>
  </cols>
  <sheetData>
    <row r="1" spans="1:3" x14ac:dyDescent="0.25">
      <c r="A1" t="s">
        <v>0</v>
      </c>
      <c r="B1" t="s">
        <v>1</v>
      </c>
      <c r="C1" s="1" t="s">
        <v>2</v>
      </c>
    </row>
    <row r="2" spans="1:3" x14ac:dyDescent="0.25">
      <c r="A2" t="s">
        <v>530</v>
      </c>
      <c r="B2" t="s">
        <v>531</v>
      </c>
      <c r="C2" s="1">
        <v>2.5</v>
      </c>
    </row>
    <row r="3" spans="1:3" x14ac:dyDescent="0.25">
      <c r="A3" t="s">
        <v>532</v>
      </c>
      <c r="B3" t="s">
        <v>533</v>
      </c>
      <c r="C3" s="1">
        <v>2.5</v>
      </c>
    </row>
    <row r="4" spans="1:3" x14ac:dyDescent="0.25">
      <c r="A4" t="s">
        <v>534</v>
      </c>
      <c r="B4" t="s">
        <v>535</v>
      </c>
      <c r="C4" s="1">
        <v>2.5</v>
      </c>
    </row>
    <row r="5" spans="1:3" x14ac:dyDescent="0.25">
      <c r="A5" t="s">
        <v>536</v>
      </c>
      <c r="B5" t="s">
        <v>537</v>
      </c>
      <c r="C5" s="1">
        <v>2.5</v>
      </c>
    </row>
    <row r="6" spans="1:3" x14ac:dyDescent="0.25">
      <c r="A6" t="s">
        <v>538</v>
      </c>
      <c r="B6" t="s">
        <v>539</v>
      </c>
      <c r="C6" s="1">
        <v>2.5</v>
      </c>
    </row>
    <row r="7" spans="1:3" x14ac:dyDescent="0.25">
      <c r="A7" t="s">
        <v>540</v>
      </c>
      <c r="B7" t="s">
        <v>541</v>
      </c>
      <c r="C7" s="1">
        <v>2.5</v>
      </c>
    </row>
    <row r="8" spans="1:3" x14ac:dyDescent="0.25">
      <c r="A8" t="s">
        <v>542</v>
      </c>
      <c r="B8" t="s">
        <v>543</v>
      </c>
      <c r="C8" s="1">
        <v>2.5</v>
      </c>
    </row>
    <row r="9" spans="1:3" x14ac:dyDescent="0.25">
      <c r="A9" t="s">
        <v>544</v>
      </c>
      <c r="B9" t="s">
        <v>545</v>
      </c>
      <c r="C9" s="1">
        <v>2.5</v>
      </c>
    </row>
    <row r="10" spans="1:3" x14ac:dyDescent="0.25">
      <c r="A10" t="s">
        <v>546</v>
      </c>
      <c r="B10" t="s">
        <v>547</v>
      </c>
      <c r="C10" s="1">
        <v>2.5</v>
      </c>
    </row>
    <row r="11" spans="1:3" x14ac:dyDescent="0.25">
      <c r="A11" t="s">
        <v>548</v>
      </c>
      <c r="B11" t="s">
        <v>549</v>
      </c>
      <c r="C11" s="1">
        <v>2.5</v>
      </c>
    </row>
    <row r="12" spans="1:3" x14ac:dyDescent="0.25">
      <c r="A12" t="s">
        <v>550</v>
      </c>
      <c r="B12" t="s">
        <v>551</v>
      </c>
      <c r="C12" s="1">
        <v>2.5</v>
      </c>
    </row>
    <row r="13" spans="1:3" x14ac:dyDescent="0.25">
      <c r="A13" t="s">
        <v>552</v>
      </c>
      <c r="B13" t="s">
        <v>553</v>
      </c>
      <c r="C13" s="1">
        <v>2.5</v>
      </c>
    </row>
    <row r="14" spans="1:3" x14ac:dyDescent="0.25">
      <c r="A14" t="s">
        <v>554</v>
      </c>
      <c r="B14" t="s">
        <v>555</v>
      </c>
      <c r="C14" s="1">
        <v>2.5</v>
      </c>
    </row>
    <row r="15" spans="1:3" x14ac:dyDescent="0.25">
      <c r="A15" t="s">
        <v>556</v>
      </c>
      <c r="B15" t="s">
        <v>557</v>
      </c>
      <c r="C15" s="1">
        <v>2.5</v>
      </c>
    </row>
    <row r="16" spans="1:3" x14ac:dyDescent="0.25">
      <c r="A16" t="s">
        <v>558</v>
      </c>
      <c r="B16" t="s">
        <v>559</v>
      </c>
      <c r="C16" s="1">
        <v>2.5</v>
      </c>
    </row>
    <row r="17" spans="1:3" x14ac:dyDescent="0.25">
      <c r="A17" t="s">
        <v>560</v>
      </c>
      <c r="B17" t="s">
        <v>561</v>
      </c>
      <c r="C17" s="1">
        <v>2.5</v>
      </c>
    </row>
    <row r="18" spans="1:3" x14ac:dyDescent="0.25">
      <c r="A18" t="s">
        <v>562</v>
      </c>
      <c r="B18" t="s">
        <v>563</v>
      </c>
      <c r="C18" s="1">
        <v>2.5</v>
      </c>
    </row>
    <row r="19" spans="1:3" x14ac:dyDescent="0.25">
      <c r="A19" t="s">
        <v>564</v>
      </c>
      <c r="B19" t="s">
        <v>565</v>
      </c>
      <c r="C19" s="1">
        <v>2.5</v>
      </c>
    </row>
    <row r="20" spans="1:3" x14ac:dyDescent="0.25">
      <c r="A20" t="s">
        <v>566</v>
      </c>
      <c r="B20" t="s">
        <v>567</v>
      </c>
      <c r="C20" s="1">
        <v>2.5</v>
      </c>
    </row>
    <row r="21" spans="1:3" x14ac:dyDescent="0.25">
      <c r="A21" t="s">
        <v>568</v>
      </c>
      <c r="B21" t="s">
        <v>569</v>
      </c>
      <c r="C21" s="1">
        <v>2.5</v>
      </c>
    </row>
    <row r="22" spans="1:3" x14ac:dyDescent="0.25">
      <c r="A22" t="s">
        <v>570</v>
      </c>
      <c r="B22" t="s">
        <v>571</v>
      </c>
      <c r="C22" s="1">
        <v>2.5</v>
      </c>
    </row>
    <row r="23" spans="1:3" x14ac:dyDescent="0.25">
      <c r="A23" t="s">
        <v>572</v>
      </c>
      <c r="B23" t="s">
        <v>573</v>
      </c>
      <c r="C23" s="1">
        <v>2.5</v>
      </c>
    </row>
    <row r="24" spans="1:3" x14ac:dyDescent="0.25">
      <c r="A24" t="s">
        <v>574</v>
      </c>
      <c r="B24" t="s">
        <v>575</v>
      </c>
      <c r="C24" s="1">
        <v>2.5</v>
      </c>
    </row>
    <row r="25" spans="1:3" x14ac:dyDescent="0.25">
      <c r="A25" t="s">
        <v>576</v>
      </c>
      <c r="B25" t="s">
        <v>577</v>
      </c>
      <c r="C25" s="1">
        <v>2.5</v>
      </c>
    </row>
    <row r="26" spans="1:3" x14ac:dyDescent="0.25">
      <c r="A26" t="s">
        <v>578</v>
      </c>
      <c r="B26" t="s">
        <v>579</v>
      </c>
      <c r="C26" s="1">
        <v>2.5</v>
      </c>
    </row>
    <row r="27" spans="1:3" x14ac:dyDescent="0.25">
      <c r="A27" t="s">
        <v>580</v>
      </c>
      <c r="B27" t="s">
        <v>581</v>
      </c>
      <c r="C27" s="1">
        <v>2.5</v>
      </c>
    </row>
    <row r="28" spans="1:3" x14ac:dyDescent="0.25">
      <c r="A28" t="s">
        <v>582</v>
      </c>
      <c r="B28" t="s">
        <v>583</v>
      </c>
      <c r="C28" s="1">
        <v>2.5</v>
      </c>
    </row>
    <row r="29" spans="1:3" x14ac:dyDescent="0.25">
      <c r="A29" t="s">
        <v>584</v>
      </c>
      <c r="B29" t="s">
        <v>585</v>
      </c>
      <c r="C29" s="1">
        <v>2.5</v>
      </c>
    </row>
    <row r="30" spans="1:3" x14ac:dyDescent="0.25">
      <c r="A30" t="s">
        <v>586</v>
      </c>
      <c r="B30" t="s">
        <v>587</v>
      </c>
      <c r="C30" s="1">
        <v>2.5</v>
      </c>
    </row>
    <row r="31" spans="1:3" x14ac:dyDescent="0.25">
      <c r="A31" t="s">
        <v>588</v>
      </c>
      <c r="B31" t="s">
        <v>589</v>
      </c>
      <c r="C31" s="1">
        <v>2.5</v>
      </c>
    </row>
    <row r="32" spans="1:3" x14ac:dyDescent="0.25">
      <c r="A32" t="s">
        <v>590</v>
      </c>
      <c r="B32" t="s">
        <v>591</v>
      </c>
      <c r="C32" s="1">
        <v>2.5</v>
      </c>
    </row>
    <row r="33" spans="1:3" x14ac:dyDescent="0.25">
      <c r="A33" t="s">
        <v>592</v>
      </c>
      <c r="B33" t="s">
        <v>593</v>
      </c>
      <c r="C33" s="1">
        <v>2.5</v>
      </c>
    </row>
    <row r="34" spans="1:3" x14ac:dyDescent="0.25">
      <c r="A34" t="s">
        <v>594</v>
      </c>
      <c r="B34" t="s">
        <v>595</v>
      </c>
      <c r="C34" s="1">
        <v>2.5</v>
      </c>
    </row>
    <row r="35" spans="1:3" x14ac:dyDescent="0.25">
      <c r="A35" t="s">
        <v>596</v>
      </c>
      <c r="B35" t="s">
        <v>597</v>
      </c>
      <c r="C35" s="1">
        <v>2.5</v>
      </c>
    </row>
    <row r="36" spans="1:3" x14ac:dyDescent="0.25">
      <c r="A36" t="s">
        <v>598</v>
      </c>
      <c r="B36" t="s">
        <v>599</v>
      </c>
      <c r="C36" s="1">
        <v>2.5</v>
      </c>
    </row>
    <row r="37" spans="1:3" x14ac:dyDescent="0.25">
      <c r="A37" t="s">
        <v>600</v>
      </c>
      <c r="B37" t="s">
        <v>601</v>
      </c>
      <c r="C37" s="1">
        <v>2.5</v>
      </c>
    </row>
    <row r="38" spans="1:3" x14ac:dyDescent="0.25">
      <c r="A38" t="s">
        <v>602</v>
      </c>
      <c r="B38" t="s">
        <v>603</v>
      </c>
      <c r="C38" s="1">
        <v>2.5</v>
      </c>
    </row>
    <row r="39" spans="1:3" x14ac:dyDescent="0.25">
      <c r="A39" t="s">
        <v>604</v>
      </c>
      <c r="B39" t="s">
        <v>605</v>
      </c>
      <c r="C39" s="1">
        <v>2.5</v>
      </c>
    </row>
    <row r="40" spans="1:3" x14ac:dyDescent="0.25">
      <c r="A40" t="s">
        <v>606</v>
      </c>
      <c r="B40" t="s">
        <v>607</v>
      </c>
      <c r="C40" s="1">
        <v>2.5</v>
      </c>
    </row>
    <row r="41" spans="1:3" x14ac:dyDescent="0.25">
      <c r="A41" t="s">
        <v>608</v>
      </c>
      <c r="B41" t="s">
        <v>609</v>
      </c>
      <c r="C41" s="1">
        <v>2.5</v>
      </c>
    </row>
    <row r="42" spans="1:3" x14ac:dyDescent="0.25">
      <c r="A42" t="s">
        <v>610</v>
      </c>
      <c r="B42" t="s">
        <v>611</v>
      </c>
      <c r="C42" s="1">
        <v>2.5</v>
      </c>
    </row>
    <row r="43" spans="1:3" x14ac:dyDescent="0.25">
      <c r="A43" t="s">
        <v>612</v>
      </c>
      <c r="B43" t="s">
        <v>613</v>
      </c>
      <c r="C43" s="1">
        <v>0.25</v>
      </c>
    </row>
  </sheetData>
  <pageMargins left="0.7" right="0.7" top="0.75" bottom="0.75" header="0.3" footer="0.3"/>
  <pageSetup fitToHeight="0" orientation="landscape" horizontalDpi="1200" verticalDpi="1200" r:id="rId1"/>
  <headerFooter>
    <oddHeader>&amp;CFantasia Inc. Price list&amp;RRevised 4-19-24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A72FC-755A-4451-BC46-B8EC161EEEB3}">
  <sheetPr>
    <pageSetUpPr fitToPage="1"/>
  </sheetPr>
  <dimension ref="A1:C51"/>
  <sheetViews>
    <sheetView topLeftCell="A25" zoomScaleNormal="100" workbookViewId="0">
      <selection activeCell="A51" sqref="A51"/>
    </sheetView>
  </sheetViews>
  <sheetFormatPr defaultRowHeight="15" x14ac:dyDescent="0.25"/>
  <cols>
    <col min="1" max="1" width="14.5703125" bestFit="1" customWidth="1"/>
    <col min="2" max="2" width="39.85546875" bestFit="1" customWidth="1"/>
    <col min="3" max="3" width="18.5703125" style="1" customWidth="1"/>
  </cols>
  <sheetData>
    <row r="1" spans="1:3" x14ac:dyDescent="0.25">
      <c r="A1" t="s">
        <v>0</v>
      </c>
      <c r="B1" t="s">
        <v>1</v>
      </c>
      <c r="C1" s="1" t="s">
        <v>2</v>
      </c>
    </row>
    <row r="2" spans="1:3" x14ac:dyDescent="0.25">
      <c r="A2" t="s">
        <v>1109</v>
      </c>
      <c r="B2" t="s">
        <v>1110</v>
      </c>
      <c r="C2" s="1">
        <v>6</v>
      </c>
    </row>
    <row r="3" spans="1:3" x14ac:dyDescent="0.25">
      <c r="A3" s="4" t="s">
        <v>1111</v>
      </c>
      <c r="B3" s="4" t="s">
        <v>1112</v>
      </c>
      <c r="C3" s="1">
        <v>2</v>
      </c>
    </row>
    <row r="4" spans="1:3" x14ac:dyDescent="0.25">
      <c r="A4" s="4" t="s">
        <v>1113</v>
      </c>
      <c r="B4" s="4" t="s">
        <v>1114</v>
      </c>
      <c r="C4" s="1">
        <v>2</v>
      </c>
    </row>
    <row r="5" spans="1:3" x14ac:dyDescent="0.25">
      <c r="A5" s="4" t="s">
        <v>1115</v>
      </c>
      <c r="B5" s="4" t="s">
        <v>1116</v>
      </c>
      <c r="C5" s="1">
        <v>2</v>
      </c>
    </row>
    <row r="6" spans="1:3" x14ac:dyDescent="0.25">
      <c r="A6" s="4" t="s">
        <v>1117</v>
      </c>
      <c r="B6" s="4" t="s">
        <v>1118</v>
      </c>
      <c r="C6" s="1">
        <v>2</v>
      </c>
    </row>
    <row r="7" spans="1:3" x14ac:dyDescent="0.25">
      <c r="A7" t="s">
        <v>614</v>
      </c>
      <c r="B7" t="s">
        <v>615</v>
      </c>
      <c r="C7" s="1">
        <v>12</v>
      </c>
    </row>
    <row r="8" spans="1:3" x14ac:dyDescent="0.25">
      <c r="A8" t="s">
        <v>616</v>
      </c>
      <c r="B8" t="s">
        <v>617</v>
      </c>
      <c r="C8" s="1">
        <v>2</v>
      </c>
    </row>
    <row r="9" spans="1:3" x14ac:dyDescent="0.25">
      <c r="A9" t="s">
        <v>618</v>
      </c>
      <c r="B9" t="s">
        <v>619</v>
      </c>
      <c r="C9" s="1">
        <v>5</v>
      </c>
    </row>
    <row r="10" spans="1:3" x14ac:dyDescent="0.25">
      <c r="A10" t="s">
        <v>620</v>
      </c>
      <c r="B10" t="s">
        <v>619</v>
      </c>
      <c r="C10" s="1">
        <v>5</v>
      </c>
    </row>
    <row r="11" spans="1:3" x14ac:dyDescent="0.25">
      <c r="A11" t="s">
        <v>621</v>
      </c>
      <c r="B11" t="s">
        <v>622</v>
      </c>
      <c r="C11" s="1">
        <v>1</v>
      </c>
    </row>
    <row r="12" spans="1:3" x14ac:dyDescent="0.25">
      <c r="A12" t="s">
        <v>623</v>
      </c>
      <c r="B12" t="s">
        <v>624</v>
      </c>
      <c r="C12" s="1">
        <v>2.5</v>
      </c>
    </row>
    <row r="13" spans="1:3" x14ac:dyDescent="0.25">
      <c r="A13" t="s">
        <v>625</v>
      </c>
      <c r="B13" t="s">
        <v>626</v>
      </c>
      <c r="C13" s="1">
        <v>1</v>
      </c>
    </row>
    <row r="14" spans="1:3" x14ac:dyDescent="0.25">
      <c r="A14" t="s">
        <v>625</v>
      </c>
      <c r="B14" t="s">
        <v>627</v>
      </c>
      <c r="C14" s="1">
        <v>1</v>
      </c>
    </row>
    <row r="15" spans="1:3" x14ac:dyDescent="0.25">
      <c r="A15" t="s">
        <v>628</v>
      </c>
      <c r="B15" t="s">
        <v>629</v>
      </c>
      <c r="C15" s="1">
        <v>0.65</v>
      </c>
    </row>
    <row r="16" spans="1:3" x14ac:dyDescent="0.25">
      <c r="A16" t="s">
        <v>630</v>
      </c>
      <c r="B16" t="s">
        <v>629</v>
      </c>
      <c r="C16" s="1">
        <v>0.65</v>
      </c>
    </row>
    <row r="17" spans="1:3" x14ac:dyDescent="0.25">
      <c r="A17" t="s">
        <v>631</v>
      </c>
      <c r="B17" t="s">
        <v>632</v>
      </c>
      <c r="C17" s="1">
        <v>9</v>
      </c>
    </row>
    <row r="18" spans="1:3" x14ac:dyDescent="0.25">
      <c r="A18" t="s">
        <v>633</v>
      </c>
      <c r="B18" t="s">
        <v>634</v>
      </c>
      <c r="C18" s="1">
        <v>1</v>
      </c>
    </row>
    <row r="19" spans="1:3" x14ac:dyDescent="0.25">
      <c r="A19" t="s">
        <v>635</v>
      </c>
      <c r="B19" t="s">
        <v>636</v>
      </c>
      <c r="C19" s="1">
        <v>1</v>
      </c>
    </row>
    <row r="20" spans="1:3" x14ac:dyDescent="0.25">
      <c r="A20" t="s">
        <v>637</v>
      </c>
      <c r="B20" t="s">
        <v>638</v>
      </c>
      <c r="C20" s="1">
        <v>1</v>
      </c>
    </row>
    <row r="21" spans="1:3" x14ac:dyDescent="0.25">
      <c r="A21" t="s">
        <v>639</v>
      </c>
      <c r="B21" t="s">
        <v>640</v>
      </c>
      <c r="C21" s="1">
        <v>1</v>
      </c>
    </row>
    <row r="22" spans="1:3" x14ac:dyDescent="0.25">
      <c r="A22" t="s">
        <v>641</v>
      </c>
      <c r="B22" t="s">
        <v>642</v>
      </c>
      <c r="C22" s="1">
        <v>1</v>
      </c>
    </row>
    <row r="23" spans="1:3" x14ac:dyDescent="0.25">
      <c r="A23" t="s">
        <v>643</v>
      </c>
      <c r="B23" t="s">
        <v>644</v>
      </c>
      <c r="C23" s="1">
        <v>1</v>
      </c>
    </row>
    <row r="24" spans="1:3" x14ac:dyDescent="0.25">
      <c r="A24" t="s">
        <v>645</v>
      </c>
      <c r="B24" t="s">
        <v>646</v>
      </c>
      <c r="C24" s="1">
        <v>1</v>
      </c>
    </row>
    <row r="25" spans="1:3" x14ac:dyDescent="0.25">
      <c r="A25" t="s">
        <v>647</v>
      </c>
      <c r="B25" t="s">
        <v>648</v>
      </c>
      <c r="C25" s="1">
        <v>1</v>
      </c>
    </row>
    <row r="26" spans="1:3" x14ac:dyDescent="0.25">
      <c r="A26" t="s">
        <v>649</v>
      </c>
      <c r="B26" t="s">
        <v>650</v>
      </c>
      <c r="C26" s="1">
        <v>1</v>
      </c>
    </row>
    <row r="27" spans="1:3" x14ac:dyDescent="0.25">
      <c r="A27" t="s">
        <v>651</v>
      </c>
      <c r="B27" t="s">
        <v>652</v>
      </c>
      <c r="C27" s="1">
        <v>1</v>
      </c>
    </row>
    <row r="28" spans="1:3" x14ac:dyDescent="0.25">
      <c r="A28" t="s">
        <v>653</v>
      </c>
      <c r="B28" t="s">
        <v>654</v>
      </c>
      <c r="C28" s="1">
        <v>1</v>
      </c>
    </row>
    <row r="29" spans="1:3" x14ac:dyDescent="0.25">
      <c r="A29" t="s">
        <v>655</v>
      </c>
      <c r="B29" t="s">
        <v>656</v>
      </c>
      <c r="C29" s="1">
        <v>1</v>
      </c>
    </row>
    <row r="30" spans="1:3" x14ac:dyDescent="0.25">
      <c r="A30" t="s">
        <v>657</v>
      </c>
      <c r="B30" t="s">
        <v>658</v>
      </c>
      <c r="C30" s="1">
        <v>1</v>
      </c>
    </row>
    <row r="31" spans="1:3" x14ac:dyDescent="0.25">
      <c r="A31" t="s">
        <v>659</v>
      </c>
      <c r="B31" t="s">
        <v>660</v>
      </c>
      <c r="C31" s="1">
        <v>1.25</v>
      </c>
    </row>
    <row r="32" spans="1:3" x14ac:dyDescent="0.25">
      <c r="A32" t="s">
        <v>661</v>
      </c>
      <c r="B32" t="s">
        <v>662</v>
      </c>
      <c r="C32" s="1">
        <v>1</v>
      </c>
    </row>
    <row r="33" spans="1:3" x14ac:dyDescent="0.25">
      <c r="A33" t="s">
        <v>663</v>
      </c>
      <c r="B33" t="s">
        <v>664</v>
      </c>
      <c r="C33" s="1">
        <v>1</v>
      </c>
    </row>
    <row r="34" spans="1:3" x14ac:dyDescent="0.25">
      <c r="A34" t="s">
        <v>665</v>
      </c>
      <c r="B34" t="s">
        <v>666</v>
      </c>
      <c r="C34" s="1">
        <v>1</v>
      </c>
    </row>
    <row r="35" spans="1:3" x14ac:dyDescent="0.25">
      <c r="A35" t="s">
        <v>667</v>
      </c>
      <c r="B35" t="s">
        <v>668</v>
      </c>
      <c r="C35" s="1">
        <v>0.75</v>
      </c>
    </row>
    <row r="36" spans="1:3" x14ac:dyDescent="0.25">
      <c r="A36" t="s">
        <v>669</v>
      </c>
      <c r="B36" t="s">
        <v>670</v>
      </c>
      <c r="C36" s="1">
        <v>0.75</v>
      </c>
    </row>
    <row r="37" spans="1:3" x14ac:dyDescent="0.25">
      <c r="A37" t="s">
        <v>671</v>
      </c>
      <c r="B37" t="s">
        <v>672</v>
      </c>
      <c r="C37" s="1">
        <v>0.75</v>
      </c>
    </row>
    <row r="38" spans="1:3" x14ac:dyDescent="0.25">
      <c r="A38" t="s">
        <v>673</v>
      </c>
      <c r="B38" t="s">
        <v>674</v>
      </c>
      <c r="C38" s="1">
        <v>0.75</v>
      </c>
    </row>
    <row r="39" spans="1:3" x14ac:dyDescent="0.25">
      <c r="A39" t="s">
        <v>675</v>
      </c>
      <c r="B39" t="s">
        <v>676</v>
      </c>
      <c r="C39" s="1">
        <v>0.75</v>
      </c>
    </row>
    <row r="40" spans="1:3" x14ac:dyDescent="0.25">
      <c r="A40" t="s">
        <v>677</v>
      </c>
      <c r="B40" t="s">
        <v>678</v>
      </c>
      <c r="C40" s="1">
        <v>0.75</v>
      </c>
    </row>
    <row r="41" spans="1:3" x14ac:dyDescent="0.25">
      <c r="A41" t="s">
        <v>679</v>
      </c>
      <c r="B41" t="s">
        <v>680</v>
      </c>
      <c r="C41" s="1">
        <v>0.75</v>
      </c>
    </row>
    <row r="42" spans="1:3" x14ac:dyDescent="0.25">
      <c r="A42" t="s">
        <v>681</v>
      </c>
      <c r="B42" t="s">
        <v>682</v>
      </c>
      <c r="C42" s="1">
        <v>0.75</v>
      </c>
    </row>
    <row r="43" spans="1:3" x14ac:dyDescent="0.25">
      <c r="A43" t="s">
        <v>683</v>
      </c>
      <c r="B43" t="s">
        <v>684</v>
      </c>
      <c r="C43" s="1">
        <v>1</v>
      </c>
    </row>
    <row r="44" spans="1:3" x14ac:dyDescent="0.25">
      <c r="A44" t="s">
        <v>685</v>
      </c>
      <c r="B44" t="s">
        <v>686</v>
      </c>
      <c r="C44" s="1">
        <v>1</v>
      </c>
    </row>
    <row r="45" spans="1:3" x14ac:dyDescent="0.25">
      <c r="A45" t="s">
        <v>687</v>
      </c>
      <c r="B45" t="s">
        <v>688</v>
      </c>
      <c r="C45" s="1">
        <v>1</v>
      </c>
    </row>
    <row r="46" spans="1:3" x14ac:dyDescent="0.25">
      <c r="A46" t="s">
        <v>689</v>
      </c>
      <c r="B46" t="s">
        <v>690</v>
      </c>
      <c r="C46" s="1">
        <v>1</v>
      </c>
    </row>
    <row r="47" spans="1:3" x14ac:dyDescent="0.25">
      <c r="A47" t="s">
        <v>691</v>
      </c>
      <c r="B47" t="s">
        <v>692</v>
      </c>
      <c r="C47" s="1">
        <v>1</v>
      </c>
    </row>
    <row r="48" spans="1:3" x14ac:dyDescent="0.25">
      <c r="A48" t="s">
        <v>693</v>
      </c>
      <c r="B48" t="s">
        <v>694</v>
      </c>
      <c r="C48" s="1">
        <v>1</v>
      </c>
    </row>
    <row r="49" spans="1:3" x14ac:dyDescent="0.25">
      <c r="A49" t="s">
        <v>695</v>
      </c>
      <c r="B49" t="s">
        <v>696</v>
      </c>
      <c r="C49" s="1">
        <v>5</v>
      </c>
    </row>
    <row r="50" spans="1:3" x14ac:dyDescent="0.25">
      <c r="A50" t="s">
        <v>1505</v>
      </c>
      <c r="B50" t="s">
        <v>1506</v>
      </c>
      <c r="C50" s="1">
        <v>0.75</v>
      </c>
    </row>
    <row r="51" spans="1:3" x14ac:dyDescent="0.25">
      <c r="A51" t="s">
        <v>1507</v>
      </c>
      <c r="B51" t="s">
        <v>1508</v>
      </c>
      <c r="C51" s="1">
        <v>3</v>
      </c>
    </row>
  </sheetData>
  <pageMargins left="0.7" right="0.7" top="0.75" bottom="0.75" header="0.3" footer="0.3"/>
  <pageSetup scale="86" fitToHeight="0" orientation="landscape" horizontalDpi="1200" verticalDpi="1200" r:id="rId1"/>
  <headerFooter>
    <oddHeader>&amp;CFantasia Inc. Price list&amp;RRevised 4-19-24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143B3-C003-4514-B83D-FF4E840003F2}">
  <sheetPr>
    <pageSetUpPr fitToPage="1"/>
  </sheetPr>
  <dimension ref="A1:C49"/>
  <sheetViews>
    <sheetView topLeftCell="A10" zoomScaleNormal="100" workbookViewId="0">
      <selection activeCell="D28" sqref="D28"/>
    </sheetView>
  </sheetViews>
  <sheetFormatPr defaultRowHeight="15" x14ac:dyDescent="0.25"/>
  <cols>
    <col min="1" max="1" width="11.5703125" style="19" bestFit="1" customWidth="1"/>
    <col min="2" max="2" width="52.140625" style="19" bestFit="1" customWidth="1"/>
    <col min="3" max="3" width="7" style="1" bestFit="1" customWidth="1"/>
    <col min="4" max="16384" width="9.140625" style="19"/>
  </cols>
  <sheetData>
    <row r="1" spans="1:3" x14ac:dyDescent="0.25">
      <c r="A1" s="19" t="s">
        <v>0</v>
      </c>
      <c r="B1" s="19" t="s">
        <v>1</v>
      </c>
      <c r="C1" s="1" t="s">
        <v>2</v>
      </c>
    </row>
    <row r="2" spans="1:3" x14ac:dyDescent="0.25">
      <c r="A2" s="19" t="s">
        <v>756</v>
      </c>
      <c r="B2" s="19" t="s">
        <v>757</v>
      </c>
      <c r="C2" s="1">
        <v>6.5</v>
      </c>
    </row>
    <row r="3" spans="1:3" x14ac:dyDescent="0.25">
      <c r="A3" s="19" t="s">
        <v>703</v>
      </c>
      <c r="B3" s="19" t="s">
        <v>704</v>
      </c>
      <c r="C3" s="1">
        <v>1.5</v>
      </c>
    </row>
    <row r="4" spans="1:3" x14ac:dyDescent="0.25">
      <c r="A4" s="19" t="s">
        <v>699</v>
      </c>
      <c r="B4" s="19" t="s">
        <v>700</v>
      </c>
      <c r="C4" s="1">
        <v>1.5</v>
      </c>
    </row>
    <row r="5" spans="1:3" x14ac:dyDescent="0.25">
      <c r="A5" s="19" t="s">
        <v>701</v>
      </c>
      <c r="B5" s="19" t="s">
        <v>702</v>
      </c>
      <c r="C5" s="1">
        <v>1.5</v>
      </c>
    </row>
    <row r="6" spans="1:3" x14ac:dyDescent="0.25">
      <c r="A6" s="19" t="s">
        <v>705</v>
      </c>
      <c r="B6" s="19" t="s">
        <v>706</v>
      </c>
      <c r="C6" s="1">
        <v>1.5</v>
      </c>
    </row>
    <row r="7" spans="1:3" x14ac:dyDescent="0.25">
      <c r="A7" s="19" t="s">
        <v>707</v>
      </c>
      <c r="B7" s="19" t="s">
        <v>708</v>
      </c>
      <c r="C7" s="1">
        <v>1.5</v>
      </c>
    </row>
    <row r="8" spans="1:3" x14ac:dyDescent="0.25">
      <c r="A8" s="19" t="s">
        <v>709</v>
      </c>
      <c r="B8" s="19" t="s">
        <v>710</v>
      </c>
      <c r="C8" s="1">
        <v>1.5</v>
      </c>
    </row>
    <row r="9" spans="1:3" x14ac:dyDescent="0.25">
      <c r="A9" s="19" t="s">
        <v>711</v>
      </c>
      <c r="B9" s="19" t="s">
        <v>712</v>
      </c>
      <c r="C9" s="1">
        <v>1.5</v>
      </c>
    </row>
    <row r="10" spans="1:3" x14ac:dyDescent="0.25">
      <c r="A10" s="19" t="s">
        <v>713</v>
      </c>
      <c r="B10" s="19" t="s">
        <v>714</v>
      </c>
      <c r="C10" s="1">
        <v>6.5</v>
      </c>
    </row>
    <row r="11" spans="1:3" x14ac:dyDescent="0.25">
      <c r="A11" s="19" t="s">
        <v>715</v>
      </c>
      <c r="B11" s="19" t="s">
        <v>716</v>
      </c>
      <c r="C11" s="1">
        <v>6.5</v>
      </c>
    </row>
    <row r="12" spans="1:3" x14ac:dyDescent="0.25">
      <c r="A12" s="19" t="s">
        <v>717</v>
      </c>
      <c r="B12" s="19" t="s">
        <v>718</v>
      </c>
      <c r="C12" s="1">
        <v>6.5</v>
      </c>
    </row>
    <row r="13" spans="1:3" x14ac:dyDescent="0.25">
      <c r="A13" s="19" t="s">
        <v>726</v>
      </c>
      <c r="B13" s="19" t="s">
        <v>727</v>
      </c>
      <c r="C13" s="1">
        <v>1</v>
      </c>
    </row>
    <row r="14" spans="1:3" x14ac:dyDescent="0.25">
      <c r="A14" s="19" t="s">
        <v>754</v>
      </c>
      <c r="B14" s="19" t="s">
        <v>755</v>
      </c>
      <c r="C14" s="1">
        <v>1</v>
      </c>
    </row>
    <row r="15" spans="1:3" x14ac:dyDescent="0.25">
      <c r="A15" s="19" t="s">
        <v>1510</v>
      </c>
      <c r="B15" s="19" t="s">
        <v>1511</v>
      </c>
      <c r="C15" s="3">
        <v>3</v>
      </c>
    </row>
    <row r="16" spans="1:3" x14ac:dyDescent="0.25">
      <c r="A16" s="20" t="s">
        <v>789</v>
      </c>
      <c r="B16" s="20" t="s">
        <v>1509</v>
      </c>
      <c r="C16" s="1">
        <v>1</v>
      </c>
    </row>
    <row r="17" spans="1:3" x14ac:dyDescent="0.25">
      <c r="A17" s="19" t="s">
        <v>697</v>
      </c>
      <c r="B17" s="19" t="s">
        <v>698</v>
      </c>
      <c r="C17" s="1">
        <v>1</v>
      </c>
    </row>
    <row r="18" spans="1:3" x14ac:dyDescent="0.25">
      <c r="A18" s="19" t="s">
        <v>722</v>
      </c>
      <c r="B18" s="19" t="s">
        <v>723</v>
      </c>
      <c r="C18" s="1">
        <v>1.5</v>
      </c>
    </row>
    <row r="19" spans="1:3" x14ac:dyDescent="0.25">
      <c r="A19" s="19" t="s">
        <v>724</v>
      </c>
      <c r="B19" s="19" t="s">
        <v>725</v>
      </c>
      <c r="C19" s="1">
        <v>1.5</v>
      </c>
    </row>
    <row r="20" spans="1:3" x14ac:dyDescent="0.25">
      <c r="A20" s="19" t="s">
        <v>758</v>
      </c>
      <c r="B20" s="19" t="s">
        <v>759</v>
      </c>
      <c r="C20" s="1">
        <v>2.25</v>
      </c>
    </row>
    <row r="21" spans="1:3" x14ac:dyDescent="0.25">
      <c r="A21" s="19" t="s">
        <v>728</v>
      </c>
      <c r="B21" s="19" t="s">
        <v>729</v>
      </c>
      <c r="C21" s="1">
        <v>2</v>
      </c>
    </row>
    <row r="22" spans="1:3" x14ac:dyDescent="0.25">
      <c r="A22" s="19" t="s">
        <v>762</v>
      </c>
      <c r="B22" s="19" t="s">
        <v>763</v>
      </c>
      <c r="C22" s="1">
        <v>2.25</v>
      </c>
    </row>
    <row r="23" spans="1:3" x14ac:dyDescent="0.25">
      <c r="A23" s="19" t="s">
        <v>732</v>
      </c>
      <c r="B23" s="19" t="s">
        <v>733</v>
      </c>
      <c r="C23" s="1">
        <v>2</v>
      </c>
    </row>
    <row r="24" spans="1:3" x14ac:dyDescent="0.25">
      <c r="A24" s="19" t="s">
        <v>760</v>
      </c>
      <c r="B24" s="19" t="s">
        <v>761</v>
      </c>
      <c r="C24" s="1">
        <v>2.25</v>
      </c>
    </row>
    <row r="25" spans="1:3" x14ac:dyDescent="0.25">
      <c r="A25" s="19" t="s">
        <v>730</v>
      </c>
      <c r="B25" s="19" t="s">
        <v>731</v>
      </c>
      <c r="C25" s="1">
        <v>2</v>
      </c>
    </row>
    <row r="26" spans="1:3" x14ac:dyDescent="0.25">
      <c r="A26" s="19" t="s">
        <v>780</v>
      </c>
      <c r="B26" s="19" t="s">
        <v>781</v>
      </c>
      <c r="C26" s="1">
        <v>2.25</v>
      </c>
    </row>
    <row r="27" spans="1:3" x14ac:dyDescent="0.25">
      <c r="A27" s="19" t="s">
        <v>750</v>
      </c>
      <c r="B27" s="19" t="s">
        <v>751</v>
      </c>
      <c r="C27" s="1">
        <v>2</v>
      </c>
    </row>
    <row r="28" spans="1:3" x14ac:dyDescent="0.25">
      <c r="A28" s="19" t="s">
        <v>764</v>
      </c>
      <c r="B28" s="19" t="s">
        <v>765</v>
      </c>
      <c r="C28" s="1">
        <v>2.25</v>
      </c>
    </row>
    <row r="29" spans="1:3" x14ac:dyDescent="0.25">
      <c r="A29" s="19" t="s">
        <v>734</v>
      </c>
      <c r="B29" s="19" t="s">
        <v>735</v>
      </c>
      <c r="C29" s="1">
        <v>2</v>
      </c>
    </row>
    <row r="30" spans="1:3" x14ac:dyDescent="0.25">
      <c r="A30" s="19" t="s">
        <v>766</v>
      </c>
      <c r="B30" s="19" t="s">
        <v>767</v>
      </c>
      <c r="C30" s="1">
        <v>2.25</v>
      </c>
    </row>
    <row r="31" spans="1:3" x14ac:dyDescent="0.25">
      <c r="A31" s="19" t="s">
        <v>736</v>
      </c>
      <c r="B31" s="19" t="s">
        <v>737</v>
      </c>
      <c r="C31" s="1">
        <v>2</v>
      </c>
    </row>
    <row r="32" spans="1:3" x14ac:dyDescent="0.25">
      <c r="A32" s="19" t="s">
        <v>782</v>
      </c>
      <c r="B32" s="19" t="s">
        <v>783</v>
      </c>
      <c r="C32" s="1">
        <v>2.25</v>
      </c>
    </row>
    <row r="33" spans="1:3" x14ac:dyDescent="0.25">
      <c r="A33" s="19" t="s">
        <v>752</v>
      </c>
      <c r="B33" s="19" t="s">
        <v>753</v>
      </c>
      <c r="C33" s="1">
        <v>2</v>
      </c>
    </row>
    <row r="34" spans="1:3" x14ac:dyDescent="0.25">
      <c r="A34" s="19" t="s">
        <v>770</v>
      </c>
      <c r="B34" s="19" t="s">
        <v>771</v>
      </c>
      <c r="C34" s="1">
        <v>2.25</v>
      </c>
    </row>
    <row r="35" spans="1:3" x14ac:dyDescent="0.25">
      <c r="A35" s="19" t="s">
        <v>740</v>
      </c>
      <c r="B35" s="19" t="s">
        <v>741</v>
      </c>
      <c r="C35" s="1">
        <v>2</v>
      </c>
    </row>
    <row r="36" spans="1:3" x14ac:dyDescent="0.25">
      <c r="A36" s="19" t="s">
        <v>768</v>
      </c>
      <c r="B36" s="19" t="s">
        <v>769</v>
      </c>
      <c r="C36" s="1">
        <v>2.25</v>
      </c>
    </row>
    <row r="37" spans="1:3" x14ac:dyDescent="0.25">
      <c r="A37" s="19" t="s">
        <v>738</v>
      </c>
      <c r="B37" s="19" t="s">
        <v>739</v>
      </c>
      <c r="C37" s="1">
        <v>2</v>
      </c>
    </row>
    <row r="38" spans="1:3" x14ac:dyDescent="0.25">
      <c r="A38" s="19" t="s">
        <v>772</v>
      </c>
      <c r="B38" s="19" t="s">
        <v>773</v>
      </c>
      <c r="C38" s="1">
        <v>2.25</v>
      </c>
    </row>
    <row r="39" spans="1:3" x14ac:dyDescent="0.25">
      <c r="A39" s="19" t="s">
        <v>742</v>
      </c>
      <c r="B39" s="19" t="s">
        <v>743</v>
      </c>
      <c r="C39" s="1">
        <v>2</v>
      </c>
    </row>
    <row r="40" spans="1:3" x14ac:dyDescent="0.25">
      <c r="A40" s="19" t="s">
        <v>774</v>
      </c>
      <c r="B40" s="19" t="s">
        <v>775</v>
      </c>
      <c r="C40" s="1">
        <v>2.25</v>
      </c>
    </row>
    <row r="41" spans="1:3" x14ac:dyDescent="0.25">
      <c r="A41" s="19" t="s">
        <v>744</v>
      </c>
      <c r="B41" s="19" t="s">
        <v>745</v>
      </c>
      <c r="C41" s="1">
        <v>2</v>
      </c>
    </row>
    <row r="42" spans="1:3" x14ac:dyDescent="0.25">
      <c r="A42" s="19" t="s">
        <v>778</v>
      </c>
      <c r="B42" s="19" t="s">
        <v>779</v>
      </c>
      <c r="C42" s="1">
        <v>2.25</v>
      </c>
    </row>
    <row r="43" spans="1:3" x14ac:dyDescent="0.25">
      <c r="A43" s="19" t="s">
        <v>748</v>
      </c>
      <c r="B43" s="19" t="s">
        <v>749</v>
      </c>
      <c r="C43" s="1">
        <v>2</v>
      </c>
    </row>
    <row r="44" spans="1:3" x14ac:dyDescent="0.25">
      <c r="A44" s="19" t="s">
        <v>776</v>
      </c>
      <c r="B44" s="19" t="s">
        <v>777</v>
      </c>
      <c r="C44" s="1">
        <v>2.25</v>
      </c>
    </row>
    <row r="45" spans="1:3" x14ac:dyDescent="0.25">
      <c r="A45" s="19" t="s">
        <v>746</v>
      </c>
      <c r="B45" s="19" t="s">
        <v>747</v>
      </c>
      <c r="C45" s="1">
        <v>2</v>
      </c>
    </row>
    <row r="46" spans="1:3" x14ac:dyDescent="0.25">
      <c r="A46" s="19" t="s">
        <v>719</v>
      </c>
      <c r="B46" s="19" t="s">
        <v>720</v>
      </c>
      <c r="C46" s="1">
        <v>2.5</v>
      </c>
    </row>
    <row r="47" spans="1:3" x14ac:dyDescent="0.25">
      <c r="A47" s="19" t="s">
        <v>719</v>
      </c>
      <c r="B47" s="19" t="s">
        <v>720</v>
      </c>
      <c r="C47" s="1">
        <v>2.5</v>
      </c>
    </row>
    <row r="48" spans="1:3" x14ac:dyDescent="0.25">
      <c r="A48" s="19" t="s">
        <v>721</v>
      </c>
      <c r="B48" s="19" t="s">
        <v>720</v>
      </c>
      <c r="C48" s="1">
        <v>2.5</v>
      </c>
    </row>
    <row r="49" spans="1:3" x14ac:dyDescent="0.25">
      <c r="A49" s="19" t="s">
        <v>721</v>
      </c>
      <c r="B49" s="19" t="s">
        <v>720</v>
      </c>
      <c r="C49" s="1">
        <v>2.5</v>
      </c>
    </row>
  </sheetData>
  <pageMargins left="0.7" right="0.7" top="0.75" bottom="0.75" header="0.3" footer="0.3"/>
  <pageSetup scale="78" fitToHeight="0" orientation="landscape" horizontalDpi="1200" verticalDpi="1200" r:id="rId1"/>
  <headerFooter>
    <oddHeader>&amp;CFantasia Inc. Price list&amp;RRevised 4-19-24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DB3C1-EEC0-4973-89EC-5220E6C0072A}">
  <sheetPr>
    <pageSetUpPr fitToPage="1"/>
  </sheetPr>
  <dimension ref="A1:C38"/>
  <sheetViews>
    <sheetView tabSelected="1" zoomScaleNormal="100" workbookViewId="0">
      <selection activeCell="C7" sqref="C7"/>
    </sheetView>
  </sheetViews>
  <sheetFormatPr defaultRowHeight="15" x14ac:dyDescent="0.25"/>
  <cols>
    <col min="1" max="1" width="10" bestFit="1" customWidth="1"/>
    <col min="2" max="2" width="60.140625" bestFit="1" customWidth="1"/>
    <col min="3" max="3" width="8" style="1" bestFit="1" customWidth="1"/>
  </cols>
  <sheetData>
    <row r="1" spans="1:3" x14ac:dyDescent="0.25">
      <c r="A1" t="s">
        <v>0</v>
      </c>
      <c r="B1" t="s">
        <v>1</v>
      </c>
      <c r="C1" s="3" t="s">
        <v>2</v>
      </c>
    </row>
    <row r="2" spans="1:3" x14ac:dyDescent="0.25">
      <c r="A2" t="s">
        <v>784</v>
      </c>
      <c r="B2" t="s">
        <v>785</v>
      </c>
      <c r="C2" s="3">
        <v>4</v>
      </c>
    </row>
    <row r="3" spans="1:3" x14ac:dyDescent="0.25">
      <c r="A3" t="s">
        <v>271</v>
      </c>
      <c r="B3" t="s">
        <v>1390</v>
      </c>
      <c r="C3" s="3">
        <v>1.5</v>
      </c>
    </row>
    <row r="4" spans="1:3" x14ac:dyDescent="0.25">
      <c r="A4" t="s">
        <v>1510</v>
      </c>
      <c r="B4" t="s">
        <v>1511</v>
      </c>
      <c r="C4" s="3">
        <v>3</v>
      </c>
    </row>
    <row r="5" spans="1:3" x14ac:dyDescent="0.25">
      <c r="A5" t="s">
        <v>478</v>
      </c>
      <c r="B5" t="s">
        <v>786</v>
      </c>
      <c r="C5" s="3">
        <v>1</v>
      </c>
    </row>
    <row r="6" spans="1:3" x14ac:dyDescent="0.25">
      <c r="A6" t="s">
        <v>787</v>
      </c>
      <c r="B6" s="2" t="s">
        <v>788</v>
      </c>
      <c r="C6" s="3">
        <v>1</v>
      </c>
    </row>
    <row r="7" spans="1:3" x14ac:dyDescent="0.25">
      <c r="A7" t="s">
        <v>790</v>
      </c>
      <c r="B7" t="s">
        <v>791</v>
      </c>
      <c r="C7" s="3">
        <v>1.5</v>
      </c>
    </row>
    <row r="8" spans="1:3" x14ac:dyDescent="0.25">
      <c r="A8" t="s">
        <v>418</v>
      </c>
      <c r="B8" t="s">
        <v>1391</v>
      </c>
      <c r="C8" s="3">
        <v>1</v>
      </c>
    </row>
    <row r="9" spans="1:3" x14ac:dyDescent="0.25">
      <c r="A9" t="s">
        <v>419</v>
      </c>
      <c r="B9" s="2" t="s">
        <v>1392</v>
      </c>
      <c r="C9" s="3">
        <v>2</v>
      </c>
    </row>
    <row r="10" spans="1:3" x14ac:dyDescent="0.25">
      <c r="A10" t="s">
        <v>420</v>
      </c>
      <c r="B10" t="s">
        <v>1393</v>
      </c>
      <c r="C10" s="3">
        <v>2.5</v>
      </c>
    </row>
    <row r="11" spans="1:3" x14ac:dyDescent="0.25">
      <c r="A11" t="s">
        <v>792</v>
      </c>
      <c r="B11" t="s">
        <v>1394</v>
      </c>
      <c r="C11" s="3">
        <v>1</v>
      </c>
    </row>
    <row r="12" spans="1:3" x14ac:dyDescent="0.25">
      <c r="A12" t="s">
        <v>793</v>
      </c>
      <c r="B12" t="s">
        <v>1395</v>
      </c>
      <c r="C12" s="3">
        <v>1</v>
      </c>
    </row>
    <row r="13" spans="1:3" x14ac:dyDescent="0.25">
      <c r="A13" t="s">
        <v>794</v>
      </c>
      <c r="B13" t="s">
        <v>1396</v>
      </c>
      <c r="C13" s="3">
        <v>1</v>
      </c>
    </row>
    <row r="14" spans="1:3" x14ac:dyDescent="0.25">
      <c r="A14" t="s">
        <v>795</v>
      </c>
      <c r="B14" t="s">
        <v>1397</v>
      </c>
      <c r="C14" s="3">
        <v>1</v>
      </c>
    </row>
    <row r="15" spans="1:3" x14ac:dyDescent="0.25">
      <c r="A15" t="s">
        <v>796</v>
      </c>
      <c r="B15" t="s">
        <v>1398</v>
      </c>
      <c r="C15" s="3">
        <v>1</v>
      </c>
    </row>
    <row r="16" spans="1:3" x14ac:dyDescent="0.25">
      <c r="A16" t="s">
        <v>797</v>
      </c>
      <c r="B16" t="s">
        <v>1399</v>
      </c>
      <c r="C16" s="3">
        <v>1</v>
      </c>
    </row>
    <row r="17" spans="1:3" x14ac:dyDescent="0.25">
      <c r="A17" t="s">
        <v>798</v>
      </c>
      <c r="B17" t="s">
        <v>1400</v>
      </c>
      <c r="C17" s="3">
        <v>1.25</v>
      </c>
    </row>
    <row r="18" spans="1:3" x14ac:dyDescent="0.25">
      <c r="A18" t="s">
        <v>799</v>
      </c>
      <c r="B18" t="s">
        <v>1401</v>
      </c>
      <c r="C18" s="3">
        <v>0.75</v>
      </c>
    </row>
    <row r="19" spans="1:3" x14ac:dyDescent="0.25">
      <c r="A19" t="s">
        <v>800</v>
      </c>
      <c r="B19" t="s">
        <v>1402</v>
      </c>
      <c r="C19" s="3">
        <v>0.75</v>
      </c>
    </row>
    <row r="20" spans="1:3" x14ac:dyDescent="0.25">
      <c r="A20" t="s">
        <v>800</v>
      </c>
      <c r="B20" t="s">
        <v>1403</v>
      </c>
      <c r="C20" s="3">
        <v>0.75</v>
      </c>
    </row>
    <row r="21" spans="1:3" x14ac:dyDescent="0.25">
      <c r="A21" t="s">
        <v>801</v>
      </c>
      <c r="B21" t="s">
        <v>1404</v>
      </c>
      <c r="C21" s="3">
        <v>1</v>
      </c>
    </row>
    <row r="22" spans="1:3" x14ac:dyDescent="0.25">
      <c r="A22" t="s">
        <v>802</v>
      </c>
      <c r="B22" t="s">
        <v>803</v>
      </c>
      <c r="C22" s="3">
        <v>1</v>
      </c>
    </row>
    <row r="23" spans="1:3" x14ac:dyDescent="0.25">
      <c r="A23" t="s">
        <v>804</v>
      </c>
      <c r="B23" t="s">
        <v>805</v>
      </c>
      <c r="C23" s="3">
        <v>1</v>
      </c>
    </row>
    <row r="24" spans="1:3" x14ac:dyDescent="0.25">
      <c r="A24" t="s">
        <v>806</v>
      </c>
      <c r="B24" t="s">
        <v>807</v>
      </c>
      <c r="C24" s="3">
        <v>1.25</v>
      </c>
    </row>
    <row r="25" spans="1:3" x14ac:dyDescent="0.25">
      <c r="A25" t="s">
        <v>1405</v>
      </c>
      <c r="B25" t="s">
        <v>1406</v>
      </c>
      <c r="C25" s="3">
        <v>1.25</v>
      </c>
    </row>
    <row r="26" spans="1:3" x14ac:dyDescent="0.25">
      <c r="A26" t="s">
        <v>808</v>
      </c>
      <c r="B26" t="s">
        <v>1407</v>
      </c>
      <c r="C26" s="3">
        <v>1.75</v>
      </c>
    </row>
    <row r="27" spans="1:3" x14ac:dyDescent="0.25">
      <c r="A27" t="s">
        <v>809</v>
      </c>
      <c r="B27" t="s">
        <v>1408</v>
      </c>
      <c r="C27" s="3">
        <v>2.5</v>
      </c>
    </row>
    <row r="28" spans="1:3" x14ac:dyDescent="0.25">
      <c r="A28" t="s">
        <v>810</v>
      </c>
      <c r="B28" t="s">
        <v>1409</v>
      </c>
      <c r="C28" s="3">
        <v>2.5</v>
      </c>
    </row>
    <row r="29" spans="1:3" x14ac:dyDescent="0.25">
      <c r="A29" t="s">
        <v>811</v>
      </c>
      <c r="B29" t="s">
        <v>1410</v>
      </c>
      <c r="C29" s="3">
        <v>2.5</v>
      </c>
    </row>
    <row r="30" spans="1:3" x14ac:dyDescent="0.25">
      <c r="A30" t="s">
        <v>812</v>
      </c>
      <c r="B30" t="s">
        <v>813</v>
      </c>
      <c r="C30" s="3">
        <v>1.75</v>
      </c>
    </row>
    <row r="31" spans="1:3" x14ac:dyDescent="0.25">
      <c r="A31" t="s">
        <v>814</v>
      </c>
      <c r="B31" t="s">
        <v>813</v>
      </c>
      <c r="C31" s="3">
        <v>1.75</v>
      </c>
    </row>
    <row r="32" spans="1:3" x14ac:dyDescent="0.25">
      <c r="A32" t="s">
        <v>815</v>
      </c>
      <c r="B32" t="s">
        <v>813</v>
      </c>
      <c r="C32" s="3">
        <v>1.75</v>
      </c>
    </row>
    <row r="33" spans="1:3" x14ac:dyDescent="0.25">
      <c r="A33" t="s">
        <v>1411</v>
      </c>
      <c r="B33" t="s">
        <v>1412</v>
      </c>
      <c r="C33" s="3">
        <v>1.5</v>
      </c>
    </row>
    <row r="34" spans="1:3" x14ac:dyDescent="0.25">
      <c r="A34" t="s">
        <v>1413</v>
      </c>
      <c r="B34" t="s">
        <v>1414</v>
      </c>
      <c r="C34" s="3">
        <v>1.5</v>
      </c>
    </row>
    <row r="35" spans="1:3" x14ac:dyDescent="0.25">
      <c r="A35" t="s">
        <v>1415</v>
      </c>
      <c r="B35" t="s">
        <v>1416</v>
      </c>
      <c r="C35" s="3">
        <v>1.25</v>
      </c>
    </row>
    <row r="36" spans="1:3" x14ac:dyDescent="0.25">
      <c r="A36" t="s">
        <v>1417</v>
      </c>
      <c r="B36" t="s">
        <v>1418</v>
      </c>
      <c r="C36" s="3">
        <v>1.25</v>
      </c>
    </row>
    <row r="37" spans="1:3" x14ac:dyDescent="0.25">
      <c r="A37" t="s">
        <v>1419</v>
      </c>
      <c r="B37" t="s">
        <v>1420</v>
      </c>
      <c r="C37" s="3">
        <v>1</v>
      </c>
    </row>
    <row r="38" spans="1:3" x14ac:dyDescent="0.25">
      <c r="A38" t="s">
        <v>1421</v>
      </c>
      <c r="B38" t="s">
        <v>1422</v>
      </c>
      <c r="C38" s="1">
        <v>1</v>
      </c>
    </row>
  </sheetData>
  <dataValidations count="1">
    <dataValidation type="textLength" errorStyle="warning" operator="lessThanOrEqual" allowBlank="1" showInputMessage="1" showErrorMessage="1" errorTitle="Product Name (English) Length" error="Product Name (English) must be at most 60 characters long" promptTitle="Product Name (English) Length" prompt="Product Name (English) must be at most 60 characters long" sqref="B18:B19" xr:uid="{88E793B7-60F1-4BF6-A521-7294D4D27637}">
      <formula1>60</formula1>
    </dataValidation>
  </dataValidations>
  <pageMargins left="0.7" right="0.7" top="0.75" bottom="0.75" header="0.3" footer="0.3"/>
  <pageSetup fitToHeight="0" orientation="landscape" horizontalDpi="1200" verticalDpi="1200" r:id="rId1"/>
  <headerFooter>
    <oddHeader>&amp;CFantaia Inc. Price list&amp;RRevised 4-19-24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Halloween</vt:lpstr>
      <vt:lpstr>Christmas</vt:lpstr>
      <vt:lpstr>Everyday</vt:lpstr>
      <vt:lpstr>Light Up</vt:lpstr>
      <vt:lpstr>Flags</vt:lpstr>
      <vt:lpstr>Luau</vt:lpstr>
      <vt:lpstr>Graduation</vt:lpstr>
      <vt:lpstr>New 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Hsu</dc:creator>
  <cp:keywords/>
  <dc:description/>
  <cp:lastModifiedBy>Mark Hsu</cp:lastModifiedBy>
  <cp:revision/>
  <cp:lastPrinted>2024-05-03T17:32:01Z</cp:lastPrinted>
  <dcterms:created xsi:type="dcterms:W3CDTF">2024-01-23T11:03:44Z</dcterms:created>
  <dcterms:modified xsi:type="dcterms:W3CDTF">2025-02-10T22:14:54Z</dcterms:modified>
  <cp:category/>
  <cp:contentStatus/>
</cp:coreProperties>
</file>