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Export Summary" sheetId="1" r:id="rId4"/>
    <sheet state="visible" name="Latex Balloons" sheetId="2" r:id="rId5"/>
    <sheet state="visible" name="Foil Balloons" sheetId="3" r:id="rId6"/>
    <sheet state="visible" name="Accessories" sheetId="4" r:id="rId7"/>
  </sheets>
  <definedNames/>
  <calcPr/>
  <extLst>
    <ext uri="GoogleSheetsCustomDataVersion2">
      <go:sheetsCustomData xmlns:go="http://customooxmlschemas.google.com/" r:id="rId8" roundtripDataChecksum="XNeMZT//AFcVBMd1GItS5Lr+CNXF4yO2dgMLYs6BbHs="/>
    </ext>
  </extLst>
</workbook>
</file>

<file path=xl/sharedStrings.xml><?xml version="1.0" encoding="utf-8"?>
<sst xmlns="http://schemas.openxmlformats.org/spreadsheetml/2006/main" count="4622" uniqueCount="2420">
  <si>
    <t>This document was exported from Numbers.  Each table was converted to an Excel worksheet. All other objects on each Numbers sheet were placed on separate worksheets. Please be aware that formula calculations may differ in Excel.</t>
  </si>
  <si>
    <t>Numbers Sheet Name</t>
  </si>
  <si>
    <t>Numbers Table Name</t>
  </si>
  <si>
    <t>Excel Worksheet Name</t>
  </si>
  <si>
    <t>Latex Balloons</t>
  </si>
  <si>
    <t>Table 1</t>
  </si>
  <si>
    <t>Foil Balloons</t>
  </si>
  <si>
    <t>Accessories</t>
  </si>
  <si>
    <t>SKU</t>
  </si>
  <si>
    <t>image</t>
  </si>
  <si>
    <t>Name</t>
  </si>
  <si>
    <t>Categories</t>
  </si>
  <si>
    <t>PFA Price</t>
  </si>
  <si>
    <t>Products pricelist 2024</t>
  </si>
  <si>
    <t>A50: #000 Clear 050011 Standard Color 5in</t>
  </si>
  <si>
    <t>3.96</t>
  </si>
  <si>
    <r>
      <rPr>
        <rFont val="Calibri"/>
        <color rgb="FF0000FF"/>
        <sz val="12.0"/>
        <u/>
      </rPr>
      <t>https://products.gemar.it/9690-home_default/crystal.jpg</t>
    </r>
  </si>
  <si>
    <t>A50: #001 White 050110 Standard Color 5 in</t>
  </si>
  <si>
    <r>
      <rPr>
        <rFont val="&quot;Google Sans Mono&quot;"/>
        <color rgb="FF008000"/>
        <sz val="9.0"/>
        <u/>
      </rPr>
      <t>https://products.gemar.it/9691-home_default/white.jpg</t>
    </r>
  </si>
  <si>
    <t>A50: #002 Yellow 050219 Standard Color 5 in</t>
  </si>
  <si>
    <r>
      <rPr>
        <rFont val="Calibri"/>
        <color rgb="FF0000FF"/>
        <sz val="12.0"/>
        <u/>
      </rPr>
      <t>https://products.gemar.it/9692-home_default/yellow.jpg</t>
    </r>
  </si>
  <si>
    <t>A50: #003 Yellow 050318 Standard Color 5 in</t>
  </si>
  <si>
    <r>
      <rPr>
        <rFont val="Calibri"/>
        <color rgb="FF0000FF"/>
        <sz val="12.0"/>
        <u/>
      </rPr>
      <t>https://products.gemar.it/9693-home_default/yellow.jpg</t>
    </r>
  </si>
  <si>
    <t>A50: #004 Orange 050417 Standard Color 5 in</t>
  </si>
  <si>
    <r>
      <rPr>
        <rFont val="Calibri"/>
        <color rgb="FF0000FF"/>
        <sz val="12.0"/>
        <u/>
      </rPr>
      <t>https://products.gemar.it/9694-home_default/orange.jpg</t>
    </r>
  </si>
  <si>
    <t>A50: #006 Rose 050615 Standard Color 5 in</t>
  </si>
  <si>
    <r>
      <rPr>
        <rFont val="Calibri"/>
        <color rgb="FF0000FF"/>
        <sz val="12.0"/>
        <u/>
      </rPr>
      <t>https://products.gemar.it/9696-home_default/rose.jpg</t>
    </r>
  </si>
  <si>
    <t>A50: #007 Fuchsia 050714 Standard Color 5 in</t>
  </si>
  <si>
    <r>
      <rPr>
        <rFont val="Calibri"/>
        <color rgb="FF0000FF"/>
        <sz val="12.0"/>
        <u/>
      </rPr>
      <t>https://products.gemar.it/9697-home_default/fuchsia.jpg</t>
    </r>
  </si>
  <si>
    <t>A50: #008 Purple 050813 Standard Color 5 in</t>
  </si>
  <si>
    <r>
      <rPr>
        <rFont val="Calibri"/>
        <color rgb="FF0000FF"/>
        <sz val="12.0"/>
        <u/>
      </rPr>
      <t>https://products.gemar.it/9698-home_default/purple.jpg</t>
    </r>
  </si>
  <si>
    <t>A50: #009 Light Blue 050912 Standard Color 5 in</t>
  </si>
  <si>
    <r>
      <rPr>
        <rFont val="Calibri"/>
        <color rgb="FF0000FF"/>
        <sz val="12.0"/>
        <u/>
      </rPr>
      <t>https://products.gemar.it/9699-home_default/light-blue.jpg</t>
    </r>
  </si>
  <si>
    <t>A50: #010 Blue 051018 Standard Color 5 in</t>
  </si>
  <si>
    <r>
      <rPr>
        <rFont val="Calibri"/>
        <color rgb="FF0000FF"/>
        <sz val="12.0"/>
        <u/>
      </rPr>
      <t>https://products.gemar.it/9700-home_default/blue.jpg</t>
    </r>
  </si>
  <si>
    <t>A50: #011 Light Green 051117 Standard Color 5 in</t>
  </si>
  <si>
    <r>
      <rPr>
        <rFont val="Calibri"/>
        <color rgb="FF0000FF"/>
        <sz val="12.0"/>
        <u/>
      </rPr>
      <t>https://products.gemar.it/9701-home_default/light-green.jpg</t>
    </r>
  </si>
  <si>
    <t>A50: #012 Green 051216 Standard Color 5 in</t>
  </si>
  <si>
    <r>
      <rPr>
        <rFont val="Calibri"/>
        <color rgb="FF0000FF"/>
        <sz val="12.0"/>
        <u/>
      </rPr>
      <t>https://products.gemar.it/9702-home_default/green.jpg</t>
    </r>
  </si>
  <si>
    <t>A50: #013 Green 051315 Standard Color 5 in</t>
  </si>
  <si>
    <r>
      <rPr>
        <rFont val="Calibri"/>
        <color rgb="FF0000FF"/>
        <sz val="12.0"/>
        <u/>
      </rPr>
      <t>https://products.gemar.it/9703-home_default/green.jpg</t>
    </r>
  </si>
  <si>
    <t>A50: #014 Black 051414 Standard Color 5 in</t>
  </si>
  <si>
    <r>
      <rPr>
        <rFont val="Calibri"/>
        <color rgb="FF0000FF"/>
        <sz val="12.0"/>
        <u/>
      </rPr>
      <t>https://products.gemar.it/9704-home_default/black.jpg</t>
    </r>
  </si>
  <si>
    <t>A50: #043 Mustard 054316 Standard Color 5 in</t>
  </si>
  <si>
    <r>
      <rPr>
        <rFont val="Calibri"/>
        <color rgb="FF0000FF"/>
        <sz val="12.0"/>
        <u/>
      </rPr>
      <t>https://products.gemar.it/9705-home_default/baby-yellow.jpg</t>
    </r>
  </si>
  <si>
    <t>A50: #045 Red 054514 Standard Color 5 in</t>
  </si>
  <si>
    <r>
      <rPr>
        <rFont val="Calibri"/>
        <color rgb="FF0000FF"/>
        <sz val="12.0"/>
        <u/>
      </rPr>
      <t>https://products.gemar.it/9705-home_default/baby-yellow.jpg</t>
    </r>
  </si>
  <si>
    <t>A50: #046 Blue 054613 Standard Color 5 in</t>
  </si>
  <si>
    <r>
      <rPr>
        <rFont val="Calibri"/>
        <color rgb="FF0000FF"/>
        <sz val="12.0"/>
        <u/>
      </rPr>
      <t>https://products.gemar.it/9706-home_default/red.jpg</t>
    </r>
  </si>
  <si>
    <t>A50: #047 Burgundy 054712 Standard Color 5 in</t>
  </si>
  <si>
    <r>
      <rPr>
        <rFont val="Calibri"/>
        <color rgb="FF0000FF"/>
        <sz val="12.0"/>
        <u/>
      </rPr>
      <t>https://products.gemar.it/9708-home_default/burgundy.jpg</t>
    </r>
  </si>
  <si>
    <t>A50: #048 Brown 054811 Standard Color 5 in</t>
  </si>
  <si>
    <r>
      <rPr>
        <rFont val="Calibri"/>
        <color rgb="FF0000FF"/>
        <sz val="12.0"/>
        <u/>
      </rPr>
      <t>https://products.gemar.it/9709-home_default/brown.jpg</t>
    </r>
  </si>
  <si>
    <t>A50: #049 Lavender 054910 Standard Color 5 in</t>
  </si>
  <si>
    <r>
      <rPr>
        <rFont val="Calibri"/>
        <color rgb="FF0000FF"/>
        <sz val="12.0"/>
        <u/>
      </rPr>
      <t>https://products.gemar.it/9710-home_default/lavender.jpg</t>
    </r>
  </si>
  <si>
    <t>A50: #050 Acquamarine 055016 Standard Color 5 in</t>
  </si>
  <si>
    <r>
      <rPr>
        <rFont val="Calibri"/>
        <color rgb="FF0000FF"/>
        <sz val="12.0"/>
        <u/>
      </rPr>
      <t>https://products.gemar.it/9711-home_default/aquamarine.jpg</t>
    </r>
  </si>
  <si>
    <t>A50: #057 Pink 055719 Standard Color 5 in</t>
  </si>
  <si>
    <r>
      <rPr>
        <rFont val="Calibri"/>
        <color rgb="FF0000FF"/>
        <sz val="12.0"/>
        <u/>
      </rPr>
      <t>https://products.gemar.it/9712-home_default/pink.jpg</t>
    </r>
  </si>
  <si>
    <t>A50: #059 Ivory 055917 Standard Color 5 in</t>
  </si>
  <si>
    <r>
      <rPr>
        <rFont val="Calibri"/>
        <color rgb="FF0000FF"/>
        <sz val="12.0"/>
        <u/>
      </rPr>
      <t>https://products.gemar.it/9713-home_default/ivory.jpg</t>
    </r>
  </si>
  <si>
    <t>A50: #060 Peach 056013 Standard Color 5 in</t>
  </si>
  <si>
    <r>
      <rPr>
        <rFont val="Calibri"/>
        <color rgb="FF0000FF"/>
        <sz val="12.0"/>
        <u/>
      </rPr>
      <t>https://products.gemar.it/9714-home_default/peach.jpg</t>
    </r>
  </si>
  <si>
    <t>A50: #068 Turquoise 056815 Standard Color 5 in</t>
  </si>
  <si>
    <r>
      <rPr>
        <rFont val="Calibri"/>
        <color rgb="FF0000FF"/>
        <sz val="12.0"/>
        <u/>
      </rPr>
      <t>https://products.gemar.it/9715-home_default/turquoise.jpg</t>
    </r>
  </si>
  <si>
    <t>A50: #069 Blush 056914 Standard Color 5 in</t>
  </si>
  <si>
    <r>
      <rPr>
        <rFont val="Calibri"/>
        <color rgb="FF0000FF"/>
        <sz val="12.0"/>
        <u/>
      </rPr>
      <t>https://products.gemar.it/9716-home_default/blush.jpg</t>
    </r>
  </si>
  <si>
    <t>A50: #070 Grey 057010 Standard Color 5 in</t>
  </si>
  <si>
    <r>
      <rPr>
        <rFont val="Calibri"/>
        <color rgb="FF0000FF"/>
        <sz val="12.0"/>
        <u/>
      </rPr>
      <t>https://products.gemar.it/9717-home_default/grey.jpg</t>
    </r>
  </si>
  <si>
    <t>A50: #072 Baby Blue 057218 Standard Color 5 in</t>
  </si>
  <si>
    <r>
      <rPr>
        <rFont val="Calibri"/>
        <color rgb="FF0000FF"/>
        <sz val="12.0"/>
        <u/>
      </rPr>
      <t>https://products.gemar.it/9718-home_default/baby-blue.jpg</t>
    </r>
  </si>
  <si>
    <t>A50: #073 Baby Pink 057317 Standard Color 5 in</t>
  </si>
  <si>
    <r>
      <rPr>
        <rFont val="Calibri"/>
        <color rgb="FF0000FF"/>
        <sz val="12.0"/>
        <u/>
      </rPr>
      <t>https://products.gemar.it/9719-home_default/baby-pink.jpg</t>
    </r>
  </si>
  <si>
    <t>A50: #075 Periwinkle 057515 Standard Color 5 in</t>
  </si>
  <si>
    <r>
      <rPr>
        <rFont val="Calibri"/>
        <color rgb="FF0000FF"/>
        <sz val="12.0"/>
        <u/>
      </rPr>
      <t>https://products.gemar.it/9720-home_default/periwinkle.jpg</t>
    </r>
  </si>
  <si>
    <t>A50: #076 Mocha 057614 Standard Color 5 in</t>
  </si>
  <si>
    <r>
      <rPr>
        <rFont val="Calibri"/>
        <color rgb="FF0000FF"/>
        <sz val="12.0"/>
        <u/>
      </rPr>
      <t>https://products.gemar.it/9721-home_default/mocha.jpg</t>
    </r>
  </si>
  <si>
    <t>A50: #077 Mint Green 057713 Standard Color 5 in</t>
  </si>
  <si>
    <r>
      <rPr>
        <rFont val="Calibri"/>
        <color rgb="FF0000FF"/>
        <sz val="12.0"/>
        <u/>
      </rPr>
      <t>https://products.gemar.it/9722-home_default/mint-green.jpg</t>
    </r>
  </si>
  <si>
    <t>A50: #078 Corallo 057812 Standard Color 5 in</t>
  </si>
  <si>
    <r>
      <rPr>
        <rFont val="Calibri"/>
        <color rgb="FF0000FF"/>
        <sz val="12.0"/>
        <u/>
      </rPr>
      <t>https://products.gemar.it/3825-home_default/corallo.jpg</t>
    </r>
  </si>
  <si>
    <t>A50: #079 Lilac 057911 Standard Color 5 in</t>
  </si>
  <si>
    <r>
      <rPr>
        <rFont val="Calibri"/>
        <color rgb="FF0000FF"/>
        <sz val="12.0"/>
        <u/>
      </rPr>
      <t>https://products.gemar.it/4877-home_default/lilac.jpg</t>
    </r>
  </si>
  <si>
    <t>A50: #080 Classic Standard Ass. 058017</t>
  </si>
  <si>
    <r>
      <rPr>
        <rFont val="Calibri"/>
        <color rgb="FF0000FF"/>
        <sz val="12.0"/>
        <u/>
      </rPr>
      <t>https://products.gemar.it/5394-home_default/macaron-assorted.jpg</t>
    </r>
  </si>
  <si>
    <t>A50: #084 Latte 058413</t>
  </si>
  <si>
    <r>
      <rPr>
        <rFont val="Calibri"/>
        <color rgb="FF0000FF"/>
        <sz val="12.0"/>
        <u/>
      </rPr>
      <t>https://products.gemar.it/9725-home_default/latte.jpg</t>
    </r>
  </si>
  <si>
    <t>A50: #098 Olive 059816</t>
  </si>
  <si>
    <r>
      <rPr>
        <rFont val="Calibri"/>
        <color rgb="FF0000FF"/>
        <sz val="12.0"/>
        <u/>
      </rPr>
      <t>https://products.gemar.it/9726-home_default/green-olive.jpg</t>
    </r>
  </si>
  <si>
    <t>A50: #099 Misty Rose 059915</t>
  </si>
  <si>
    <r>
      <rPr>
        <rFont val="Calibri"/>
        <color rgb="FF0000FF"/>
        <sz val="12.0"/>
        <u/>
      </rPr>
      <t>https://products.gemar.it/9727-home_default/misty-rose.jpg</t>
    </r>
  </si>
  <si>
    <t>A50: #100 Shell Standard Color 5 in</t>
  </si>
  <si>
    <r>
      <rPr>
        <rFont val="Calibri"/>
        <color rgb="FF0000FF"/>
        <sz val="12.0"/>
        <u/>
      </rPr>
      <t>https://products.gemar.it/11173-home_default/shell.jpg</t>
    </r>
  </si>
  <si>
    <t>A50: #101 Vino Standard Color 5 in</t>
  </si>
  <si>
    <r>
      <rPr>
        <rFont val="Calibri"/>
        <color rgb="FF0000FF"/>
        <sz val="12.0"/>
        <u/>
      </rPr>
      <t>https://products.gemar.it/11177-home_default/vino.jpg</t>
    </r>
  </si>
  <si>
    <t>A50: #102 Navy Standard Color 5 in</t>
  </si>
  <si>
    <r>
      <rPr>
        <rFont val="Calibri"/>
        <color rgb="FF0000FF"/>
        <sz val="12.0"/>
        <u/>
      </rPr>
      <t>https://products.gemar.it/11175-home_default/navy.jpg</t>
    </r>
  </si>
  <si>
    <t>A50: Macaron Ass 929263 Standard Color 5 in</t>
  </si>
  <si>
    <r>
      <rPr>
        <rFont val="Calibri"/>
        <color rgb="FF0000FF"/>
        <sz val="12.0"/>
        <u/>
      </rPr>
      <t>https://products.gemar.it/5394-home_default/macaron-assorted.jpg</t>
    </r>
  </si>
  <si>
    <t>AB50: #085 Shiny Prosecco 58505</t>
  </si>
  <si>
    <t>4.84</t>
  </si>
  <si>
    <r>
      <rPr>
        <rFont val="Calibri"/>
        <color rgb="FF0000FF"/>
        <sz val="12.0"/>
        <u/>
      </rPr>
      <t>https://products.gemar.it/9780-home_default/shiny-prosecco.jpg</t>
    </r>
  </si>
  <si>
    <t>AB50: #088 Shiny Gold 058802</t>
  </si>
  <si>
    <r>
      <rPr>
        <rFont val="Calibri"/>
        <color rgb="FF0000FF"/>
        <sz val="12.0"/>
        <u/>
      </rPr>
      <t>https://products.gemar.it/7110-home_default/shiny-gold.jpg</t>
    </r>
  </si>
  <si>
    <t>AB50: #089 Shiny Silver 058901</t>
  </si>
  <si>
    <r>
      <rPr>
        <rFont val="Calibri"/>
        <color rgb="FF0000FF"/>
        <sz val="12.0"/>
        <u/>
      </rPr>
      <t>https://products.gemar.it/9782-home_default/shiny-silver.jpg</t>
    </r>
  </si>
  <si>
    <t>AB50: #090 Shiny SpaceGrey 059007</t>
  </si>
  <si>
    <r>
      <rPr>
        <rFont val="Calibri"/>
        <color rgb="FF0000FF"/>
        <sz val="12.0"/>
        <u/>
      </rPr>
      <t>https://products.gemar.it/9783-home_default/shiny-space-grey.jpg</t>
    </r>
  </si>
  <si>
    <t>AB50: #091 Shiny Pink 059106 - 5 in</t>
  </si>
  <si>
    <r>
      <rPr>
        <rFont val="Calibri"/>
        <color rgb="FF0000FF"/>
        <sz val="12.0"/>
        <u/>
      </rPr>
      <t>https://products.gemar.it/9784-home_default/shiny-pink.jpg</t>
    </r>
  </si>
  <si>
    <t>AB50: #092 Shiny Blue 059205 - 5 in</t>
  </si>
  <si>
    <r>
      <rPr>
        <rFont val="Calibri"/>
        <color rgb="FF0000FF"/>
        <sz val="12.0"/>
        <u/>
      </rPr>
      <t>https://products.gemar.it/9785-home_default/shiny-blue.jpg</t>
    </r>
  </si>
  <si>
    <t>AB50: #093 Shiny Green 059304 - 5 in</t>
  </si>
  <si>
    <r>
      <rPr>
        <rFont val="Calibri"/>
        <color rgb="FF0000FF"/>
        <sz val="12.0"/>
        <u/>
      </rPr>
      <t>https://products.gemar.it/9786-home_default/shiny-green.jpg</t>
    </r>
  </si>
  <si>
    <t>AB50: #096 Shiny RoseGold  5 in</t>
  </si>
  <si>
    <r>
      <rPr>
        <rFont val="Calibri"/>
        <color rgb="FF0000FF"/>
        <sz val="12.0"/>
        <u/>
      </rPr>
      <t>https://products.gemar.it/9787-home_default/shiny-rosegold.jpg</t>
    </r>
  </si>
  <si>
    <t>AB50: #097 Shiny Purple 059700</t>
  </si>
  <si>
    <r>
      <rPr>
        <rFont val="Calibri"/>
        <color rgb="FF0000FF"/>
        <sz val="12.0"/>
        <u/>
      </rPr>
      <t>https://products.gemar.it/7195-home_default/shiny-purple.jpg</t>
    </r>
  </si>
  <si>
    <t>AF1: #086 Ass. Birds 478617</t>
  </si>
  <si>
    <t>3.52</t>
  </si>
  <si>
    <r>
      <rPr>
        <rFont val="Calibri"/>
        <color rgb="FF0000FF"/>
        <sz val="12.0"/>
        <u/>
      </rPr>
      <t>https://products.gemar.it/3454-home_default/standard-assorted.jpg</t>
    </r>
  </si>
  <si>
    <t>AF50: #021 Yellow 052114</t>
  </si>
  <si>
    <t>5.22</t>
  </si>
  <si>
    <r>
      <rPr>
        <rFont val="Calibri"/>
        <color rgb="FF0000FF"/>
        <sz val="12.0"/>
        <u/>
      </rPr>
      <t>https://products.gemar.it/11075-home_default/yellow.jpg</t>
    </r>
  </si>
  <si>
    <t>AF50: #022 Orange 052210</t>
  </si>
  <si>
    <r>
      <rPr>
        <rFont val="Calibri"/>
        <color rgb="FF0000FF"/>
        <sz val="12.0"/>
        <u/>
      </rPr>
      <t>https://products.gemar.it/11076-home_default/orange.jpg</t>
    </r>
  </si>
  <si>
    <t>AF50: #025 Pink 052510</t>
  </si>
  <si>
    <r>
      <rPr>
        <rFont val="Calibri"/>
        <color rgb="FF0000FF"/>
        <sz val="12.0"/>
        <u/>
      </rPr>
      <t>https://products.gemar.it/11066-home_default/pink.jpg</t>
    </r>
  </si>
  <si>
    <t>AF50: #026 Purple 052618</t>
  </si>
  <si>
    <r>
      <rPr>
        <rFont val="Calibri"/>
        <color rgb="FF0000FF"/>
        <sz val="12.0"/>
        <u/>
      </rPr>
      <t>https://products.gemar.it/11067-home_default/purple.jpg</t>
    </r>
  </si>
  <si>
    <t>AF50: #027 Green 052718</t>
  </si>
  <si>
    <r>
      <rPr>
        <rFont val="Calibri"/>
        <color rgb="FF0000FF"/>
        <sz val="12.0"/>
        <u/>
      </rPr>
      <t>https://products.gemar.it/11068-home_default/green.jpg</t>
    </r>
  </si>
  <si>
    <t>AM50: #028 Pearl 052817 Metallic Color 5 in</t>
  </si>
  <si>
    <r>
      <rPr>
        <rFont val="Calibri"/>
        <color rgb="FF0000FF"/>
        <sz val="12.0"/>
        <u/>
      </rPr>
      <t>https://products.gemar.it/9739-home_default/pearl.jpg</t>
    </r>
  </si>
  <si>
    <t>AM50: #029 Metal White 052916 Metallic Color 5 in</t>
  </si>
  <si>
    <r>
      <rPr>
        <rFont val="Calibri"/>
        <color rgb="FF0000FF"/>
        <sz val="12.0"/>
        <u/>
      </rPr>
      <t>https://products.gemar.it/1768-home_default/white.jpg</t>
    </r>
  </si>
  <si>
    <t>AM50: #030 Metal Yellow 053012 Metallic Color 5 in</t>
  </si>
  <si>
    <r>
      <rPr>
        <rFont val="Calibri"/>
        <color rgb="FF0000FF"/>
        <sz val="12.0"/>
        <u/>
      </rPr>
      <t>https://products.gemar.it/9741-home_default/yellow.jpg</t>
    </r>
  </si>
  <si>
    <t>AM50: #031 Metal Orange 053111 Metallic Color 5 in</t>
  </si>
  <si>
    <r>
      <rPr>
        <rFont val="Calibri"/>
        <color rgb="FF0000FF"/>
        <sz val="12.0"/>
        <u/>
      </rPr>
      <t>https://products.gemar.it/9742-home_default/orange.jpg</t>
    </r>
  </si>
  <si>
    <t>AM50: #032 Metal Red 053210 Metallic Color 5 in</t>
  </si>
  <si>
    <r>
      <rPr>
        <rFont val="Calibri"/>
        <color rgb="FF0000FF"/>
        <sz val="12.0"/>
        <u/>
      </rPr>
      <t>https://products.gemar.it/9743-home_default/red.jpg</t>
    </r>
  </si>
  <si>
    <t>AM50: #033 Metal Rose 053319 Metallic Color 5 in</t>
  </si>
  <si>
    <r>
      <rPr>
        <rFont val="Calibri"/>
        <color rgb="FF0000FF"/>
        <sz val="12.0"/>
        <u/>
      </rPr>
      <t>https://products.gemar.it/9744-home_default/rose.jpg</t>
    </r>
  </si>
  <si>
    <t>AM50: #034 Metal Purple 053418 Metallic Color 5 in</t>
  </si>
  <si>
    <r>
      <rPr>
        <rFont val="Calibri"/>
        <color rgb="FF0000FF"/>
        <sz val="12.0"/>
        <u/>
      </rPr>
      <t>https://products.gemar.it/1773-home_default/purple.jpg</t>
    </r>
  </si>
  <si>
    <t>AM50: #035 Metal Light Blue 053517 Metallic Color 5 in</t>
  </si>
  <si>
    <r>
      <rPr>
        <rFont val="Calibri"/>
        <color rgb="FF0000FF"/>
        <sz val="12.0"/>
        <u/>
      </rPr>
      <t>https://products.gemar.it/9746-home_default/light-blue.jpg</t>
    </r>
  </si>
  <si>
    <t>AM50: #036 Metal Blue 053616 Metallic Color 5 in</t>
  </si>
  <si>
    <r>
      <rPr>
        <rFont val="Calibri"/>
        <color rgb="FF0000FF"/>
        <sz val="12.0"/>
        <u/>
      </rPr>
      <t>https://products.gemar.it/9747-home_default/blue.jpg</t>
    </r>
  </si>
  <si>
    <t>AM50: #037 Metal Green 053715 Metallic Color 5 in</t>
  </si>
  <si>
    <r>
      <rPr>
        <rFont val="Calibri"/>
        <color rgb="FF0000FF"/>
        <sz val="12.0"/>
        <u/>
      </rPr>
      <t>https://products.gemar.it/9754-home_default/green.jpg</t>
    </r>
  </si>
  <si>
    <t>AM50: #038 Silver 053814 Metallic Color 5 in</t>
  </si>
  <si>
    <r>
      <rPr>
        <rFont val="Calibri"/>
        <color rgb="FF0000FF"/>
        <sz val="12.0"/>
        <u/>
      </rPr>
      <t>https://products.gemar.it/9749-home_default/silver.jpg</t>
    </r>
  </si>
  <si>
    <t>AM50: #039 Gold 053913 Metallic Color 5 in</t>
  </si>
  <si>
    <r>
      <rPr>
        <rFont val="Calibri"/>
        <color rgb="FF0000FF"/>
        <sz val="12.0"/>
        <u/>
      </rPr>
      <t>https://products.gemar.it/1778-home_default/gold.jpg</t>
    </r>
  </si>
  <si>
    <t>AM50: #052 Metal Burgundy 055214 Metallic Color 5 in</t>
  </si>
  <si>
    <r>
      <rPr>
        <rFont val="Calibri"/>
        <color rgb="FF0000FF"/>
        <sz val="12.0"/>
        <u/>
      </rPr>
      <t>https://products.gemar.it/1779-home_default/burgundy.jpg</t>
    </r>
  </si>
  <si>
    <t>AM50: #053 Metal Red 055313 Metallic Color 5 in</t>
  </si>
  <si>
    <r>
      <rPr>
        <rFont val="Calibri"/>
        <color rgb="FF0000FF"/>
        <sz val="12.0"/>
        <u/>
      </rPr>
      <t>https://products.gemar.it/9752-home_default/red.jpg</t>
    </r>
  </si>
  <si>
    <t>AM50: #054 Metal Blue 055412 Metallic Color 5 in</t>
  </si>
  <si>
    <r>
      <rPr>
        <rFont val="Calibri"/>
        <color rgb="FF0000FF"/>
        <sz val="12.0"/>
        <u/>
      </rPr>
      <t>https://products.gemar.it/9753-home_default/blue.jpg</t>
    </r>
  </si>
  <si>
    <t>AM50: #055 Metal Green 055511 Metallic Color 5 in</t>
  </si>
  <si>
    <r>
      <rPr>
        <rFont val="Calibri"/>
        <color rgb="FF0000FF"/>
        <sz val="12.0"/>
        <u/>
      </rPr>
      <t>https://products.gemar.it/9754-home_default/green.jpg</t>
    </r>
  </si>
  <si>
    <t>AM50: #056 Metal Mustard 055610 Metallic Color 5 in</t>
  </si>
  <si>
    <r>
      <rPr>
        <rFont val="Calibri"/>
        <color rgb="FF0563C1"/>
        <sz val="12.0"/>
        <u/>
      </rPr>
      <t>https://products.gemar.it/7159-home_default/baby-yellow.jpg</t>
    </r>
  </si>
  <si>
    <t>AM50: #058 Metal Ivory 055818 Metallic Color 5 in</t>
  </si>
  <si>
    <r>
      <rPr>
        <rFont val="Calibri"/>
        <color rgb="FF0000FF"/>
        <sz val="12.0"/>
        <u/>
      </rPr>
      <t>https://products.gemar.it/9756-home_default/ivory.jpg</t>
    </r>
  </si>
  <si>
    <t>AM50: #061 Metal Peach 056112 Metallic Color 5 in</t>
  </si>
  <si>
    <r>
      <rPr>
        <rFont val="Calibri"/>
        <color rgb="FF0000FF"/>
        <sz val="12.0"/>
        <u/>
      </rPr>
      <t>https://products.gemar.it/9757-home_default/peach.jpg</t>
    </r>
  </si>
  <si>
    <t>AM50: #062 Metal Acquamarine 056211 Metallic Color 5 in</t>
  </si>
  <si>
    <r>
      <rPr>
        <rFont val="Calibri"/>
        <color rgb="FF0000FF"/>
        <sz val="12.0"/>
        <u/>
      </rPr>
      <t>https://products.gemar.it/1786-home_default/aquamarine.jpg</t>
    </r>
  </si>
  <si>
    <t>AM50: #063 Metal Lavender 056310 Metallic Color 5 in</t>
  </si>
  <si>
    <r>
      <rPr>
        <rFont val="Calibri"/>
        <color rgb="FF0000FF"/>
        <sz val="12.0"/>
        <u/>
      </rPr>
      <t>https://products.gemar.it/9759-home_default/lavender.jpg</t>
    </r>
  </si>
  <si>
    <t>AM50: #064 Metal Fuchsia 056419 Metallic Color 5 in</t>
  </si>
  <si>
    <r>
      <rPr>
        <rFont val="Calibri"/>
        <color rgb="FF0000FF"/>
        <sz val="12.0"/>
        <u/>
      </rPr>
      <t>https://products.gemar.it/9760-home_default/fuchsia.jpg</t>
    </r>
  </si>
  <si>
    <t>AM50: #065 Metal Black 056518 Metallic Color 5 in</t>
  </si>
  <si>
    <r>
      <rPr>
        <rFont val="Calibri"/>
        <color rgb="FF0000FF"/>
        <sz val="12.0"/>
        <u/>
      </rPr>
      <t>https://products.gemar.it/9761-home_default/black.jpg</t>
    </r>
  </si>
  <si>
    <t>AM50: #066 Metal Brown 056617 Metallic Color 5 in</t>
  </si>
  <si>
    <r>
      <rPr>
        <rFont val="Calibri"/>
        <color rgb="FF0000FF"/>
        <sz val="12.0"/>
        <u/>
      </rPr>
      <t>https://products.gemar.it/4044-home_default/brown.jpg</t>
    </r>
  </si>
  <si>
    <t>AM50: #067 Metal Light Green 056716 Metallic Color 5 in</t>
  </si>
  <si>
    <r>
      <rPr>
        <rFont val="Calibri"/>
        <color rgb="FF0000FF"/>
        <sz val="12.0"/>
        <u/>
      </rPr>
      <t>https://products.gemar.it/1791-home_default/light-green.jpg</t>
    </r>
  </si>
  <si>
    <t>AM50: #071 Rose Gold 057119 Metallic Color 5 in</t>
  </si>
  <si>
    <r>
      <rPr>
        <rFont val="Calibri"/>
        <color rgb="FF0000FF"/>
        <sz val="12.0"/>
        <u/>
      </rPr>
      <t>https://products.gemar.it/9764-home_default/rose-gold.jpg</t>
    </r>
  </si>
  <si>
    <t>AM50: #074 Dorato 057416 Metallic Color 5 in</t>
  </si>
  <si>
    <r>
      <rPr>
        <rFont val="Calibri"/>
        <color rgb="FF0000FF"/>
        <sz val="12.0"/>
        <u/>
      </rPr>
      <t>https://products.gemar.it/3827-home_default/dorato.jpg</t>
    </r>
  </si>
  <si>
    <t>AM50: #082 Metallic Ass. 058215</t>
  </si>
  <si>
    <r>
      <rPr>
        <rFont val="Calibri"/>
        <color rgb="FF0000FF"/>
        <sz val="12.0"/>
        <u/>
      </rPr>
      <t>https://products.gemar.it/9768-home_default/metallic-assorted.jpg</t>
    </r>
  </si>
  <si>
    <t>AM50: #094 Metal Mint Green 059410 Metallic Color 5 in</t>
  </si>
  <si>
    <r>
      <rPr>
        <rFont val="Calibri"/>
        <color rgb="FF0000FF"/>
        <sz val="12.0"/>
        <u/>
      </rPr>
      <t>https://products.gemar.it/5421-home_default/mint-green.jpg</t>
    </r>
  </si>
  <si>
    <t>AM50: #095 Metal Lilac 059519 Metallic Color 5 in</t>
  </si>
  <si>
    <r>
      <rPr>
        <rFont val="Calibri"/>
        <color rgb="FF0000FF"/>
        <sz val="12.0"/>
        <u/>
      </rPr>
      <t>https://products.gemar.it/5423-home_default/lilac.jpg</t>
    </r>
  </si>
  <si>
    <t>CR10: #001 White Heart Shape 560107</t>
  </si>
  <si>
    <t>7.7</t>
  </si>
  <si>
    <r>
      <rPr>
        <rFont val="Calibri"/>
        <color rgb="FF0000FF"/>
        <sz val="12.0"/>
        <u/>
      </rPr>
      <t>https://products.gemar.it/1860-home_default/white.jpg</t>
    </r>
  </si>
  <si>
    <t>CR10: #002 Yellow Heart Shape 560206</t>
  </si>
  <si>
    <r>
      <rPr>
        <rFont val="Calibri"/>
        <color rgb="FF0000FF"/>
        <sz val="12.0"/>
        <u/>
      </rPr>
      <t>https://products.gemar.it/1861-home_default/yellow.jpg</t>
    </r>
  </si>
  <si>
    <t>CR10: #045 Red Heart Shape 564501</t>
  </si>
  <si>
    <r>
      <rPr>
        <rFont val="Calibri"/>
        <color rgb="FF0000FF"/>
        <sz val="12.0"/>
        <u/>
      </rPr>
      <t>https://products.gemar.it/1870-home_default/red.jpg</t>
    </r>
  </si>
  <si>
    <t>CR10: #057 Pink Heart Shape 565706</t>
  </si>
  <si>
    <r>
      <rPr>
        <rFont val="Calibri"/>
        <color rgb="FF0000FF"/>
        <sz val="12.0"/>
        <u/>
      </rPr>
      <t>https://products.gemar.it/4045-home_default/pink.jpg</t>
    </r>
  </si>
  <si>
    <t>CR17: Pink Heart Shape 585759</t>
  </si>
  <si>
    <t>6.6</t>
  </si>
  <si>
    <r>
      <rPr>
        <rFont val="Calibri"/>
        <color rgb="FF0000FF"/>
        <sz val="12.0"/>
        <u/>
      </rPr>
      <t>https://products.gemar.it/4046-home_default/pink.jpg</t>
    </r>
  </si>
  <si>
    <t>CR17: Red Heart Shape 584554</t>
  </si>
  <si>
    <r>
      <rPr>
        <rFont val="Calibri"/>
        <color rgb="FF0000FF"/>
        <sz val="12.0"/>
        <u/>
      </rPr>
      <t>https://products.gemar.it/1896-home_default/red.jpg</t>
    </r>
  </si>
  <si>
    <t>CR6: #001 White Heart Shape 570113</t>
  </si>
  <si>
    <r>
      <rPr>
        <rFont val="Calibri"/>
        <color rgb="FF0000FF"/>
        <sz val="12.0"/>
        <u/>
      </rPr>
      <t>https://products.gemar.it/1912-home_default/white.jpg</t>
    </r>
  </si>
  <si>
    <t>CR6: #002 Yellow Heart Shape 570212</t>
  </si>
  <si>
    <r>
      <rPr>
        <rFont val="Calibri"/>
        <color rgb="FF0000FF"/>
        <sz val="12.0"/>
        <u/>
      </rPr>
      <t>https://products.gemar.it/1913-home_default/yellow.jpg</t>
    </r>
  </si>
  <si>
    <t>CR6: #045 Red Heart Shape 574517</t>
  </si>
  <si>
    <r>
      <rPr>
        <rFont val="Calibri"/>
        <color rgb="FF0000FF"/>
        <sz val="12.0"/>
        <u/>
      </rPr>
      <t>https://products.gemar.it/1922-home_default/red.jpg</t>
    </r>
  </si>
  <si>
    <t>CR6: #057 Pink Heart Shape 575712</t>
  </si>
  <si>
    <r>
      <rPr>
        <rFont val="Calibri"/>
        <color rgb="FF0000FF"/>
        <sz val="12.0"/>
        <u/>
      </rPr>
      <t>https://products.gemar.it/4048-home_default/pink.jpg</t>
    </r>
  </si>
  <si>
    <t>CRB120: #088 Shiny Gold Heart Shape 198850</t>
  </si>
  <si>
    <t>6.49</t>
  </si>
  <si>
    <r>
      <rPr>
        <rFont val="Calibri"/>
        <color rgb="FF0000FF"/>
        <sz val="12.0"/>
        <u/>
      </rPr>
      <t>https://products.gemar.it/7175-home_default/shiny-gold.jpg</t>
    </r>
  </si>
  <si>
    <t>CRB120: #089 Shiny Silver Heart Shape 198959</t>
  </si>
  <si>
    <r>
      <rPr>
        <rFont val="Calibri"/>
        <color rgb="FF0000FF"/>
        <sz val="12.0"/>
        <u/>
      </rPr>
      <t>https://products.gemar.it/7177-home_default/shiny-silver.jpg</t>
    </r>
  </si>
  <si>
    <t>CRB120: #091 Shiny Pink Heart Shape 199154</t>
  </si>
  <si>
    <r>
      <rPr>
        <rFont val="Calibri"/>
        <color rgb="FF0000FF"/>
        <sz val="12.0"/>
        <u/>
      </rPr>
      <t>https://products.gemar.it/7179-home_default/shiny-pink.jpg</t>
    </r>
  </si>
  <si>
    <t>CRB120: #096 Shiny Rose Gold Heart Shape 199659</t>
  </si>
  <si>
    <r>
      <rPr>
        <rFont val="Calibri"/>
        <color rgb="FF0000FF"/>
        <sz val="12.0"/>
        <u/>
      </rPr>
      <t>https://products.gemar.it/7181-home_default/shiny-rosegold.jpg</t>
    </r>
  </si>
  <si>
    <t>CRM17: #071 Heart Rose Gold 587159</t>
  </si>
  <si>
    <t>7.92</t>
  </si>
  <si>
    <r>
      <rPr>
        <rFont val="Calibri"/>
        <color rgb="FF0000FF"/>
        <sz val="12.0"/>
        <u/>
      </rPr>
      <t>https://products.gemar.it/3926-home_default/rose-gold.jpg</t>
    </r>
  </si>
  <si>
    <t>CRM6: #071 Heart Rose Gold 577112</t>
  </si>
  <si>
    <r>
      <rPr>
        <rFont val="Calibri"/>
        <color rgb="FF0000FF"/>
        <sz val="12.0"/>
        <u/>
      </rPr>
      <t>https://shop.gemarusa.com/wp-content/uploads/2021/07/CRM6_071.jpg</t>
    </r>
  </si>
  <si>
    <t>D2: #000 Crystal Clear 210002 Crystal Color 1/60 in</t>
  </si>
  <si>
    <t>3.24</t>
  </si>
  <si>
    <r>
      <rPr>
        <rFont val="Calibri"/>
        <color rgb="FF0000FF"/>
        <sz val="12.0"/>
        <u/>
      </rPr>
      <t>https://products.gemar.it/9789-home_default/crystal.jpg</t>
    </r>
  </si>
  <si>
    <t>D2: #001 White 210101 Standard Color 1/60 in</t>
  </si>
  <si>
    <r>
      <rPr>
        <rFont val="Calibri"/>
        <color rgb="FF0000FF"/>
        <sz val="12.0"/>
        <u/>
      </rPr>
      <t>https://products.gemar.it/9790-home_default/white.jpg</t>
    </r>
  </si>
  <si>
    <t>D2: #002 Yellow 210200 Standard Color 1/60 in</t>
  </si>
  <si>
    <r>
      <rPr>
        <rFont val="Calibri"/>
        <color rgb="FF0000FF"/>
        <sz val="12.0"/>
        <u/>
      </rPr>
      <t>https://products.gemar.it/9791-home_default/yellow.jpg</t>
    </r>
  </si>
  <si>
    <t>D2: #003 Yellow 210309 Standard Color 1/60 in</t>
  </si>
  <si>
    <r>
      <rPr>
        <rFont val="Calibri"/>
        <color rgb="FF0000FF"/>
        <sz val="12.0"/>
        <u/>
      </rPr>
      <t>https://shop.gemarusa.com/wp-content/uploads/2020/08/sQDUYdBQ.jpg</t>
    </r>
  </si>
  <si>
    <t>D2: #004 Orange 210408 Standard Color 1/60 in</t>
  </si>
  <si>
    <r>
      <rPr>
        <rFont val="Calibri"/>
        <color rgb="FF0000FF"/>
        <sz val="12.0"/>
        <u/>
      </rPr>
      <t>https://products.gemar.it/9792-home_default/orange.jpg</t>
    </r>
  </si>
  <si>
    <t>D2: #006 Rose 210606 Standard Color 1/60 in</t>
  </si>
  <si>
    <r>
      <rPr>
        <rFont val="Calibri"/>
        <color rgb="FF0000FF"/>
        <sz val="12.0"/>
        <u/>
      </rPr>
      <t>https://products.gemar.it/9794-home_default/rose.jpg</t>
    </r>
  </si>
  <si>
    <t>D2: #007 Fuchsia 210705 Standard Color 1/60 in</t>
  </si>
  <si>
    <r>
      <rPr>
        <rFont val="Calibri"/>
        <color rgb="FF0000FF"/>
        <sz val="12.0"/>
        <u/>
      </rPr>
      <t>https://products.gemar.it/9795-home_default/fuchsia.jpg</t>
    </r>
  </si>
  <si>
    <t>D2: #008 Purple 210804 Standard Color 1/60 in</t>
  </si>
  <si>
    <r>
      <rPr>
        <rFont val="Calibri"/>
        <color rgb="FF0000FF"/>
        <sz val="12.0"/>
        <u/>
      </rPr>
      <t>https://products.gemar.it/9796-home_default/purple.jpg</t>
    </r>
  </si>
  <si>
    <t>D2: #009 Light Blue 210903 Standard Color 1/60 in</t>
  </si>
  <si>
    <r>
      <rPr>
        <rFont val="Calibri"/>
        <color rgb="FF0000FF"/>
        <sz val="12.0"/>
        <u/>
      </rPr>
      <t>https://products.gemar.it/9797-home_default/light-blue.jpg</t>
    </r>
  </si>
  <si>
    <t>D2: #010 Blue 211009 Standard Color 1/60 in</t>
  </si>
  <si>
    <r>
      <rPr>
        <rFont val="Calibri"/>
        <color rgb="FF0000FF"/>
        <sz val="12.0"/>
        <u/>
      </rPr>
      <t>https://products.gemar.it/9798-home_default/blue.jpg</t>
    </r>
  </si>
  <si>
    <t>D2: #011 Light Green 211108 Standard Color 1/60 in</t>
  </si>
  <si>
    <r>
      <rPr>
        <rFont val="Calibri"/>
        <color rgb="FF0000FF"/>
        <sz val="12.0"/>
        <u/>
      </rPr>
      <t>https://products.gemar.it/9799-home_default/light-green.jpg</t>
    </r>
  </si>
  <si>
    <t>D2: #012 Green 211207 Standard Color 1/60 in</t>
  </si>
  <si>
    <r>
      <rPr>
        <rFont val="Calibri"/>
        <color rgb="FF0000FF"/>
        <sz val="12.0"/>
        <u/>
      </rPr>
      <t>https://products.gemar.it/9800-home_default/green.jpg</t>
    </r>
  </si>
  <si>
    <t>D2: #013 Green 211306 Standard Color 1/60 in</t>
  </si>
  <si>
    <r>
      <rPr>
        <rFont val="Calibri"/>
        <color rgb="FF0000FF"/>
        <sz val="12.0"/>
        <u/>
      </rPr>
      <t>https://products.gemar.it/9801-home_default/green.jpg</t>
    </r>
  </si>
  <si>
    <t>D2: #014 Black 211405 Standard Color 1/60 in</t>
  </si>
  <si>
    <r>
      <rPr>
        <rFont val="Calibri"/>
        <color rgb="FF0000FF"/>
        <sz val="12.0"/>
        <u/>
      </rPr>
      <t>https://products.gemar.it/9802-home_default/black.jpg</t>
    </r>
  </si>
  <si>
    <t>D2: #045 Red 214505 Standard Color 1/60 in</t>
  </si>
  <si>
    <r>
      <rPr>
        <rFont val="Calibri"/>
        <color rgb="FF0000FF"/>
        <sz val="12.0"/>
        <u/>
      </rPr>
      <t>https://products.gemar.it/9803-home_default/red.jpg</t>
    </r>
  </si>
  <si>
    <t>D2: #046 Blue 214604 Standard Color 1/60 in</t>
  </si>
  <si>
    <r>
      <rPr>
        <rFont val="Calibri"/>
        <color rgb="FF0000FF"/>
        <sz val="12.0"/>
        <u/>
      </rPr>
      <t>https://products.gemar.it/9804-home_default/blue.jpg</t>
    </r>
  </si>
  <si>
    <t>D2: #048 Brown 214802 Standard Color 1/60 in</t>
  </si>
  <si>
    <r>
      <rPr>
        <rFont val="Calibri"/>
        <color rgb="FF0000FF"/>
        <sz val="12.0"/>
        <u/>
      </rPr>
      <t>https://products.gemar.it/9805-home_default/brown.jpg</t>
    </r>
  </si>
  <si>
    <t>D2: #049 Lavender 214901 Standard Color 1/60 in</t>
  </si>
  <si>
    <r>
      <rPr>
        <rFont val="Calibri"/>
        <color rgb="FF0000FF"/>
        <sz val="12.0"/>
        <u/>
      </rPr>
      <t>https://products.gemar.it/9806-home_default/lavender.jpg</t>
    </r>
  </si>
  <si>
    <t>D2: #050 Acquamarine 215014 Standard Color 1/60 in</t>
  </si>
  <si>
    <r>
      <rPr>
        <rFont val="Calibri"/>
        <color rgb="FF0000FF"/>
        <sz val="12.0"/>
        <u/>
      </rPr>
      <t>https://products.gemar.it/2002-home_default/aquamarine.jpg</t>
    </r>
  </si>
  <si>
    <t>D2: #057 Pink 215700 Standard Color 1/60 in</t>
  </si>
  <si>
    <r>
      <rPr>
        <rFont val="Calibri"/>
        <color rgb="FF0000FF"/>
        <sz val="12.0"/>
        <u/>
      </rPr>
      <t>https://products.gemar.it/9808-home_default/pink.jpg</t>
    </r>
  </si>
  <si>
    <t>D2: #059 Ivory 215908 Standard Color 1/60 in</t>
  </si>
  <si>
    <r>
      <rPr>
        <rFont val="Calibri"/>
        <color rgb="FF0000FF"/>
        <sz val="12.0"/>
        <u/>
      </rPr>
      <t>https://products.gemar.it/9809-home_default/ivory.jpg</t>
    </r>
  </si>
  <si>
    <t>D2: #068 Turquoise 216806 Standard Color 1/60 in</t>
  </si>
  <si>
    <r>
      <rPr>
        <rFont val="Calibri"/>
        <color rgb="FF0000FF"/>
        <sz val="12.0"/>
        <u/>
      </rPr>
      <t>https://shop.gemarusa.com/wp-content/uploads/2023/01/068_1in.webp</t>
    </r>
  </si>
  <si>
    <t>D2: #069 Blush 216905 Standard Color 1/60 in</t>
  </si>
  <si>
    <r>
      <rPr>
        <rFont val="Calibri"/>
        <color rgb="FF0000FF"/>
        <sz val="12.0"/>
        <u/>
      </rPr>
      <t>https://products.gemar.it/9810-home_default/blush.jpg</t>
    </r>
  </si>
  <si>
    <t>D2: #070 Grey 217001 Standard Color 1/60 in</t>
  </si>
  <si>
    <r>
      <rPr>
        <rFont val="Calibri"/>
        <color rgb="FF0000FF"/>
        <sz val="12.0"/>
        <u/>
      </rPr>
      <t>https://products.gemar.it/9811-home_default/grey.jpg</t>
    </r>
  </si>
  <si>
    <t>D2: #072 Baby Blue 217209 Standard Color 1/60 in</t>
  </si>
  <si>
    <r>
      <rPr>
        <rFont val="Calibri"/>
        <color rgb="FF0000FF"/>
        <sz val="12.0"/>
        <u/>
      </rPr>
      <t>https://products.gemar.it/9812-home_default/baby-blue.jpg</t>
    </r>
  </si>
  <si>
    <t>D2: #073 Baby Pink 217308 Standard Color 1/60 in</t>
  </si>
  <si>
    <r>
      <rPr>
        <rFont val="Calibri"/>
        <color rgb="FF0000FF"/>
        <sz val="12.0"/>
        <u/>
      </rPr>
      <t>https://products.gemar.it/9813-home_default/baby-pink.jpg</t>
    </r>
  </si>
  <si>
    <t>D2: #075 Periwinkle 217506 Standard Color 1/60 in</t>
  </si>
  <si>
    <r>
      <rPr>
        <rFont val="Calibri"/>
        <color rgb="FF0000FF"/>
        <sz val="12.0"/>
        <u/>
      </rPr>
      <t>https://products.gemar.it/9814-home_default/periwinkle.jpg</t>
    </r>
  </si>
  <si>
    <t>D2: #076 Mocha 217605 Standard Color 1/60 in</t>
  </si>
  <si>
    <r>
      <rPr>
        <rFont val="Calibri"/>
        <color rgb="FF0000FF"/>
        <sz val="12.0"/>
        <u/>
      </rPr>
      <t>https://products.gemar.it/9815-home_default/mocha.jpg</t>
    </r>
  </si>
  <si>
    <t>D2: #077 Mint Green 217704 Standard Color 1/60 in</t>
  </si>
  <si>
    <r>
      <rPr>
        <rFont val="Calibri"/>
        <color rgb="FF0000FF"/>
        <sz val="12.0"/>
        <u/>
      </rPr>
      <t>https://products.gemar.it/9816-home_default/mint-green.jpg</t>
    </r>
  </si>
  <si>
    <t>D2: #079 Lilac 217902 Standard Color 1/60 in</t>
  </si>
  <si>
    <r>
      <rPr>
        <rFont val="Calibri"/>
        <color rgb="FF0000FF"/>
        <sz val="12.0"/>
        <u/>
      </rPr>
      <t>https://products.gemar.it/9818-home_default/lilac.jpg</t>
    </r>
  </si>
  <si>
    <t>D2: #080 Standard Ass. 218008 Standard Color 1/60 in</t>
  </si>
  <si>
    <r>
      <rPr>
        <rFont val="Calibri"/>
        <color rgb="FF0000FF"/>
        <sz val="12.0"/>
        <u/>
      </rPr>
      <t>https://products.gemar.it/9822-home_default/classic-assorted.jpg</t>
    </r>
  </si>
  <si>
    <t>D4: #000 Clear 550009 Crystal Color 2/60 in</t>
  </si>
  <si>
    <r>
      <rPr>
        <rFont val="Calibri"/>
        <color rgb="FF0000FF"/>
        <sz val="12.0"/>
        <u/>
      </rPr>
      <t>https://products.gemar.it/9858-home_default/crystal.jpg</t>
    </r>
  </si>
  <si>
    <t>D4: #001 White 550108 Standard Color 2/60 in</t>
  </si>
  <si>
    <r>
      <rPr>
        <rFont val="Calibri"/>
        <color rgb="FF0000FF"/>
        <sz val="12.0"/>
        <u/>
      </rPr>
      <t>https://products.gemar.it/9859-home_default/white.jpg</t>
    </r>
  </si>
  <si>
    <t>D4: #002 Yellow 550207 Standard Color 2/60 in</t>
  </si>
  <si>
    <r>
      <rPr>
        <rFont val="Calibri"/>
        <color rgb="FF0000FF"/>
        <sz val="12.0"/>
        <u/>
      </rPr>
      <t>https://products.gemar.it/9860-home_default/yellow.jpg</t>
    </r>
  </si>
  <si>
    <t>D4: #003 Yellow 550306 Standard Color 2/60 in</t>
  </si>
  <si>
    <r>
      <rPr>
        <rFont val="Calibri"/>
        <color rgb="FF0000FF"/>
        <sz val="12.0"/>
        <u/>
      </rPr>
      <t>https://shop.gemarusa.com/wp-content/uploads/2020/08/juqdoxf9sdxj4hueucyc.jpg</t>
    </r>
  </si>
  <si>
    <t>D4: #004 Orange 550405 Standard Color 2/60 in</t>
  </si>
  <si>
    <r>
      <rPr>
        <rFont val="Calibri"/>
        <color rgb="FF0000FF"/>
        <sz val="12.0"/>
        <u/>
      </rPr>
      <t>https://products.gemar.it/9861-home_default/orange.jpg</t>
    </r>
  </si>
  <si>
    <t>D4: #006 Rose 550603 Standard Color 2/60 in</t>
  </si>
  <si>
    <r>
      <rPr>
        <rFont val="Calibri"/>
        <color rgb="FF0000FF"/>
        <sz val="12.0"/>
        <u/>
      </rPr>
      <t>https://products.gemar.it/9863-home_default/rose.jpg</t>
    </r>
  </si>
  <si>
    <t>D4: #007 Fuchsia 550702 Standard Color 2/60 in</t>
  </si>
  <si>
    <r>
      <rPr>
        <rFont val="Calibri"/>
        <color rgb="FF0000FF"/>
        <sz val="12.0"/>
        <u/>
      </rPr>
      <t>https://products.gemar.it/9864-home_default/fuchsia.jpg</t>
    </r>
  </si>
  <si>
    <t>D4: #008 Purple 550801 Standard Color 2/60 in</t>
  </si>
  <si>
    <r>
      <rPr>
        <rFont val="Calibri"/>
        <color rgb="FF0000FF"/>
        <sz val="12.0"/>
        <u/>
      </rPr>
      <t>https://products.gemar.it/9865-home_default/purple.jpg</t>
    </r>
  </si>
  <si>
    <t>D4: #009 Light Blue 550900 Standard Color 2/60 in</t>
  </si>
  <si>
    <r>
      <rPr>
        <rFont val="Calibri"/>
        <color rgb="FF0000FF"/>
        <sz val="12.0"/>
        <u/>
      </rPr>
      <t>https://products.gemar.it/9866-home_default/light-blue.jpg</t>
    </r>
  </si>
  <si>
    <t>D4: #010 Blue 551006 Standard Color 2/60 in</t>
  </si>
  <si>
    <r>
      <rPr>
        <rFont val="Calibri"/>
        <color rgb="FF0000FF"/>
        <sz val="12.0"/>
        <u/>
      </rPr>
      <t>https://products.gemar.it/9867-home_default/blue.jpg</t>
    </r>
  </si>
  <si>
    <t>D4: #011 Light Green 551105 Standard Color 2/60 in</t>
  </si>
  <si>
    <r>
      <rPr>
        <rFont val="Calibri"/>
        <color rgb="FF0000FF"/>
        <sz val="12.0"/>
        <u/>
      </rPr>
      <t>https://products.gemar.it/9868-home_default/light-green.jpg</t>
    </r>
  </si>
  <si>
    <t>D4: #012 Green 551204 Standard Color 2/60 in</t>
  </si>
  <si>
    <r>
      <rPr>
        <rFont val="Calibri"/>
        <color rgb="FF0000FF"/>
        <sz val="12.0"/>
        <u/>
      </rPr>
      <t>https://products.gemar.it/9869-home_default/green.jpg</t>
    </r>
  </si>
  <si>
    <t>D4: #013 Green 551303 Standard Color 2/60 in</t>
  </si>
  <si>
    <r>
      <rPr>
        <rFont val="Calibri"/>
        <color rgb="FF0000FF"/>
        <sz val="12.0"/>
        <u/>
      </rPr>
      <t>https://products.gemar.it/9869-home_default/green.jpg</t>
    </r>
  </si>
  <si>
    <t>D4: #014 Black 551402 Standard Color 2/60 in</t>
  </si>
  <si>
    <r>
      <rPr>
        <rFont val="Calibri"/>
        <color rgb="FF0000FF"/>
        <sz val="12.0"/>
        <u/>
      </rPr>
      <t>https://products.gemar.it/9871-home_default/black.jpg</t>
    </r>
  </si>
  <si>
    <t>D4: #045 Red 554502 Standard Color 2/60 in</t>
  </si>
  <si>
    <r>
      <rPr>
        <rFont val="Calibri"/>
        <color rgb="FF0000FF"/>
        <sz val="12.0"/>
        <u/>
      </rPr>
      <t>https://products.gemar.it/9872-home_default/red.jpg</t>
    </r>
  </si>
  <si>
    <t>D4: #046 Blue 554601 Standard Color 2/60 in</t>
  </si>
  <si>
    <r>
      <rPr>
        <rFont val="Calibri"/>
        <color rgb="FF0000FF"/>
        <sz val="12.0"/>
        <u/>
      </rPr>
      <t>https://products.gemar.it/9873-home_default/blue.jpg</t>
    </r>
  </si>
  <si>
    <t>D4: #048 Brown 554809 Standard Color 2/60 in</t>
  </si>
  <si>
    <r>
      <rPr>
        <rFont val="Calibri"/>
        <color rgb="FF0000FF"/>
        <sz val="12.0"/>
        <u/>
      </rPr>
      <t>https://products.gemar.it/9874-home_default/brown.jpg</t>
    </r>
  </si>
  <si>
    <t>D4: #049 Lavender 554908 Standard Color 2/60 in</t>
  </si>
  <si>
    <r>
      <rPr>
        <rFont val="Calibri"/>
        <color rgb="FF0000FF"/>
        <sz val="12.0"/>
        <u/>
      </rPr>
      <t>https://products.gemar.it/9875-home_default/lavender.jpg</t>
    </r>
  </si>
  <si>
    <t>D4: #050 Acquamarine 555004 Standard Color 2/60 in</t>
  </si>
  <si>
    <r>
      <rPr>
        <rFont val="Calibri"/>
        <color rgb="FF0000FF"/>
        <sz val="12.0"/>
        <u/>
      </rPr>
      <t>https://products.gemar.it/9876-home_default/aquamarine.jpg</t>
    </r>
  </si>
  <si>
    <t>D4: #057 Pink 555707 Standard Color 2/60 in</t>
  </si>
  <si>
    <r>
      <rPr>
        <rFont val="Calibri"/>
        <color rgb="FF0000FF"/>
        <sz val="12.0"/>
        <u/>
      </rPr>
      <t>https://products.gemar.it/9877-home_default/pink.jpg</t>
    </r>
  </si>
  <si>
    <t>D4: #059 Ivory 555905 Standard Color 2/60 in</t>
  </si>
  <si>
    <r>
      <rPr>
        <rFont val="Calibri"/>
        <color rgb="FF0000FF"/>
        <sz val="12.0"/>
        <u/>
      </rPr>
      <t>https://products.gemar.it/9878-home_default/ivory.jpg</t>
    </r>
  </si>
  <si>
    <t>D4: #068 Turquoise 556803 Standard Color 2/60 in</t>
  </si>
  <si>
    <r>
      <rPr>
        <rFont val="Calibri"/>
        <color rgb="FF0000FF"/>
        <sz val="12.0"/>
        <u/>
      </rPr>
      <t>https://shop.gemarusa.com/wp-content/uploads/2023/01/068_2in.webp</t>
    </r>
  </si>
  <si>
    <t>D4: #069 Blush 556902 Standard Color 2/60 in</t>
  </si>
  <si>
    <r>
      <rPr>
        <rFont val="Calibri"/>
        <color rgb="FF0000FF"/>
        <sz val="12.0"/>
        <u/>
      </rPr>
      <t>https://products.gemar.it/9879-home_default/blush.jpg</t>
    </r>
  </si>
  <si>
    <t>D4: #070 Grey 557008 Standard Color 2/60 in</t>
  </si>
  <si>
    <r>
      <rPr>
        <rFont val="Calibri"/>
        <color rgb="FF0000FF"/>
        <sz val="12.0"/>
        <u/>
      </rPr>
      <t>https://products.gemar.it/9880-home_default/grey.jpg</t>
    </r>
  </si>
  <si>
    <t>D4: #072 Baby Blue 557206 Standard Color 2/60 in</t>
  </si>
  <si>
    <r>
      <rPr>
        <rFont val="Calibri"/>
        <color rgb="FF0000FF"/>
        <sz val="12.0"/>
        <u/>
      </rPr>
      <t>https://products.gemar.it/9881-home_default/baby-blue.jpg</t>
    </r>
  </si>
  <si>
    <t>D4: #073 Baby Pink 557305 Standard Color 2/60 in</t>
  </si>
  <si>
    <r>
      <rPr>
        <rFont val="Calibri"/>
        <color rgb="FF0000FF"/>
        <sz val="12.0"/>
        <u/>
      </rPr>
      <t>https://products.gemar.it/9882-home_default/baby-pink.jpg</t>
    </r>
  </si>
  <si>
    <t>D4: #075 Periwinkle 557503 Standard Color 2/60 in</t>
  </si>
  <si>
    <r>
      <rPr>
        <rFont val="Calibri"/>
        <color rgb="FF0000FF"/>
        <sz val="12.0"/>
        <u/>
      </rPr>
      <t>https://products.gemar.it/9883-home_default/periwinkle.jpg</t>
    </r>
  </si>
  <si>
    <t>D4: #076 Mocha 557602 Standard Color 2/60 in</t>
  </si>
  <si>
    <r>
      <rPr>
        <rFont val="Calibri"/>
        <color rgb="FF0000FF"/>
        <sz val="12.0"/>
        <u/>
      </rPr>
      <t>https://products.gemar.it/9884-home_default/mocha.jpg</t>
    </r>
  </si>
  <si>
    <t>D4: #077 Mint Green 557701 Standard Color 2/60 in</t>
  </si>
  <si>
    <r>
      <rPr>
        <rFont val="Calibri"/>
        <color rgb="FF0000FF"/>
        <sz val="12.0"/>
        <u/>
      </rPr>
      <t>https://products.gemar.it/9885-home_default/mint-green.jpg</t>
    </r>
  </si>
  <si>
    <t>D4: #079 Lilac 557909 Standard Color 2/60 in</t>
  </si>
  <si>
    <r>
      <rPr>
        <rFont val="Calibri"/>
        <color rgb="FF0000FF"/>
        <sz val="12.0"/>
        <u/>
      </rPr>
      <t>https://products.gemar.it/9887-home_default/lilac.jpg</t>
    </r>
  </si>
  <si>
    <t>D4: #080 Standard Ass. 558005 Standard Color 2/60 in</t>
  </si>
  <si>
    <r>
      <rPr>
        <rFont val="Calibri"/>
        <color rgb="FF0000FF"/>
        <sz val="12.0"/>
        <u/>
      </rPr>
      <t>https://products.gemar.it/9891-home_default/classic-assorted.jpg</t>
    </r>
  </si>
  <si>
    <t>D4: #098 Green Olive 559804</t>
  </si>
  <si>
    <r>
      <rPr>
        <rFont val="Calibri"/>
        <color rgb="FF0000FF"/>
        <sz val="12.0"/>
        <u/>
      </rPr>
      <t>https://products.gemar.it/9889-home_default/green-olive.jpg</t>
    </r>
  </si>
  <si>
    <t>D4: #099 Misty Rose 559903</t>
  </si>
  <si>
    <r>
      <rPr>
        <rFont val="Calibri"/>
        <color rgb="FF0000FF"/>
        <sz val="12.0"/>
        <u/>
      </rPr>
      <t>https://products.gemar.it/9890-home_default/misty-rose.jpg</t>
    </r>
  </si>
  <si>
    <t>D4: Macaron Ass 933864 Standard Color 2/60 in</t>
  </si>
  <si>
    <r>
      <rPr>
        <rFont val="Calibri"/>
        <color rgb="FF0000FF"/>
        <sz val="12.0"/>
        <u/>
      </rPr>
      <t>https://shop.gemarusa.com/wp-content/uploads/2023/01/macaron_2in_ass.webp</t>
    </r>
  </si>
  <si>
    <t>D6: #000 Clear 360004 Crystal Color 3/50 in</t>
  </si>
  <si>
    <t>5.45</t>
  </si>
  <si>
    <r>
      <rPr>
        <rFont val="Calibri"/>
        <color rgb="FF0000FF"/>
        <sz val="12.0"/>
        <u/>
      </rPr>
      <t>https://shop.gemarusa.com/wp-content/uploads/2023/01/000_3in.webp</t>
    </r>
  </si>
  <si>
    <t>D6: #001 White 360103 Standard Color 3/50 in</t>
  </si>
  <si>
    <r>
      <rPr>
        <rFont val="Calibri"/>
        <color rgb="FF0000FF"/>
        <sz val="12.0"/>
        <u/>
      </rPr>
      <t>https://products.gemar.it/2051-home_default/white.jpg</t>
    </r>
  </si>
  <si>
    <t>D6: #002 Yellow 360202 Standard Color 3/50 in</t>
  </si>
  <si>
    <r>
      <rPr>
        <rFont val="Calibri"/>
        <color rgb="FF0000FF"/>
        <sz val="12.0"/>
        <u/>
      </rPr>
      <t>https://products.gemar.it/2052-home_default/yellow.jpg</t>
    </r>
  </si>
  <si>
    <t>D6: #003 Yellow 360301 Standard Color 3/50 in</t>
  </si>
  <si>
    <r>
      <rPr>
        <rFont val="Calibri"/>
        <color rgb="FF0000FF"/>
        <sz val="12.0"/>
        <u/>
      </rPr>
      <t>https://shop.gemarusa.com/wp-content/uploads/2020/08/t7rnsigsg8iff9nbhhtg.jpg</t>
    </r>
  </si>
  <si>
    <t>D6: #004 Orange 350400 Standard Color 3/50 in</t>
  </si>
  <si>
    <r>
      <rPr>
        <rFont val="Calibri"/>
        <color rgb="FF0000FF"/>
        <sz val="12.0"/>
        <u/>
      </rPr>
      <t>https://products.gemar.it/2053-home_default/orange.jpg</t>
    </r>
  </si>
  <si>
    <t>D6: #006 Rose 360608 Standard Color 3/50 in</t>
  </si>
  <si>
    <r>
      <rPr>
        <rFont val="Calibri"/>
        <color rgb="FF0000FF"/>
        <sz val="12.0"/>
        <u/>
      </rPr>
      <t>https://products.gemar.it/2055-home_default/rose.jpg</t>
    </r>
  </si>
  <si>
    <t>D6: #007 Fuchsia 360707 Standard Color 3/50 in</t>
  </si>
  <si>
    <r>
      <rPr>
        <rFont val="Calibri"/>
        <color rgb="FF0000FF"/>
        <sz val="12.0"/>
        <u/>
      </rPr>
      <t>https://shop.gemarusa.com/wp-content/uploads/2023/01/007_3in.webp</t>
    </r>
  </si>
  <si>
    <t>D6: #008 Purple 360806 Standard Color 3/50 in</t>
  </si>
  <si>
    <r>
      <rPr>
        <rFont val="Calibri"/>
        <color rgb="FF0000FF"/>
        <sz val="12.0"/>
        <u/>
      </rPr>
      <t>https://products.gemar.it/2057-home_default/purple.jpg</t>
    </r>
  </si>
  <si>
    <t>D6: #009 Light Blue 360905 Standard Color 3/50 in</t>
  </si>
  <si>
    <r>
      <rPr>
        <rFont val="Calibri"/>
        <color rgb="FF0000FF"/>
        <sz val="12.0"/>
        <u/>
      </rPr>
      <t>https://products.gemar.it/2058-home_default/light-blue.jpg</t>
    </r>
  </si>
  <si>
    <t>D6: #010 Blue 361001 Standard Color 3/50 in</t>
  </si>
  <si>
    <r>
      <rPr>
        <rFont val="Calibri"/>
        <color rgb="FF0000FF"/>
        <sz val="12.0"/>
        <u/>
      </rPr>
      <t>https://products.gemar.it/2059-home_default/blue.jpg</t>
    </r>
  </si>
  <si>
    <t>D6: #011 Light Green 361100 Standard Color 3/50 in</t>
  </si>
  <si>
    <r>
      <rPr>
        <rFont val="Calibri"/>
        <color rgb="FF0000FF"/>
        <sz val="12.0"/>
        <u/>
      </rPr>
      <t>https://products.gemar.it/2060-home_default/light-green.jpg</t>
    </r>
  </si>
  <si>
    <t>D6: #012 Green 361209 Standard Color 3/50 in</t>
  </si>
  <si>
    <r>
      <rPr>
        <rFont val="Calibri"/>
        <color rgb="FF0000FF"/>
        <sz val="12.0"/>
        <u/>
      </rPr>
      <t>https://products.gemar.it/2061-home_default/green.jpg</t>
    </r>
  </si>
  <si>
    <t>D6: #013 Green 361308 Standard Color 3/50 in</t>
  </si>
  <si>
    <r>
      <rPr>
        <rFont val="Calibri"/>
        <color rgb="FF0000FF"/>
        <sz val="12.0"/>
        <u/>
      </rPr>
      <t>https://products.gemar.it/2062-home_default/green.jpg</t>
    </r>
  </si>
  <si>
    <t>D6: #014 Black 361407 Standard Color 3/50 in</t>
  </si>
  <si>
    <r>
      <rPr>
        <rFont val="Calibri"/>
        <color rgb="FF0000FF"/>
        <sz val="12.0"/>
        <u/>
      </rPr>
      <t>https://products.gemar.it/2063-home_default/black.jpg</t>
    </r>
  </si>
  <si>
    <t>D6: #045 Red 364507 Standard Color 3/50 in</t>
  </si>
  <si>
    <r>
      <rPr>
        <rFont val="Calibri"/>
        <color rgb="FF0000FF"/>
        <sz val="12.0"/>
        <u/>
      </rPr>
      <t>https://products.gemar.it/2064-home_default/red.jpg</t>
    </r>
  </si>
  <si>
    <t>D6: #046 Blue 364606 Standard Color 3/50 in</t>
  </si>
  <si>
    <r>
      <rPr>
        <rFont val="Calibri"/>
        <color rgb="FF0000FF"/>
        <sz val="12.0"/>
        <u/>
      </rPr>
      <t>https://products.gemar.it/2065-home_default/blue.jpg</t>
    </r>
  </si>
  <si>
    <t>D6: #048 Brown 364804 Standard Color 3/50 in</t>
  </si>
  <si>
    <r>
      <rPr>
        <rFont val="Calibri"/>
        <color rgb="FF0000FF"/>
        <sz val="12.0"/>
        <u/>
      </rPr>
      <t>https://products.gemar.it/4058-home_default/brown.jpg</t>
    </r>
  </si>
  <si>
    <t>D6: #049 Lavender 364903 Standard Color 3/50 in</t>
  </si>
  <si>
    <r>
      <rPr>
        <rFont val="Calibri"/>
        <color rgb="FF0000FF"/>
        <sz val="12.0"/>
        <u/>
      </rPr>
      <t>https://shop.gemarusa.com/wp-content/uploads/2023/01/049_3in.webp</t>
    </r>
  </si>
  <si>
    <t>D6: #050 Acquamarine 365009 Standard Color 3/50 in</t>
  </si>
  <si>
    <r>
      <rPr>
        <rFont val="Calibri"/>
        <color rgb="FF0000FF"/>
        <sz val="12.0"/>
        <u/>
      </rPr>
      <t>https://shop.gemarusa.com/wp-content/uploads/2023/01/050_3in.webp</t>
    </r>
  </si>
  <si>
    <t>D6: #057 Pink 365702 Standard Color 3/50 in</t>
  </si>
  <si>
    <r>
      <rPr>
        <rFont val="Calibri"/>
        <color rgb="FF0000FF"/>
        <sz val="12.0"/>
        <u/>
      </rPr>
      <t>https://shop.gemarusa.com/wp-content/uploads/2023/01/057_3in.webp</t>
    </r>
  </si>
  <si>
    <t>D6: #059 Ivory 365900 Standard Color 3/50 in</t>
  </si>
  <si>
    <r>
      <rPr>
        <rFont val="Calibri"/>
        <color rgb="FF0000FF"/>
        <sz val="12.0"/>
        <u/>
      </rPr>
      <t>https://shop.gemarusa.com/wp-content/uploads/2023/01/059_3in.webp</t>
    </r>
  </si>
  <si>
    <t>D6: #069 Blush 366907 Standard Color 3/50 in</t>
  </si>
  <si>
    <r>
      <rPr>
        <rFont val="Calibri"/>
        <color rgb="FF0000FF"/>
        <sz val="12.0"/>
        <u/>
      </rPr>
      <t>https://shop.gemarusa.com/wp-content/uploads/2023/01/069_3in.webp</t>
    </r>
  </si>
  <si>
    <t>D6: #070 Grey 357004 Standard Color 3/50 in</t>
  </si>
  <si>
    <r>
      <rPr>
        <rFont val="Calibri"/>
        <color rgb="FF0000FF"/>
        <sz val="12.0"/>
        <u/>
      </rPr>
      <t>https://products.gemar.it/7095-home_default/grey.jpg</t>
    </r>
  </si>
  <si>
    <t>D6: #072 Baby Blue 367201 Standard Color 3/50 in</t>
  </si>
  <si>
    <r>
      <rPr>
        <rFont val="Calibri"/>
        <color rgb="FF0000FF"/>
        <sz val="12.0"/>
        <u/>
      </rPr>
      <t>https://shop.gemarusa.com/wp-content/uploads/2023/01/072_3in.webp</t>
    </r>
  </si>
  <si>
    <t>D6: #073 Baby Pink 367300 Standard Color 3/50 in</t>
  </si>
  <si>
    <r>
      <rPr>
        <rFont val="Calibri"/>
        <color rgb="FF0000FF"/>
        <sz val="12.0"/>
        <u/>
      </rPr>
      <t>https://shop.gemarusa.com/wp-content/uploads/2023/01/073_3in.webp</t>
    </r>
  </si>
  <si>
    <t>D6: #075 Periwinkle 367508 Standard Color 3/50 in</t>
  </si>
  <si>
    <r>
      <rPr>
        <rFont val="Calibri"/>
        <color rgb="FF0000FF"/>
        <sz val="12.0"/>
        <u/>
      </rPr>
      <t>https://shop.gemarusa.com/wp-content/uploads/2023/01/075_3in.webp</t>
    </r>
  </si>
  <si>
    <t>D6: #076 Mocha 367607 Standard Color 3/50 in</t>
  </si>
  <si>
    <r>
      <rPr>
        <rFont val="Calibri"/>
        <color rgb="FF0000FF"/>
        <sz val="12.0"/>
        <u/>
      </rPr>
      <t>https://products.gemar.it/4062-home_default/mocha.jpg</t>
    </r>
  </si>
  <si>
    <t>D6: #077 Mint Green 367706 Standard Color 3/50 in</t>
  </si>
  <si>
    <r>
      <rPr>
        <rFont val="Calibri"/>
        <color rgb="FF0000FF"/>
        <sz val="12.0"/>
        <u/>
      </rPr>
      <t>https://products.gemar.it/4860-home_default/mint-green.jpg</t>
    </r>
  </si>
  <si>
    <t>D6: #079 Lilac 367904 Standard Color 3/50 in</t>
  </si>
  <si>
    <r>
      <rPr>
        <rFont val="Calibri"/>
        <color rgb="FF0000FF"/>
        <sz val="12.0"/>
        <u/>
      </rPr>
      <t>https://products.gemar.it/4859-home_default/lilac.jpg</t>
    </r>
  </si>
  <si>
    <t>DB2: #088 Shiny Gold 218800</t>
  </si>
  <si>
    <t>5.88</t>
  </si>
  <si>
    <r>
      <rPr>
        <rFont val="Calibri"/>
        <color rgb="FF0000FF"/>
        <sz val="12.0"/>
        <u/>
      </rPr>
      <t>https://products.gemar.it/9850-home_default/shiny-gold.jpg</t>
    </r>
  </si>
  <si>
    <t>DB2: #089 Shiny Silver 218909</t>
  </si>
  <si>
    <r>
      <rPr>
        <rFont val="Calibri"/>
        <color rgb="FF0000FF"/>
        <sz val="12.0"/>
        <u/>
      </rPr>
      <t>https://products.gemar.it/9851-home_default/shiny-silver.jpg</t>
    </r>
  </si>
  <si>
    <t>DB2: #090 Shiny Space Grey 219005</t>
  </si>
  <si>
    <r>
      <rPr>
        <rFont val="Calibri"/>
        <color rgb="FF0000FF"/>
        <sz val="12.0"/>
        <u/>
      </rPr>
      <t>https://products.gemar.it/7612-home_default/shiny-space-grey.jpg</t>
    </r>
  </si>
  <si>
    <t>DB2: #091 Shiny Pink 219004</t>
  </si>
  <si>
    <r>
      <rPr>
        <rFont val="Calibri"/>
        <color rgb="FF0000FF"/>
        <sz val="12.0"/>
        <u/>
      </rPr>
      <t>https://products.gemar.it/7613-home_default/shiny-pink.jpg</t>
    </r>
  </si>
  <si>
    <t>DB2: #092 Shiny Blue 219203</t>
  </si>
  <si>
    <r>
      <rPr>
        <rFont val="Calibri"/>
        <color rgb="FF0000FF"/>
        <sz val="12.0"/>
        <u/>
      </rPr>
      <t>https://products.gemar.it/7614-home_default/shiny-blue.jpg</t>
    </r>
  </si>
  <si>
    <t>DB2: #093 Shiny Green 219302</t>
  </si>
  <si>
    <r>
      <rPr>
        <rFont val="Calibri"/>
        <color rgb="FF0000FF"/>
        <sz val="12.0"/>
        <u/>
      </rPr>
      <t>https://products.gemar.it/7615-home_default/shiny-green.jpg</t>
    </r>
  </si>
  <si>
    <t>DB2: #096 Shiny Rose Gold 219609</t>
  </si>
  <si>
    <r>
      <rPr>
        <rFont val="Calibri"/>
        <color rgb="FF0000FF"/>
        <sz val="12.0"/>
        <u/>
      </rPr>
      <t>https://products.gemar.it/9856-home_default/shiny-rosegold.jpg</t>
    </r>
  </si>
  <si>
    <t>DB2: #097 Shiny Purple 219708</t>
  </si>
  <si>
    <r>
      <rPr>
        <rFont val="Calibri"/>
        <color rgb="FF0000FF"/>
        <sz val="12.0"/>
        <u/>
      </rPr>
      <t>https://products.gemar.it/7617-home_default/shiny-purple.jpg</t>
    </r>
  </si>
  <si>
    <t>DB4: #088 Shiny Gold 2/60 in (50 pcs) 558807.</t>
  </si>
  <si>
    <r>
      <rPr>
        <rFont val="Calibri"/>
        <color rgb="FF0000FF"/>
        <sz val="12.0"/>
        <u/>
      </rPr>
      <t>https://products.gemar.it/9919-home_default/shiny-gold.jpg</t>
    </r>
  </si>
  <si>
    <t>DB4: #089 Shiny Silver 2/60 in (50 pcs) 558906</t>
  </si>
  <si>
    <r>
      <rPr>
        <rFont val="Calibri"/>
        <color rgb="FF0000FF"/>
        <sz val="12.0"/>
        <u/>
      </rPr>
      <t>https://products.gemar.it/9920-home_default/shiny-silver.jpg</t>
    </r>
  </si>
  <si>
    <t>DB4: #090 Shiny Space Grey 2/60 in ( 50 pcs ) 559002</t>
  </si>
  <si>
    <r>
      <rPr>
        <rFont val="Calibri"/>
        <color rgb="FF0000FF"/>
        <sz val="12.0"/>
        <u/>
      </rPr>
      <t>https://products.gemar.it/9333-home_default/shiny-space-grey.jpg</t>
    </r>
  </si>
  <si>
    <t>DB4: #091 Shiny Pink 2/60 in ( 50 pcs ) 559101</t>
  </si>
  <si>
    <r>
      <rPr>
        <rFont val="Calibri"/>
        <color rgb="FF0000FF"/>
        <sz val="12.0"/>
        <u/>
      </rPr>
      <t>https://products.gemar.it/9922-home_default/shiny-pink.jpg</t>
    </r>
  </si>
  <si>
    <t>DB4: #092 Shiny Blue 2/60 in (50 pcs) 559200</t>
  </si>
  <si>
    <r>
      <rPr>
        <rFont val="Calibri"/>
        <color rgb="FF0000FF"/>
        <sz val="12.0"/>
        <u/>
      </rPr>
      <t>https://products.gemar.it/9335-home_default/shiny-blue.jpg</t>
    </r>
  </si>
  <si>
    <t>DB4: #093 Shiny Green 2/60 in ( 50 pcs ) 559309</t>
  </si>
  <si>
    <r>
      <rPr>
        <rFont val="Calibri"/>
        <color rgb="FF0563C1"/>
        <sz val="12.0"/>
        <u/>
      </rPr>
      <t>https://products.gemar.it/9336-home_default/shiny-green.jpg</t>
    </r>
  </si>
  <si>
    <t>DB4: #096 Shiny Rose Gold 2/60 in ( 50 pcs ) 559606</t>
  </si>
  <si>
    <r>
      <rPr>
        <rFont val="Calibri"/>
        <color rgb="FF0000FF"/>
        <sz val="12.0"/>
        <u/>
      </rPr>
      <t>https://products.gemar.it/9925-home_default/shiny-rosegold.jpg</t>
    </r>
  </si>
  <si>
    <t>DB4: #097 Shiny Purple 2/60 in ( 50 pcs ) 59705</t>
  </si>
  <si>
    <r>
      <rPr>
        <rFont val="Calibri"/>
        <color rgb="FF0000FF"/>
        <sz val="12.0"/>
        <u/>
      </rPr>
      <t>https://products.gemar.it/9338-home_default/shiny-purple.jpg</t>
    </r>
  </si>
  <si>
    <t>DB4: MAXI BAG Shiny Gold 088. 558890</t>
  </si>
  <si>
    <t>25.08</t>
  </si>
  <si>
    <r>
      <rPr>
        <rFont val="Calibri"/>
        <color rgb="FF0000FF"/>
        <sz val="12.0"/>
        <u/>
      </rPr>
      <t>https://products.gemar.it/9919-home_default/shiny-gold.jpg</t>
    </r>
  </si>
  <si>
    <t>DB4: MAXI BAG Shiny Pink 091. 559194</t>
  </si>
  <si>
    <r>
      <rPr>
        <rFont val="Calibri"/>
        <color rgb="FF0000FF"/>
        <sz val="12.0"/>
        <u/>
      </rPr>
      <t>https://products.gemar.it/9922-home_default/shiny-pink.jpg</t>
    </r>
  </si>
  <si>
    <t>DB4: MAXI BAG Shiny Silver 089. 558999</t>
  </si>
  <si>
    <r>
      <rPr>
        <rFont val="Calibri"/>
        <color rgb="FF0000FF"/>
        <sz val="12.0"/>
        <u/>
      </rPr>
      <t>https://products.gemar.it/9920-home_default/shiny-silver.jpg</t>
    </r>
  </si>
  <si>
    <t>DB6: #088 Shiny Gold 358858</t>
  </si>
  <si>
    <r>
      <rPr>
        <rFont val="Calibri"/>
        <color rgb="FF0000FF"/>
        <sz val="12.0"/>
        <u/>
      </rPr>
      <t>https://products.gemar.it/9927-home_default/shiny-gold.jpg</t>
    </r>
  </si>
  <si>
    <t>DB6: #089 Shiny Silver 358957</t>
  </si>
  <si>
    <r>
      <rPr>
        <rFont val="Calibri"/>
        <color rgb="FF0000FF"/>
        <sz val="12.0"/>
        <u/>
      </rPr>
      <t>https://products.gemar.it/9928-home_default/shiny-silver.jpg</t>
    </r>
  </si>
  <si>
    <t>DB6: #090 Shiny Space Grey 59053</t>
  </si>
  <si>
    <r>
      <rPr>
        <rFont val="Calibri"/>
        <color rgb="FF0000FF"/>
        <sz val="12.0"/>
        <u/>
      </rPr>
      <t>https://products.gemar.it/9929-home_default/shiny-space-grey.jpg</t>
    </r>
  </si>
  <si>
    <t>DB6: #091 Shiny Pink 59152</t>
  </si>
  <si>
    <r>
      <rPr>
        <rFont val="Calibri"/>
        <color rgb="FF0000FF"/>
        <sz val="12.0"/>
        <u/>
      </rPr>
      <t>https://products.gemar.it/9930-home_default/shiny-pink.jpg</t>
    </r>
  </si>
  <si>
    <t>DB6: #092 Shiny Blue 359251</t>
  </si>
  <si>
    <r>
      <rPr>
        <rFont val="Calibri"/>
        <color rgb="FF0000FF"/>
        <sz val="12.0"/>
        <u/>
      </rPr>
      <t>https://products.gemar.it/9931-home_default/shiny-blue.jpg</t>
    </r>
  </si>
  <si>
    <t>DB6: #093 Shiny Green 359350</t>
  </si>
  <si>
    <r>
      <rPr>
        <rFont val="Calibri"/>
        <color rgb="FF0000FF"/>
        <sz val="12.0"/>
        <u/>
      </rPr>
      <t>https://products.gemar.it/9932-home_default/shiny-green.jpg</t>
    </r>
  </si>
  <si>
    <t>DB6: #096 Shiny Rosegold 59657</t>
  </si>
  <si>
    <r>
      <rPr>
        <rFont val="Calibri"/>
        <color rgb="FF0000FF"/>
        <sz val="12.0"/>
        <u/>
      </rPr>
      <t>https://products.gemar.it/9933-home_default/shiny-rosegold.jpg</t>
    </r>
  </si>
  <si>
    <t>DB6: #097 Shiny Purple 59756</t>
  </si>
  <si>
    <r>
      <rPr>
        <rFont val="Calibri"/>
        <color rgb="FF0000FF"/>
        <sz val="12.0"/>
        <u/>
      </rPr>
      <t>https://products.gemar.it/9934-home_default/shiny-purple.jpg</t>
    </r>
  </si>
  <si>
    <t>DIY GARLAND KIT BABY BLUE 031348 - 12 pieces</t>
  </si>
  <si>
    <r>
      <rPr>
        <rFont val="Calibri"/>
        <color rgb="FF0000FF"/>
        <sz val="12.0"/>
        <u/>
      </rPr>
      <t>https://products.gemar.it/8785-home_default/diy-garland-kit-baby-blue.jpg</t>
    </r>
  </si>
  <si>
    <t>DIY GARLAND KIT BABY PINK 031355 - 12 pieces</t>
  </si>
  <si>
    <r>
      <rPr>
        <rFont val="Calibri"/>
        <color rgb="FF0000FF"/>
        <sz val="12.0"/>
        <u/>
      </rPr>
      <t>https://products.gemar.it/8787-home_default/diy-garland-kit-baby-pink.jpg</t>
    </r>
  </si>
  <si>
    <t>DIY GARLAND KIT GENDER REVEAL 031362 - 12 pieces</t>
  </si>
  <si>
    <r>
      <rPr>
        <rFont val="Calibri"/>
        <color rgb="FF0000FF"/>
        <sz val="12.0"/>
        <u/>
      </rPr>
      <t>https://products.gemar.it/8789-home_default/diy-garland-kit-gender-reveal.jpg</t>
    </r>
  </si>
  <si>
    <t>DIY GARLAND KIT SHINY GOLD &amp; SHINY SILVER 031386 - 12 pieces</t>
  </si>
  <si>
    <r>
      <rPr>
        <rFont val="Calibri"/>
        <color rgb="FF0000FF"/>
        <sz val="12.0"/>
        <u/>
      </rPr>
      <t>https://products.gemar.it/8791-home_default/diy-garland-kit-shiny-gold-shiny-silver.jpg</t>
    </r>
  </si>
  <si>
    <t>DIY GARLAND KIT WHITE &amp; ROSE GOLD 031393 - 12 pieces</t>
  </si>
  <si>
    <r>
      <rPr>
        <rFont val="Calibri"/>
        <color rgb="FF0000FF"/>
        <sz val="12.0"/>
        <u/>
      </rPr>
      <t>https://products.gemar.it/8793-home_default/diy-garland-kit-white-rose-gold.jpg</t>
    </r>
  </si>
  <si>
    <t>DM2: #028 Pearl 212808 Metallic Color 1/60 in</t>
  </si>
  <si>
    <t>3.74</t>
  </si>
  <si>
    <r>
      <rPr>
        <rFont val="Calibri"/>
        <color rgb="FF0000FF"/>
        <sz val="12.0"/>
        <u/>
      </rPr>
      <t>https://shop.gemarusa.com/wp-content/uploads/2023/01/028_1in.webp</t>
    </r>
  </si>
  <si>
    <t>DM2: #029 Metal White 212907 Metallic Color 1/60 in</t>
  </si>
  <si>
    <r>
      <rPr>
        <rFont val="Calibri"/>
        <color rgb="FF0000FF"/>
        <sz val="12.0"/>
        <u/>
      </rPr>
      <t>https://shop.gemarusa.com/wp-content/uploads/2023/01/029_1in.webp</t>
    </r>
  </si>
  <si>
    <t>DM2: #033 Metal Rose 213300 Metallic Color 1/60 in</t>
  </si>
  <si>
    <r>
      <rPr>
        <rFont val="Calibri"/>
        <color rgb="FF0000FF"/>
        <sz val="12.0"/>
        <u/>
      </rPr>
      <t>https://shop.gemarusa.com/wp-content/uploads/2023/01/033_1in.webp</t>
    </r>
  </si>
  <si>
    <t>DM2: #035 Metal Light Blue 213508 Metallic Color 1/60 in</t>
  </si>
  <si>
    <r>
      <rPr>
        <rFont val="Calibri"/>
        <color rgb="FF0000FF"/>
        <sz val="12.0"/>
        <u/>
      </rPr>
      <t>https://shop.gemarusa.com/wp-content/uploads/2023/01/035_1in.webp</t>
    </r>
  </si>
  <si>
    <t>DM2: #038 Silver 213805 Metallic Color 1/60 in</t>
  </si>
  <si>
    <r>
      <rPr>
        <rFont val="Calibri"/>
        <color rgb="FF0000FF"/>
        <sz val="12.0"/>
        <u/>
      </rPr>
      <t>https://shop.gemarusa.com/wp-content/uploads/2023/01/038_1in.webp</t>
    </r>
  </si>
  <si>
    <t>DM2: #039 Gold 213904 Metallic Color 1/60 in</t>
  </si>
  <si>
    <r>
      <rPr>
        <rFont val="Calibri"/>
        <color rgb="FF0000FF"/>
        <sz val="12.0"/>
        <u/>
      </rPr>
      <t>https://shop.gemarusa.com/wp-content/uploads/2023/01/039_1in.webp</t>
    </r>
  </si>
  <si>
    <t>DM2: #053 Metal Red 215304 Metallic Color 1/60 in</t>
  </si>
  <si>
    <r>
      <rPr>
        <rFont val="Calibri"/>
        <color rgb="FF0000FF"/>
        <sz val="12.0"/>
        <u/>
      </rPr>
      <t>https://shop.gemarusa.com/wp-content/uploads/2023/01/053_1in.webp</t>
    </r>
  </si>
  <si>
    <t>DM2: #064 Metal Fuchsia 216400 Metallic Color 1/60 in</t>
  </si>
  <si>
    <r>
      <rPr>
        <rFont val="Calibri"/>
        <color rgb="FF0000FF"/>
        <sz val="12.0"/>
        <u/>
      </rPr>
      <t>https://shop.gemarusa.com/wp-content/uploads/2023/01/064_1in.webp</t>
    </r>
  </si>
  <si>
    <t>DM2: #071 Rose Gold 217100 Metallic Color 1/60 in</t>
  </si>
  <si>
    <r>
      <rPr>
        <rFont val="Calibri"/>
        <color rgb="FF0000FF"/>
        <sz val="12.0"/>
        <u/>
      </rPr>
      <t>https://shop.gemarusa.com/wp-content/uploads/2023/01/071_1in.webp</t>
    </r>
  </si>
  <si>
    <t>DM2: #074 Dorato 217407 Standard Color 1/60 in</t>
  </si>
  <si>
    <r>
      <rPr>
        <rFont val="Calibri"/>
        <color rgb="FF0000FF"/>
        <sz val="12.0"/>
        <u/>
      </rPr>
      <t>https://shop.gemarusa.com/wp-content/uploads/2023/01/074_1in.webp</t>
    </r>
  </si>
  <si>
    <t>DM4: #028 Pearl 552805 Metallic Color 2/60 in</t>
  </si>
  <si>
    <r>
      <rPr>
        <rFont val="Calibri"/>
        <color rgb="FF0000FF"/>
        <sz val="12.0"/>
        <u/>
      </rPr>
      <t>https://products.gemar.it/9314-home_default/white.jpg</t>
    </r>
  </si>
  <si>
    <t>DM4: #029 Metal White 552904 Metallic Color 2/60 in</t>
  </si>
  <si>
    <r>
      <rPr>
        <rFont val="Calibri"/>
        <color rgb="FF0000FF"/>
        <sz val="12.0"/>
        <u/>
      </rPr>
      <t>https://shop.gemarusa.com/wp-content/uploads/2020/08/DM6_28_O-250x250.jpg</t>
    </r>
  </si>
  <si>
    <t>DM4: #033 Metal Rose 553307 Metallic Color 2/60 in</t>
  </si>
  <si>
    <r>
      <rPr>
        <rFont val="Calibri"/>
        <color rgb="FF0000FF"/>
        <sz val="12.0"/>
        <u/>
      </rPr>
      <t>https://products.gemar.it/9315-home_default/rose.jpg</t>
    </r>
  </si>
  <si>
    <t>DM4: #035 Metal Light Blue 553505 Metallic Color 2/60 in</t>
  </si>
  <si>
    <r>
      <rPr>
        <rFont val="Calibri"/>
        <color rgb="FF0000FF"/>
        <sz val="12.0"/>
        <u/>
      </rPr>
      <t>https://products.gemar.it/9316-home_default/light-blue.jpg</t>
    </r>
  </si>
  <si>
    <t>DM4: #038 Silver 553802 Metallic Color 2/60 in</t>
  </si>
  <si>
    <r>
      <rPr>
        <rFont val="Calibri"/>
        <color rgb="FF0000FF"/>
        <sz val="12.0"/>
        <u/>
      </rPr>
      <t>https://products.gemar.it/9317-home_default/silver.jpg</t>
    </r>
  </si>
  <si>
    <t>DM4: #039 Gold 553901 Metallic Color 2/60 in</t>
  </si>
  <si>
    <r>
      <rPr>
        <rFont val="Calibri"/>
        <color rgb="FF0000FF"/>
        <sz val="12.0"/>
        <u/>
      </rPr>
      <t>https://products.gemar.it/9318-home_default/gold.jpg</t>
    </r>
  </si>
  <si>
    <t>DM4: #053 Metal Red 555301 Metallic Color 2/60 in</t>
  </si>
  <si>
    <r>
      <rPr>
        <rFont val="Calibri"/>
        <color rgb="FF0000FF"/>
        <sz val="12.0"/>
        <u/>
      </rPr>
      <t>https://products.gemar.it/9319-home_default/red.jpg</t>
    </r>
  </si>
  <si>
    <t>DM4: #064 Metal Fuchsia 556407 Metallic Color 2/60 in</t>
  </si>
  <si>
    <r>
      <rPr>
        <rFont val="Calibri"/>
        <color rgb="FF0000FF"/>
        <sz val="12.0"/>
        <u/>
      </rPr>
      <t>https://products.gemar.it/9320-home_default/fuchsia.jpg</t>
    </r>
  </si>
  <si>
    <t>DM4: #071 Rose Gold 557101 Metallic Color 2/60 in</t>
  </si>
  <si>
    <r>
      <rPr>
        <rFont val="Calibri"/>
        <color rgb="FF0000FF"/>
        <sz val="12.0"/>
        <u/>
      </rPr>
      <t>https://products.gemar.it/9321-home_default/rose-gold.jpg</t>
    </r>
  </si>
  <si>
    <t>DM4: #074 Dorato 557404 Metallic Color 2/60 in</t>
  </si>
  <si>
    <r>
      <rPr>
        <rFont val="Calibri"/>
        <color rgb="FF0000FF"/>
        <sz val="12.0"/>
        <u/>
      </rPr>
      <t>https://products.gemar.it/9322-home_default/dorato.jpg</t>
    </r>
  </si>
  <si>
    <t>DM4: #082 Metallic Ass. 558203 Metallic Color 2/60 in</t>
  </si>
  <si>
    <r>
      <rPr>
        <rFont val="Calibri"/>
        <color rgb="FF0000FF"/>
        <sz val="12.0"/>
        <u/>
      </rPr>
      <t>https://products.gemar.it/9323-home_default/metallic-assorted.jpg</t>
    </r>
  </si>
  <si>
    <t>DM6: #028 Pearl 352801 Metallic Color 3/50 in</t>
  </si>
  <si>
    <t>6.32</t>
  </si>
  <si>
    <r>
      <rPr>
        <rFont val="Calibri"/>
        <color rgb="FF0000FF"/>
        <sz val="12.0"/>
        <u/>
      </rPr>
      <t>https://shop.gemarusa.com/wp-content/uploads/2020/08/DM6_28_O-250x250.jpg</t>
    </r>
  </si>
  <si>
    <t>DM6: #029 Metal White 362909 Metallic Color 3/50 in</t>
  </si>
  <si>
    <r>
      <rPr>
        <rFont val="Calibri"/>
        <color rgb="FF0000FF"/>
        <sz val="12.0"/>
        <u/>
      </rPr>
      <t>https://shop.gemarusa.com/wp-content/uploads/2020/08/white-029-3pulg.jpg</t>
    </r>
  </si>
  <si>
    <t>DM6: #033 Metal Rose 363302 Metallic Color 3/50 in</t>
  </si>
  <si>
    <r>
      <rPr>
        <rFont val="Calibri"/>
        <color rgb="FF0000FF"/>
        <sz val="12.0"/>
        <u/>
      </rPr>
      <t>https://shop.gemarusa.com/wp-content/uploads/2023/01/033_3in-250x250.webp</t>
    </r>
  </si>
  <si>
    <t>DM6: #035 Metal Light Blue 363500 Metallic Color 3/50 in</t>
  </si>
  <si>
    <r>
      <rPr>
        <rFont val="Calibri"/>
        <color rgb="FF0000FF"/>
        <sz val="12.0"/>
        <u/>
      </rPr>
      <t>https://shop.gemarusa.com/wp-content/uploads/2023/01/035_3in-250x250.webp</t>
    </r>
  </si>
  <si>
    <t>DM6: #038 Silver 363807 Metallic Color 3/50 in</t>
  </si>
  <si>
    <r>
      <rPr>
        <rFont val="Calibri"/>
        <color rgb="FF0000FF"/>
        <sz val="12.0"/>
        <u/>
      </rPr>
      <t>https://shop.gemarusa.com/wp-content/uploads/2023/01/038_3in-250x250.webp</t>
    </r>
  </si>
  <si>
    <t>DM6: #039 Gold 363906 Metallic Color 3/50 in</t>
  </si>
  <si>
    <r>
      <rPr>
        <rFont val="Calibri"/>
        <color rgb="FF0000FF"/>
        <sz val="12.0"/>
        <u/>
      </rPr>
      <t>https://shop.gemarusa.com/wp-content/uploads/2023/01/039_3in-250x250.webp</t>
    </r>
  </si>
  <si>
    <t>DM6: #053 Metal Red 365306 Metallic Color 3/50 in</t>
  </si>
  <si>
    <r>
      <rPr>
        <rFont val="Calibri"/>
        <color rgb="FF0000FF"/>
        <sz val="12.0"/>
        <u/>
      </rPr>
      <t>https://shop.gemarusa.com/wp-content/uploads/2020/08/red-3pulg-053.jpg</t>
    </r>
  </si>
  <si>
    <t>DM6: #064 Metal Fuchsia 366402 Metallic Color 3/50 in</t>
  </si>
  <si>
    <r>
      <rPr>
        <rFont val="Calibri"/>
        <color rgb="FF0000FF"/>
        <sz val="12.0"/>
        <u/>
      </rPr>
      <t>https://shop.gemarusa.com/wp-content/uploads/2020/08/fuchsia-03pulg-064.jpg</t>
    </r>
  </si>
  <si>
    <t>DM6: #071 Rose Gold 367102 Metallic Color 3/50 in</t>
  </si>
  <si>
    <r>
      <rPr>
        <rFont val="Calibri"/>
        <color rgb="FF0000FF"/>
        <sz val="12.0"/>
        <u/>
      </rPr>
      <t>https://shop.gemarusa.com/wp-content/uploads/2020/08/rose-gold-3pulg-71.jpg</t>
    </r>
  </si>
  <si>
    <t>DM6: #074 Dorato 367409 Metallic Color 3/50 in</t>
  </si>
  <si>
    <r>
      <rPr>
        <rFont val="Calibri"/>
        <color rgb="FF0000FF"/>
        <sz val="12.0"/>
        <u/>
      </rPr>
      <t>https://shop.gemarusa.com/wp-content/uploads/2020/08/dorato-3PULG-074.jpg</t>
    </r>
  </si>
  <si>
    <t>AS1: #086 Ass. 548617</t>
  </si>
  <si>
    <t>4.18</t>
  </si>
  <si>
    <r>
      <rPr>
        <rFont val="Calibri"/>
        <color rgb="FF0000FF"/>
        <sz val="12.0"/>
        <u/>
      </rPr>
      <t>https://products.gemar.it/3511-home_default/standard-assorted.jpg</t>
    </r>
  </si>
  <si>
    <t>G110 MAXI: #001 White 110197</t>
  </si>
  <si>
    <r>
      <rPr>
        <rFont val="Calibri"/>
        <color rgb="FF0000FF"/>
        <sz val="12.0"/>
        <u/>
      </rPr>
      <t>https://products.gemar.it/9340-home_default/white.jpg</t>
    </r>
  </si>
  <si>
    <t>G110 MAXI: #007 Fuchsia 110791</t>
  </si>
  <si>
    <r>
      <rPr>
        <rFont val="Calibri"/>
        <color rgb="FF0000FF"/>
        <sz val="12.0"/>
        <u/>
      </rPr>
      <t>https://products.gemar.it/9352-home_default/fuchsia.jpg</t>
    </r>
  </si>
  <si>
    <t>G110 MAXI: #014 Black 111491</t>
  </si>
  <si>
    <r>
      <rPr>
        <rFont val="Calibri"/>
        <color rgb="FF0000FF"/>
        <sz val="12.0"/>
        <u/>
      </rPr>
      <t>https://products.gemar.it/9366-home_default/black.jpg</t>
    </r>
  </si>
  <si>
    <t>G110 MAXI: #045 Red 114591</t>
  </si>
  <si>
    <r>
      <rPr>
        <rFont val="Calibri"/>
        <color rgb="FF0000FF"/>
        <sz val="12.0"/>
        <u/>
      </rPr>
      <t>https://products.gemar.it/9370-home_default/red.jpg</t>
    </r>
  </si>
  <si>
    <t>G110 MAXI: #046 Blue 114690</t>
  </si>
  <si>
    <r>
      <rPr>
        <rFont val="Calibri"/>
        <color rgb="FF0000FF"/>
        <sz val="12.0"/>
        <u/>
      </rPr>
      <t>https://products.gemar.it/9372-home_default/blue.jpg</t>
    </r>
  </si>
  <si>
    <t>G110 MAXI: #072 Baby Blue 117295</t>
  </si>
  <si>
    <r>
      <rPr>
        <rFont val="Calibri"/>
        <color rgb="FF0000FF"/>
        <sz val="12.0"/>
        <u/>
      </rPr>
      <t>https://products.gemar.it/9394-home_default/baby-blue.jpg</t>
    </r>
  </si>
  <si>
    <t>G110 MAXI: #073 Baby Pink 117394</t>
  </si>
  <si>
    <r>
      <rPr>
        <rFont val="Calibri"/>
        <color rgb="FF0000FF"/>
        <sz val="12.0"/>
        <u/>
      </rPr>
      <t>https://products.gemar.it/9396-home_default/baby-pink.jpg</t>
    </r>
  </si>
  <si>
    <t>G110: #000 Clear 110005 Crystal Color 12 in</t>
  </si>
  <si>
    <r>
      <rPr>
        <rFont val="Calibri"/>
        <color rgb="FF0000FF"/>
        <sz val="12.0"/>
        <u/>
      </rPr>
      <t>https://products.gemar.it/9935-home_default/crystal.jpg</t>
    </r>
  </si>
  <si>
    <t>G110: #001 White 110104 Standard Color 12 in</t>
  </si>
  <si>
    <r>
      <rPr>
        <rFont val="Calibri"/>
        <color rgb="FF0000FF"/>
        <sz val="12.0"/>
        <u/>
      </rPr>
      <t>https://products.gemar.it/9514-home_default/white.jpg</t>
    </r>
  </si>
  <si>
    <t>G110: #002 Yellow 110203 Standard Color 12in</t>
  </si>
  <si>
    <r>
      <rPr>
        <rFont val="Calibri"/>
        <color rgb="FF0000FF"/>
        <sz val="12.0"/>
        <u/>
      </rPr>
      <t>https://products.gemar.it/9937-home_default/yellow.jpg</t>
    </r>
  </si>
  <si>
    <t>G110: #003 Yellow 110302 Standard Color 12 in</t>
  </si>
  <si>
    <r>
      <rPr>
        <rFont val="Calibri"/>
        <color rgb="FF0000FF"/>
        <sz val="12.0"/>
        <u/>
      </rPr>
      <t>https://products.gemar.it/9938-home_default/yellow.jpg</t>
    </r>
  </si>
  <si>
    <t>G110: #004 Orange 110401 Standard Color 12 in</t>
  </si>
  <si>
    <r>
      <rPr>
        <rFont val="Calibri"/>
        <color rgb="FF0000FF"/>
        <sz val="12.0"/>
        <u/>
      </rPr>
      <t>https://products.gemar.it/9939-home_default/orange.jpg</t>
    </r>
  </si>
  <si>
    <t>G110: #006 Rose 110609 Standard Color 12 in</t>
  </si>
  <si>
    <r>
      <rPr>
        <rFont val="Calibri"/>
        <color rgb="FF0000FF"/>
        <sz val="12.0"/>
        <u/>
      </rPr>
      <t>https://products.gemar.it/9941-home_default/rose.jpg</t>
    </r>
  </si>
  <si>
    <t>G110: #007 Fuchsia 110708 Standard Color 12 in</t>
  </si>
  <si>
    <r>
      <rPr>
        <rFont val="Calibri"/>
        <color rgb="FF0000FF"/>
        <sz val="12.0"/>
        <u/>
      </rPr>
      <t>https://products.gemar.it/9942-home_default/fuchsia.jpg</t>
    </r>
  </si>
  <si>
    <t>G110: #008 Purple 110807 Standard Color 12 in</t>
  </si>
  <si>
    <r>
      <rPr>
        <rFont val="Calibri"/>
        <color rgb="FF0000FF"/>
        <sz val="12.0"/>
        <u/>
      </rPr>
      <t>https://products.gemar.it/9943-home_default/purple.jpg</t>
    </r>
  </si>
  <si>
    <t>G110: #009 Light Blue 110906 Standard Color 12 in</t>
  </si>
  <si>
    <r>
      <rPr>
        <rFont val="Calibri"/>
        <color rgb="FF0000FF"/>
        <sz val="12.0"/>
        <u/>
      </rPr>
      <t>https://products.gemar.it/9944-home_default/light-blue.jpg</t>
    </r>
  </si>
  <si>
    <t>G110: #010 Blue 111002 Standard Color 12 in</t>
  </si>
  <si>
    <r>
      <rPr>
        <rFont val="Calibri"/>
        <color rgb="FF0000FF"/>
        <sz val="12.0"/>
        <u/>
      </rPr>
      <t>https://products.gemar.it/9945-home_default/blue.jpg</t>
    </r>
  </si>
  <si>
    <t>G110: #011 Light Green 111101 Standard Color 12 in</t>
  </si>
  <si>
    <r>
      <rPr>
        <rFont val="Calibri"/>
        <color rgb="FF0563C1"/>
        <sz val="12.0"/>
        <u/>
      </rPr>
      <t>https://products.gemar.it/9946-home_default/light-green.jpg</t>
    </r>
  </si>
  <si>
    <t>G110: #012 Green 111200 Standard Color 12 in</t>
  </si>
  <si>
    <r>
      <rPr>
        <rFont val="Calibri"/>
        <color rgb="FF0000FF"/>
        <sz val="12.0"/>
        <u/>
      </rPr>
      <t>https://products.gemar.it/9947-home_default/green.jpg</t>
    </r>
  </si>
  <si>
    <t>G110: #013 Green 111309 Standard Color 12 in</t>
  </si>
  <si>
    <r>
      <rPr>
        <rFont val="Calibri"/>
        <color rgb="FF0000FF"/>
        <sz val="12.0"/>
        <u/>
      </rPr>
      <t>https://products.gemar.it/9948-home_default/green.jpg</t>
    </r>
  </si>
  <si>
    <t>G110: #014 Black 111408 Standard Color 12 in</t>
  </si>
  <si>
    <r>
      <rPr>
        <rFont val="Calibri"/>
        <color rgb="FF0000FF"/>
        <sz val="12.0"/>
        <u/>
      </rPr>
      <t>https://products.gemar.it/9949-home_default/black.jpg</t>
    </r>
  </si>
  <si>
    <t>G110: #018 Green 111804 Crystal Color 12 in</t>
  </si>
  <si>
    <r>
      <rPr>
        <rFont val="Calibri"/>
        <color rgb="FF0000FF"/>
        <sz val="12.0"/>
        <u/>
      </rPr>
      <t>https://products.gemar.it/9950-home_default/green.jpg</t>
    </r>
  </si>
  <si>
    <t>G110: #020 Purple 112009 Crystal Color 12 in</t>
  </si>
  <si>
    <r>
      <rPr>
        <rFont val="Calibri"/>
        <color rgb="FF0000FF"/>
        <sz val="12.0"/>
        <u/>
      </rPr>
      <t>https://products.gemar.it/9952-home_default/purple.jpg</t>
    </r>
  </si>
  <si>
    <t>G110: #040 Yellow 114003 Crystal Color 12 in</t>
  </si>
  <si>
    <r>
      <rPr>
        <rFont val="Calibri"/>
        <color rgb="FF0000FF"/>
        <sz val="12.0"/>
        <u/>
      </rPr>
      <t>https://products.gemar.it/9953-home_default/yellow.jpg</t>
    </r>
  </si>
  <si>
    <t>G110: #041 Orange 114102 Crystal Color 12 in</t>
  </si>
  <si>
    <r>
      <rPr>
        <rFont val="Calibri"/>
        <color rgb="FF0000FF"/>
        <sz val="12.0"/>
        <u/>
      </rPr>
      <t>https://products.gemar.it/9954-home_default/orange.jpg</t>
    </r>
  </si>
  <si>
    <t>G110: #042 Red 114201 Crystal Color 12 in</t>
  </si>
  <si>
    <r>
      <rPr>
        <rFont val="Calibri"/>
        <color rgb="FF0000FF"/>
        <sz val="12.0"/>
        <u/>
      </rPr>
      <t>https://products.gemar.it/9955-home_default/red.jpg</t>
    </r>
  </si>
  <si>
    <t>G110: #043 Mustard 114300 Standard Color 12 in</t>
  </si>
  <si>
    <r>
      <rPr>
        <rFont val="Calibri"/>
        <color rgb="FF0000FF"/>
        <sz val="12.0"/>
        <u/>
      </rPr>
      <t>https://products.gemar.it/9956-home_default/baby-yellow.jpg</t>
    </r>
  </si>
  <si>
    <t>G110: #045 Red 114508 Standard Color 12 in</t>
  </si>
  <si>
    <r>
      <rPr>
        <rFont val="Calibri"/>
        <color rgb="FF0000FF"/>
        <sz val="12.0"/>
        <u/>
      </rPr>
      <t>https://products.gemar.it/9957-home_default/red.jpg</t>
    </r>
  </si>
  <si>
    <t>G110: #046 Blue 114607 Standard Color 12 in</t>
  </si>
  <si>
    <r>
      <rPr>
        <rFont val="Calibri"/>
        <color rgb="FF0000FF"/>
        <sz val="12.0"/>
        <u/>
      </rPr>
      <t>https://products.gemar.it/9958-home_default/blue.jpg</t>
    </r>
  </si>
  <si>
    <t>G110: #047 Burgundy 114706 Standard Color 12 in</t>
  </si>
  <si>
    <r>
      <rPr>
        <rFont val="Calibri"/>
        <color rgb="FF0000FF"/>
        <sz val="12.0"/>
        <u/>
      </rPr>
      <t>https://products.gemar.it/9959-home_default/burgundy.jpg</t>
    </r>
  </si>
  <si>
    <t>G110: #048 Brown 114805 Standard Color 12 in</t>
  </si>
  <si>
    <r>
      <rPr>
        <rFont val="Calibri"/>
        <color rgb="FF0000FF"/>
        <sz val="12.0"/>
        <u/>
      </rPr>
      <t>https://products.gemar.it/9960-home_default/brown.jpg</t>
    </r>
  </si>
  <si>
    <t>G110: #049 Lavender 114904 Standard Color 12 in</t>
  </si>
  <si>
    <r>
      <rPr>
        <rFont val="Calibri"/>
        <color rgb="FF0000FF"/>
        <sz val="12.0"/>
        <u/>
      </rPr>
      <t>https://products.gemar.it/9961-home_default/lavender.jpg</t>
    </r>
  </si>
  <si>
    <t>G110: #050 Acquamarine 115000 Standard Color 12 in</t>
  </si>
  <si>
    <r>
      <rPr>
        <rFont val="Calibri"/>
        <color rgb="FF0000FF"/>
        <sz val="12.0"/>
        <u/>
      </rPr>
      <t>https://products.gemar.it/9962-home_default/aquamarine.jpg</t>
    </r>
  </si>
  <si>
    <t>G110: #051 Blue 115109 Crystal Color 12 in</t>
  </si>
  <si>
    <r>
      <rPr>
        <rFont val="Calibri"/>
        <color rgb="FF0000FF"/>
        <sz val="12.0"/>
        <u/>
      </rPr>
      <t>https://shop.gemarusa.com/wp-content/uploads/2024/01/uxebupvblldmwalmb83y-1.jpg</t>
    </r>
  </si>
  <si>
    <t>G110: #057 Pink 115703 Standard Color 12 in</t>
  </si>
  <si>
    <r>
      <rPr>
        <rFont val="Calibri"/>
        <color rgb="FF0000FF"/>
        <sz val="12.0"/>
        <u/>
      </rPr>
      <t>https://products.gemar.it/9964-home_default/pink.jpg</t>
    </r>
  </si>
  <si>
    <t>G110: #059 Ivory 115901 Standard Color 12 in</t>
  </si>
  <si>
    <r>
      <rPr>
        <rFont val="Calibri"/>
        <color rgb="FF0000FF"/>
        <sz val="12.0"/>
        <u/>
      </rPr>
      <t>https://products.gemar.it/9965-home_default/ivory.jpg</t>
    </r>
  </si>
  <si>
    <t>G110: #060 Peach 116007 Standard Color 12 in</t>
  </si>
  <si>
    <r>
      <rPr>
        <rFont val="Calibri"/>
        <color rgb="FF0000FF"/>
        <sz val="12.0"/>
        <u/>
      </rPr>
      <t>https://products.gemar.it/9966-home_default/peach.jpg</t>
    </r>
  </si>
  <si>
    <t>G110: #068 Turquoise 116809 Standard Color 12 in</t>
  </si>
  <si>
    <r>
      <rPr>
        <rFont val="Calibri"/>
        <color rgb="FF0000FF"/>
        <sz val="12.0"/>
        <u/>
      </rPr>
      <t>https://products.gemar.it/9967-home_default/turquoise.jpg</t>
    </r>
  </si>
  <si>
    <t>G110: #069 Blush 116908 Standard Color 12 in</t>
  </si>
  <si>
    <r>
      <rPr>
        <rFont val="Calibri"/>
        <color rgb="FF0000FF"/>
        <sz val="12.0"/>
        <u/>
      </rPr>
      <t>https://products.gemar.it/9968-home_default/blush.jpg</t>
    </r>
  </si>
  <si>
    <t>G110: #070 Grey 117004 Standard Color 12 in</t>
  </si>
  <si>
    <r>
      <rPr>
        <rFont val="Calibri"/>
        <color rgb="FF0000FF"/>
        <sz val="12.0"/>
        <u/>
      </rPr>
      <t>https://products.gemar.it/9969-home_default/grey.jpg</t>
    </r>
  </si>
  <si>
    <t>G110: #072 Baby Blue 117202 Standard Color 12 in</t>
  </si>
  <si>
    <r>
      <rPr>
        <rFont val="Calibri"/>
        <color rgb="FF0000FF"/>
        <sz val="12.0"/>
        <u/>
      </rPr>
      <t>https://products.gemar.it/9970-home_default/baby-blue.jpg</t>
    </r>
  </si>
  <si>
    <t>G110: #073 Baby Pink 117301 Standard Color 12 in</t>
  </si>
  <si>
    <r>
      <rPr>
        <rFont val="Calibri"/>
        <color rgb="FF0000FF"/>
        <sz val="12.0"/>
        <u/>
      </rPr>
      <t>https://products.gemar.it/9971-home_default/baby-pink.jpg</t>
    </r>
  </si>
  <si>
    <t>G110: #075 Periwinkle 117509 Standard Color 12 in</t>
  </si>
  <si>
    <r>
      <rPr>
        <rFont val="Calibri"/>
        <color rgb="FF0000FF"/>
        <sz val="12.0"/>
        <u/>
      </rPr>
      <t>https://products.gemar.it/9972-home_default/periwinkle.jpg</t>
    </r>
  </si>
  <si>
    <t>G110: #076 Mocha 117608 Standard Color 12 in</t>
  </si>
  <si>
    <r>
      <rPr>
        <rFont val="Calibri"/>
        <color rgb="FF0000FF"/>
        <sz val="12.0"/>
        <u/>
      </rPr>
      <t>https://products.gemar.it/9973-home_default/mocha.jpg</t>
    </r>
  </si>
  <si>
    <t>G110: #077 Mint Green 117707 Standard Color 12 in</t>
  </si>
  <si>
    <r>
      <rPr>
        <rFont val="Calibri"/>
        <color rgb="FF0000FF"/>
        <sz val="12.0"/>
        <u/>
      </rPr>
      <t>https://products.gemar.it/9974-home_default/mint-green.jpg</t>
    </r>
  </si>
  <si>
    <t>G110: #078 Corallo 117806 Standard Color 12 in</t>
  </si>
  <si>
    <r>
      <rPr>
        <rFont val="Calibri"/>
        <color rgb="FF0000FF"/>
        <sz val="12.0"/>
        <u/>
      </rPr>
      <t>https://products.gemar.it/9975-home_default/corallo.jpg</t>
    </r>
  </si>
  <si>
    <t>G110: #079 Lilac 117905 Standard Color 12 in</t>
  </si>
  <si>
    <r>
      <rPr>
        <rFont val="Calibri"/>
        <color rgb="FF0000FF"/>
        <sz val="12.0"/>
        <u/>
      </rPr>
      <t>https://products.gemar.it/9976-home_default/lilac.jpg</t>
    </r>
  </si>
  <si>
    <t>G110: #080 Standard Ass. 118001 Standard Color 12 in</t>
  </si>
  <si>
    <r>
      <rPr>
        <rFont val="Calibri"/>
        <color rgb="FF0000FF"/>
        <sz val="12.0"/>
        <u/>
      </rPr>
      <t>https://products.gemar.it/9987-home_default/classic-assorted.jpg</t>
    </r>
  </si>
  <si>
    <t>G110: #084 Latte 118407</t>
  </si>
  <si>
    <r>
      <rPr>
        <rFont val="Calibri"/>
        <color rgb="FF0000FF"/>
        <sz val="12.0"/>
        <u/>
      </rPr>
      <t>https://products.gemar.it/9977-home_default/latte.jpg</t>
    </r>
  </si>
  <si>
    <t>G110: #098 Olive 119800</t>
  </si>
  <si>
    <r>
      <rPr>
        <rFont val="Calibri"/>
        <color rgb="FF0563C1"/>
        <sz val="12.0"/>
        <u/>
      </rPr>
      <t>https://products.gemar.it/9985-home_default/green-olive.jpg</t>
    </r>
  </si>
  <si>
    <t>G110: #099 Misty Rose 119909</t>
  </si>
  <si>
    <r>
      <rPr>
        <rFont val="Calibri"/>
        <color rgb="FF0000FF"/>
        <sz val="12.0"/>
        <u/>
      </rPr>
      <t>https://products.gemar.it/9986-home_default/misty-rose.jpg</t>
    </r>
  </si>
  <si>
    <t>G110: #100 Shell Standard Color 12 in</t>
  </si>
  <si>
    <r>
      <rPr>
        <rFont val="Calibri"/>
        <color rgb="FF0000FF"/>
        <sz val="12.0"/>
        <u/>
      </rPr>
      <t>https://products.gemar.it/11204-home_default/shell.jpg</t>
    </r>
  </si>
  <si>
    <t>G110: #101 Vino Standard Color 12 in</t>
  </si>
  <si>
    <r>
      <rPr>
        <rFont val="Calibri"/>
        <color rgb="FF0000FF"/>
        <sz val="12.0"/>
        <u/>
      </rPr>
      <t>https://products.gemar.it/11206-home_default/vino.jpg</t>
    </r>
  </si>
  <si>
    <t>G110: #102 Navy Standard Color 12 in</t>
  </si>
  <si>
    <r>
      <rPr>
        <rFont val="Calibri"/>
        <color rgb="FF0000FF"/>
        <sz val="12.0"/>
        <u/>
      </rPr>
      <t>https://products.gemar.it/11208-home_default/navy.jpg</t>
    </r>
  </si>
  <si>
    <t>G110: Macaron Ass. 929737 Standard Color 12 in</t>
  </si>
  <si>
    <r>
      <rPr>
        <rFont val="Calibri"/>
        <color rgb="FF0000FF"/>
        <sz val="12.0"/>
        <u/>
      </rPr>
      <t>https://products.gemar.it/10153-home_default/macaron-assorted.jpg</t>
    </r>
  </si>
  <si>
    <t>G120: #015 Yellow 121506</t>
  </si>
  <si>
    <t>4.24</t>
  </si>
  <si>
    <r>
      <rPr>
        <rFont val="Calibri"/>
        <color rgb="FF0000FF"/>
        <sz val="12.0"/>
        <u/>
      </rPr>
      <t>https://products.gemar.it/7321-home_default/yellow.jpg</t>
    </r>
  </si>
  <si>
    <t>G120: #016 Pink 121605</t>
  </si>
  <si>
    <r>
      <rPr>
        <rFont val="Calibri"/>
        <color rgb="FF0000FF"/>
        <sz val="12.0"/>
        <u/>
      </rPr>
      <t>https://products.gemar.it/7322-home_default/pink.jpg</t>
    </r>
  </si>
  <si>
    <t>G120: #017 Lilac 121704</t>
  </si>
  <si>
    <r>
      <rPr>
        <rFont val="Calibri"/>
        <color rgb="FF0000FF"/>
        <sz val="12.0"/>
        <u/>
      </rPr>
      <t>https://products.gemar.it/7323-home_default/lilac.jpg</t>
    </r>
  </si>
  <si>
    <t>G120: #023 Jade Green 122305</t>
  </si>
  <si>
    <r>
      <rPr>
        <rFont val="Calibri"/>
        <color rgb="FF0000FF"/>
        <sz val="12.0"/>
        <u/>
      </rPr>
      <t>https://products.gemar.it/7327-home_default/jade-green.jpg</t>
    </r>
  </si>
  <si>
    <t>G120: #044 Sky blue 124408</t>
  </si>
  <si>
    <r>
      <rPr>
        <rFont val="Calibri"/>
        <color rgb="FF0000FF"/>
        <sz val="12.0"/>
        <u/>
      </rPr>
      <t>https://products.gemar.it/7332-home_default/sky-blue.jpg</t>
    </r>
  </si>
  <si>
    <t>G150: #000 Clear 150056 Crystal Color 19 in</t>
  </si>
  <si>
    <r>
      <rPr>
        <rFont val="Calibri"/>
        <color rgb="FF0000FF"/>
        <sz val="12.0"/>
        <u/>
      </rPr>
      <t>https://products.gemar.it/2220-home_default/crystal.jpg</t>
    </r>
  </si>
  <si>
    <t>G150: #002 Yellow 150254 Standard Color 19 in</t>
  </si>
  <si>
    <r>
      <rPr>
        <rFont val="Calibri"/>
        <color rgb="FF0000FF"/>
        <sz val="12.0"/>
        <u/>
      </rPr>
      <t>https://products.gemar.it/2222-home_default/yellow.jpg</t>
    </r>
  </si>
  <si>
    <t>G150: #003 Yellow 150353 Standard Color 19 in</t>
  </si>
  <si>
    <r>
      <rPr>
        <rFont val="Calibri"/>
        <color rgb="FF0000FF"/>
        <sz val="12.0"/>
        <u/>
      </rPr>
      <t>https://products.gemar.it/2223-home_default/yellow.jpg</t>
    </r>
  </si>
  <si>
    <t>G150: #004 Orange 150452 Standard Color 19 in</t>
  </si>
  <si>
    <r>
      <rPr>
        <rFont val="Calibri"/>
        <color rgb="FF0000FF"/>
        <sz val="12.0"/>
        <u/>
      </rPr>
      <t>https://products.gemar.it/2224-home_default/orange.jpg</t>
    </r>
  </si>
  <si>
    <t>G150: #006 Rose 150650 Standard Color 19in</t>
  </si>
  <si>
    <r>
      <rPr>
        <rFont val="Calibri"/>
        <color rgb="FF0000FF"/>
        <sz val="12.0"/>
        <u/>
      </rPr>
      <t>https://products.gemar.it/2226-home_default/rose.jpg</t>
    </r>
  </si>
  <si>
    <t>G150: #009 Light Blue 150957 Standard Color 19 in</t>
  </si>
  <si>
    <r>
      <rPr>
        <rFont val="Calibri"/>
        <color rgb="FF0000FF"/>
        <sz val="12.0"/>
        <u/>
      </rPr>
      <t>https://products.gemar.it/2229-home_default/light-blue.jpg</t>
    </r>
  </si>
  <si>
    <t>G150: #010 Blue 151053 Standard Color 19 in</t>
  </si>
  <si>
    <r>
      <rPr>
        <rFont val="Calibri"/>
        <color rgb="FF0000FF"/>
        <sz val="12.0"/>
        <u/>
      </rPr>
      <t>https://products.gemar.it/2230-home_default/blue.jpg</t>
    </r>
  </si>
  <si>
    <t>G150: #011 Light Green 151152 Standard Color 19 in</t>
  </si>
  <si>
    <r>
      <rPr>
        <rFont val="Calibri"/>
        <color rgb="FF0000FF"/>
        <sz val="12.0"/>
        <u/>
      </rPr>
      <t>https://products.gemar.it/2231-home_default/light-green.jpg</t>
    </r>
  </si>
  <si>
    <t>G150: #012 Green 151251 Standard Color 19 in</t>
  </si>
  <si>
    <r>
      <rPr>
        <rFont val="Calibri"/>
        <color rgb="FF0000FF"/>
        <sz val="12.0"/>
        <u/>
      </rPr>
      <t>https://products.gemar.it/2232-home_default/green.jpg</t>
    </r>
  </si>
  <si>
    <t>G150: #013 Green 151350 Standard Color 19in</t>
  </si>
  <si>
    <r>
      <rPr>
        <rFont val="Calibri"/>
        <color rgb="FF0000FF"/>
        <sz val="12.0"/>
        <u/>
      </rPr>
      <t>https://products.gemar.it/2233-home_default/green.jpg</t>
    </r>
  </si>
  <si>
    <t>G150: #015 Crystal Yellow 151558 Crystal Color 19 in</t>
  </si>
  <si>
    <r>
      <rPr>
        <rFont val="Calibri"/>
        <color rgb="FF0000FF"/>
        <sz val="12.0"/>
        <u/>
      </rPr>
      <t>https://products.gemar.it/6985-home_default/yellow.jpg</t>
    </r>
  </si>
  <si>
    <t>G150: #016 Crystal Pink 151657 Crystal Color 19 in</t>
  </si>
  <si>
    <r>
      <rPr>
        <rFont val="Calibri"/>
        <color rgb="FF0000FF"/>
        <sz val="12.0"/>
        <u/>
      </rPr>
      <t>https://products.gemar.it/6986-home_default/pink.jpg</t>
    </r>
  </si>
  <si>
    <t>G150: #017 Crystal Lilac 151756 Crystal Color 19 in</t>
  </si>
  <si>
    <r>
      <rPr>
        <rFont val="Calibri"/>
        <color rgb="FF0000FF"/>
        <sz val="12.0"/>
        <u/>
      </rPr>
      <t>https://products.gemar.it/6987-home_default/lilac.jpg</t>
    </r>
  </si>
  <si>
    <t>G150: #023 Crystal Jade 152357 Crystal Color 19 in</t>
  </si>
  <si>
    <r>
      <rPr>
        <rFont val="Calibri"/>
        <color rgb="FF0000FF"/>
        <sz val="12.0"/>
        <u/>
      </rPr>
      <t>https://products.gemar.it/6988-home_default/jade-green.jpg</t>
    </r>
  </si>
  <si>
    <t>G150: #043 Mustard 154351 Standard Color 19 in</t>
  </si>
  <si>
    <r>
      <rPr>
        <rFont val="Calibri"/>
        <color rgb="FF0000FF"/>
        <sz val="12.0"/>
        <u/>
      </rPr>
      <t>https://products.gemar.it/7156-home_default/baby-yellow.jpg</t>
    </r>
  </si>
  <si>
    <t>G150: #044 Crystal Sky Blue 154450 Crystal Color 19 in</t>
  </si>
  <si>
    <r>
      <rPr>
        <rFont val="Calibri"/>
        <color rgb="FF0000FF"/>
        <sz val="12.0"/>
        <u/>
      </rPr>
      <t>https://products.gemar.it/6989-home_default/sky-blue.jpg</t>
    </r>
  </si>
  <si>
    <t>G150: #047 Burgundy 154757 Standard Color 19 in</t>
  </si>
  <si>
    <r>
      <rPr>
        <rFont val="Calibri"/>
        <color rgb="FF0000FF"/>
        <sz val="12.0"/>
        <u/>
      </rPr>
      <t>https://products.gemar.it/7100-home_default/burgundy.jpg</t>
    </r>
  </si>
  <si>
    <t>G150: #048 Brown 154856 Standard Color 19 in</t>
  </si>
  <si>
    <r>
      <rPr>
        <rFont val="Calibri"/>
        <color rgb="FF0000FF"/>
        <sz val="12.0"/>
        <u/>
      </rPr>
      <t>https://products.gemar.it/4073-home_default/brown.jpg</t>
    </r>
  </si>
  <si>
    <t>G150: #049 Lavender 154955 Standard Color 19 in</t>
  </si>
  <si>
    <r>
      <rPr>
        <rFont val="Calibri"/>
        <color rgb="FF0000FF"/>
        <sz val="12.0"/>
        <u/>
      </rPr>
      <t>https://products.gemar.it/2239-home_default/lavender.jpg</t>
    </r>
  </si>
  <si>
    <t>G150: #050 Acquamarine 155051 Standard Color 19 in</t>
  </si>
  <si>
    <r>
      <rPr>
        <rFont val="Calibri"/>
        <color rgb="FF0000FF"/>
        <sz val="12.0"/>
        <u/>
      </rPr>
      <t>https://products.gemar.it/2240-home_default/aquamarine.jpg</t>
    </r>
  </si>
  <si>
    <t>G150: #057 Pink 155754 Standard Color 19 in</t>
  </si>
  <si>
    <r>
      <rPr>
        <rFont val="Calibri"/>
        <color rgb="FF0000FF"/>
        <sz val="12.0"/>
        <u/>
      </rPr>
      <t>https://products.gemar.it/4074-home_default/pink.jpg</t>
    </r>
  </si>
  <si>
    <t>G150: #059 Ivory 155952 Standard Color 19 in</t>
  </si>
  <si>
    <r>
      <rPr>
        <rFont val="Calibri"/>
        <color rgb="FF0000FF"/>
        <sz val="12.0"/>
        <u/>
      </rPr>
      <t>https://products.gemar.it/2242-home_default/ivory.jpg</t>
    </r>
  </si>
  <si>
    <t>G150: #060 Peach 156058 Standard Color 19 in</t>
  </si>
  <si>
    <r>
      <rPr>
        <rFont val="Calibri"/>
        <color rgb="FF0000FF"/>
        <sz val="12.0"/>
        <u/>
      </rPr>
      <t>https://products.gemar.it/2243-home_default/peach.jpg</t>
    </r>
  </si>
  <si>
    <t>G150: #068 Turquoise 156850 Standard Color 19 in</t>
  </si>
  <si>
    <r>
      <rPr>
        <rFont val="Calibri"/>
        <color rgb="FF0000FF"/>
        <sz val="12.0"/>
        <u/>
      </rPr>
      <t>https://products.gemar.it/2244-home_default/turquoise.jpg</t>
    </r>
  </si>
  <si>
    <t>G150: #069 Blush 156959 Standard Color 19 in</t>
  </si>
  <si>
    <r>
      <rPr>
        <rFont val="Calibri"/>
        <color rgb="FF0000FF"/>
        <sz val="12.0"/>
        <u/>
      </rPr>
      <t>https://products.gemar.it/4075-home_default/blush.jpg</t>
    </r>
  </si>
  <si>
    <t>G150: #070 Grey 157055 Standard Color 19in</t>
  </si>
  <si>
    <r>
      <rPr>
        <rFont val="Calibri"/>
        <color rgb="FF0000FF"/>
        <sz val="12.0"/>
        <u/>
      </rPr>
      <t>https://products.gemar.it/2246-home_default/grey.jpg</t>
    </r>
  </si>
  <si>
    <t>G150: #072 Baby Blue 157253 Standard Color 19 in</t>
  </si>
  <si>
    <r>
      <rPr>
        <rFont val="Calibri"/>
        <color rgb="FF0000FF"/>
        <sz val="12.0"/>
        <u/>
      </rPr>
      <t>https://products.gemar.it/3861-home_default/baby-blue.jpg</t>
    </r>
  </si>
  <si>
    <t>G150: #075 Periwinkle 157550 Standard Color 19 in</t>
  </si>
  <si>
    <r>
      <rPr>
        <rFont val="Calibri"/>
        <color rgb="FF0000FF"/>
        <sz val="12.0"/>
        <u/>
      </rPr>
      <t>https://products.gemar.it/3863-home_default/periwinkle.jpg</t>
    </r>
  </si>
  <si>
    <t>G150: #076 Mocha 157659 Standard Color 19 in</t>
  </si>
  <si>
    <r>
      <rPr>
        <rFont val="Calibri"/>
        <color rgb="FF0000FF"/>
        <sz val="12.0"/>
        <u/>
      </rPr>
      <t>https://products.gemar.it/4077-home_default/mocha.jpg</t>
    </r>
  </si>
  <si>
    <t>G150: #077 Mint Green 157758 Standard Color 19 in</t>
  </si>
  <si>
    <r>
      <rPr>
        <rFont val="Calibri"/>
        <color rgb="FF0000FF"/>
        <sz val="12.0"/>
        <u/>
      </rPr>
      <t>https://products.gemar.it/4866-home_default/mint-green.jpg</t>
    </r>
  </si>
  <si>
    <t>G150: #078 Corallo 157857 Standard Color 19in</t>
  </si>
  <si>
    <r>
      <rPr>
        <rFont val="Calibri"/>
        <color rgb="FF0000FF"/>
        <sz val="12.0"/>
        <u/>
      </rPr>
      <t>https://products.gemar.it/3866-home_default/corallo.jpg</t>
    </r>
  </si>
  <si>
    <t>G150: #080 Assorted 158052 Standard Color 19 in</t>
  </si>
  <si>
    <r>
      <rPr>
        <rFont val="Calibri"/>
        <color rgb="FF0000FF"/>
        <sz val="12.0"/>
        <u/>
      </rPr>
      <t>https://products.gemar.it/2247-home_default/classic-assorted.jpg</t>
    </r>
  </si>
  <si>
    <t>G150: #084 Latte 158458</t>
  </si>
  <si>
    <r>
      <rPr>
        <rFont val="Calibri"/>
        <color rgb="FF0000FF"/>
        <sz val="12.0"/>
        <u/>
      </rPr>
      <t>https://products.gemar.it/8701-home_default/latte.jpg</t>
    </r>
  </si>
  <si>
    <t>G150: #099 Misty Rose 159950</t>
  </si>
  <si>
    <r>
      <rPr>
        <rFont val="Calibri"/>
        <color rgb="FF0000FF"/>
        <sz val="12.0"/>
        <u/>
      </rPr>
      <t>https://products.gemar.it/7261-home_default/misty-rose.jpg</t>
    </r>
  </si>
  <si>
    <t>G150: Macaron Ass. 934991 Standard Color 19 in</t>
  </si>
  <si>
    <r>
      <rPr>
        <rFont val="Calibri"/>
        <color rgb="FF0000FF"/>
        <sz val="12.0"/>
        <u/>
      </rPr>
      <t>https://products.gemar.it/5412-home_default/macaron-assorted.jpg</t>
    </r>
  </si>
  <si>
    <t>G18: #000 Stuffing Clear Balloons 180053</t>
  </si>
  <si>
    <t>7.42</t>
  </si>
  <si>
    <r>
      <rPr>
        <rFont val="Calibri"/>
        <color rgb="FF0000FF"/>
        <sz val="12.0"/>
        <u/>
      </rPr>
      <t>https://products.gemar.it/2258-home_default/crystal.jpg</t>
    </r>
  </si>
  <si>
    <t>G19: #000 Crystal 200058 Standard Color 19 in</t>
  </si>
  <si>
    <r>
      <rPr>
        <rFont val="Calibri"/>
        <color rgb="FF0000FF"/>
        <sz val="12.0"/>
        <u/>
      </rPr>
      <t>https://products.gemar.it/10381-home_default/crystal.jpg</t>
    </r>
  </si>
  <si>
    <t>G19: #001 White 200157 Standard Color 19 in</t>
  </si>
  <si>
    <r>
      <rPr>
        <rFont val="Calibri"/>
        <color rgb="FF0000FF"/>
        <sz val="12.0"/>
        <u/>
      </rPr>
      <t>https://products.gemar.it/10383-home_default/white.jpg</t>
    </r>
  </si>
  <si>
    <t>G19: #002 Rose 200256 Standard Color 19 in</t>
  </si>
  <si>
    <r>
      <rPr>
        <rFont val="Calibri"/>
        <color rgb="FF0000FF"/>
        <sz val="12.0"/>
        <u/>
      </rPr>
      <t>https://products.gemar.it/10393-home_default/rose.jpg</t>
    </r>
  </si>
  <si>
    <t>G19: #002 Yellow 200256 Standard Color 19 in</t>
  </si>
  <si>
    <r>
      <rPr>
        <rFont val="Calibri"/>
        <color rgb="FF0000FF"/>
        <sz val="12.0"/>
        <u/>
      </rPr>
      <t>https://products.gemar.it/10385-home_default/yellow.jpg</t>
    </r>
  </si>
  <si>
    <t>G19: #004 Orange 200454 Standard Color 19 in</t>
  </si>
  <si>
    <r>
      <rPr>
        <rFont val="Calibri"/>
        <color rgb="FF0000FF"/>
        <sz val="12.0"/>
        <u/>
      </rPr>
      <t>https://products.gemar.it/10389-home_default/orange.jpg</t>
    </r>
  </si>
  <si>
    <t>G19: #006 Rose 200652 Standard Color 19 in</t>
  </si>
  <si>
    <r>
      <rPr>
        <rFont val="Calibri"/>
        <color rgb="FF0000FF"/>
        <sz val="12.0"/>
        <u/>
      </rPr>
      <t>https://products.gemar.it/10393-home_default/rose.jpg</t>
    </r>
  </si>
  <si>
    <t>G19: #007 Fuchsia 200751 Standard Color 19 in</t>
  </si>
  <si>
    <r>
      <rPr>
        <rFont val="Calibri"/>
        <color rgb="FF0000FF"/>
        <sz val="12.0"/>
        <u/>
      </rPr>
      <t>https://products.gemar.it/10395-home_default/fuchsia.jpg</t>
    </r>
  </si>
  <si>
    <t>G19: #008 Purple 200850 Standard Color 19in</t>
  </si>
  <si>
    <r>
      <rPr>
        <rFont val="Calibri"/>
        <color rgb="FF0000FF"/>
        <sz val="12.0"/>
        <u/>
      </rPr>
      <t>https://products.gemar.it/10397-home_default/purple.jpg</t>
    </r>
  </si>
  <si>
    <t>G19: #014 Black 201451 Standard Color 19 in</t>
  </si>
  <si>
    <r>
      <rPr>
        <rFont val="Calibri"/>
        <color rgb="FF0000FF"/>
        <sz val="12.0"/>
        <u/>
      </rPr>
      <t>https://products.gemar.it/10409-home_default/black.jpg</t>
    </r>
  </si>
  <si>
    <t>G19: #045 Red 204551 Standard Color 19in</t>
  </si>
  <si>
    <r>
      <rPr>
        <rFont val="Calibri"/>
        <color rgb="FF0000FF"/>
        <sz val="12.0"/>
        <u/>
      </rPr>
      <t>https://products.gemar.it/10413-home_default/red.jpg</t>
    </r>
  </si>
  <si>
    <t>G19: #046 Blue 204650 Standard Color 19in</t>
  </si>
  <si>
    <r>
      <rPr>
        <rFont val="Calibri"/>
        <color rgb="FF0000FF"/>
        <sz val="12.0"/>
        <u/>
      </rPr>
      <t>https://products.gemar.it/10415-home_default/blue.jpg</t>
    </r>
  </si>
  <si>
    <t>G19: #049 Lavander 204957 Standard Color 19 in</t>
  </si>
  <si>
    <r>
      <rPr>
        <rFont val="Calibri"/>
        <color rgb="FF0000FF"/>
        <sz val="12.0"/>
        <u/>
      </rPr>
      <t>https://products.gemar.it/10421-home_default/lavender.jpg</t>
    </r>
  </si>
  <si>
    <t>G19: #057 Pink 205756 Standard Color 19 in</t>
  </si>
  <si>
    <r>
      <rPr>
        <rFont val="Calibri"/>
        <color rgb="FF0000FF"/>
        <sz val="12.0"/>
        <u/>
      </rPr>
      <t>https://products.gemar.it/10425-home_default/pink.jpg</t>
    </r>
  </si>
  <si>
    <t>G19: #073 Baby Pink 207354 Standard Color 19in</t>
  </si>
  <si>
    <r>
      <rPr>
        <rFont val="Calibri"/>
        <color rgb="FF0000FF"/>
        <sz val="12.0"/>
        <u/>
      </rPr>
      <t>https://products.gemar.it/10439-home_default/baby-pink.jpg</t>
    </r>
  </si>
  <si>
    <t>G19: #076 Mocha 207651 Standard Color 19 in</t>
  </si>
  <si>
    <r>
      <rPr>
        <rFont val="Calibri"/>
        <color rgb="FF0000FF"/>
        <sz val="12.0"/>
        <u/>
      </rPr>
      <t>https://products.gemar.it/10443-home_default/mocha.jpg</t>
    </r>
  </si>
  <si>
    <t>G19: #079 Lilac 207958 Standard Color 19in</t>
  </si>
  <si>
    <r>
      <rPr>
        <rFont val="Calibri"/>
        <color rgb="FF0000FF"/>
        <sz val="12.0"/>
        <u/>
      </rPr>
      <t>https://products.gemar.it/10449-home_default/lilac.jpg</t>
    </r>
  </si>
  <si>
    <t>G19: #084 Latte 208450 Standard Color 19 in</t>
  </si>
  <si>
    <r>
      <rPr>
        <rFont val="Calibri"/>
        <color rgb="FF0000FF"/>
        <sz val="12.0"/>
        <u/>
      </rPr>
      <t>https://products.gemar.it/10451-home_default/latte.jpg</t>
    </r>
  </si>
  <si>
    <t>G19: #098 Olive 209853 Standard Color</t>
  </si>
  <si>
    <r>
      <rPr>
        <rFont val="Calibri"/>
        <color rgb="FF0000FF"/>
        <sz val="12.0"/>
        <u/>
      </rPr>
      <t>https://products.gemar.it/10452-home_default/green-olive.jpg</t>
    </r>
  </si>
  <si>
    <t>G19: #100 Shell Standard Color 19 in</t>
  </si>
  <si>
    <r>
      <rPr>
        <rFont val="Calibri"/>
        <color rgb="FF0000FF"/>
        <sz val="12.0"/>
        <u/>
      </rPr>
      <t>https://products.gemar.it/11197-home_default/shell.jpg</t>
    </r>
  </si>
  <si>
    <t>G19: #101 Vino Standard Color 19 in 1012097</t>
  </si>
  <si>
    <r>
      <rPr>
        <rFont val="Calibri"/>
        <color rgb="FF0000FF"/>
        <sz val="12.0"/>
        <u/>
      </rPr>
      <t>https://products.gemar.it/11198-home_default/vino.jpg</t>
    </r>
  </si>
  <si>
    <t>G19: #102 Navy Standard Color 19 in</t>
  </si>
  <si>
    <r>
      <rPr>
        <rFont val="Calibri"/>
        <color rgb="FF0000FF"/>
        <sz val="12.0"/>
        <u/>
      </rPr>
      <t>https://products.gemar.it/11196-home_default/navy.jpg</t>
    </r>
  </si>
  <si>
    <t>G30: #000 Clear 329704 Crystal Color 31 in</t>
  </si>
  <si>
    <t>2.2</t>
  </si>
  <si>
    <t>G30: #001 White 329711 Standard Color 31 in</t>
  </si>
  <si>
    <r>
      <rPr>
        <rFont val="Calibri"/>
        <color rgb="FF0000FF"/>
        <sz val="12.0"/>
        <u/>
      </rPr>
      <t>https://products.gemar.it/7532-home_default/white.jpg</t>
    </r>
  </si>
  <si>
    <t>G30: #002 Yellow 329728 Standard Color 31 in</t>
  </si>
  <si>
    <r>
      <rPr>
        <rFont val="Calibri"/>
        <color rgb="FF0000FF"/>
        <sz val="12.0"/>
        <u/>
      </rPr>
      <t>https://products.gemar.it/7533-home_default/yellow.jpg</t>
    </r>
  </si>
  <si>
    <t>G30: #003 Yellow 340174 Standard Color 31 in</t>
  </si>
  <si>
    <r>
      <rPr>
        <rFont val="Calibri"/>
        <color rgb="FF0000FF"/>
        <sz val="12.0"/>
        <u/>
      </rPr>
      <t>https://products.gemar.it/7534-home_default/yellow.jpg</t>
    </r>
  </si>
  <si>
    <t>G30: #004 Orange 329735 Standard Color 31 in</t>
  </si>
  <si>
    <r>
      <rPr>
        <rFont val="Calibri"/>
        <color rgb="FF0000FF"/>
        <sz val="12.0"/>
        <u/>
      </rPr>
      <t>https://products.gemar.it/7535-home_default/orange.jpg</t>
    </r>
  </si>
  <si>
    <t>G30: #006 Rose 329759 Standard Color 31 in</t>
  </si>
  <si>
    <r>
      <rPr>
        <rFont val="Calibri"/>
        <color rgb="FF0000FF"/>
        <sz val="12.0"/>
        <u/>
      </rPr>
      <t>https://products.gemar.it/7537-home_default/rose.jpg</t>
    </r>
  </si>
  <si>
    <t>G30: #007 Fuchsia 329766 Standard Color 31 in</t>
  </si>
  <si>
    <r>
      <rPr>
        <rFont val="Calibri"/>
        <color rgb="FF0000FF"/>
        <sz val="12.0"/>
        <u/>
      </rPr>
      <t>https://products.gemar.it/7538-home_default/fuchsia.jpg</t>
    </r>
  </si>
  <si>
    <t>G30: #008 Purple 340181 Standard Color 31 in</t>
  </si>
  <si>
    <r>
      <rPr>
        <rFont val="Calibri"/>
        <color rgb="FF0000FF"/>
        <sz val="12.0"/>
        <u/>
      </rPr>
      <t>https://products.gemar.it/7539-home_default/purple.jpg</t>
    </r>
  </si>
  <si>
    <t>G30: #009 Light Blue 329773 Standard Color 31 in</t>
  </si>
  <si>
    <r>
      <rPr>
        <rFont val="Calibri"/>
        <color rgb="FF0000FF"/>
        <sz val="12.0"/>
        <u/>
      </rPr>
      <t>https://products.gemar.it/7540-home_default/light-blue.jpg</t>
    </r>
  </si>
  <si>
    <t>G30: #010 Blue 329780 Standard Color 31 in</t>
  </si>
  <si>
    <r>
      <rPr>
        <rFont val="Calibri"/>
        <color rgb="FF0000FF"/>
        <sz val="12.0"/>
        <u/>
      </rPr>
      <t>https://products.gemar.it/7541-home_default/blue.jpg</t>
    </r>
  </si>
  <si>
    <t>G30: #011 Light Green 340198 Standard Color 31 in</t>
  </si>
  <si>
    <r>
      <rPr>
        <rFont val="Calibri"/>
        <color rgb="FF0000FF"/>
        <sz val="12.0"/>
        <u/>
      </rPr>
      <t>https://products.gemar.it/7542-home_default/light-green.jpg</t>
    </r>
  </si>
  <si>
    <t>G30: #012 Green 329797 Standard Color 31 in</t>
  </si>
  <si>
    <r>
      <rPr>
        <rFont val="Calibri"/>
        <color rgb="FF0000FF"/>
        <sz val="12.0"/>
        <u/>
      </rPr>
      <t>https://products.gemar.it/7543-home_default/green.jpg</t>
    </r>
  </si>
  <si>
    <t>G30: #013 Green 329803 Standard Color 31 in</t>
  </si>
  <si>
    <r>
      <rPr>
        <rFont val="Calibri"/>
        <color rgb="FF0000FF"/>
        <sz val="12.0"/>
        <u/>
      </rPr>
      <t>https://products.gemar.it/7544-home_default/green.jpg</t>
    </r>
  </si>
  <si>
    <t>G30: #014 Black 329810 Standard Color 31 in</t>
  </si>
  <si>
    <r>
      <rPr>
        <rFont val="Calibri"/>
        <color rgb="FF0000FF"/>
        <sz val="12.0"/>
        <u/>
      </rPr>
      <t>https://products.gemar.it/7545-home_default/black.jpg</t>
    </r>
  </si>
  <si>
    <t>G30: #043 Mustard 329827 Standard Color 31 in</t>
  </si>
  <si>
    <r>
      <rPr>
        <rFont val="Calibri"/>
        <color rgb="FF0000FF"/>
        <sz val="12.0"/>
        <u/>
      </rPr>
      <t>https://products.gemar.it/7546-home_default/baby-yellow.jpg</t>
    </r>
  </si>
  <si>
    <t>G30: #045 Red 329834 Standard Color 31 in</t>
  </si>
  <si>
    <r>
      <rPr>
        <rFont val="Calibri"/>
        <color rgb="FF0000FF"/>
        <sz val="12.0"/>
        <u/>
      </rPr>
      <t>https://products.gemar.it/7547-home_default/red.jpg</t>
    </r>
  </si>
  <si>
    <t>G30: #046 Blue 329841 Standard Color 31 in</t>
  </si>
  <si>
    <r>
      <rPr>
        <rFont val="Calibri"/>
        <color rgb="FF0000FF"/>
        <sz val="12.0"/>
        <u/>
      </rPr>
      <t>https://products.gemar.it/7548-home_default/blue.jpg</t>
    </r>
  </si>
  <si>
    <t>G30: #047 Burgundy 340204 Standard Color 31 in</t>
  </si>
  <si>
    <r>
      <rPr>
        <rFont val="Calibri"/>
        <color rgb="FF0000FF"/>
        <sz val="12.0"/>
        <u/>
      </rPr>
      <t>https://products.gemar.it/7549-home_default/burgundy.jpg</t>
    </r>
  </si>
  <si>
    <t>G30: #048 Brown 329858 Standard Color 31 in</t>
  </si>
  <si>
    <r>
      <rPr>
        <rFont val="Calibri"/>
        <color rgb="FF0000FF"/>
        <sz val="12.0"/>
        <u/>
      </rPr>
      <t>https://products.gemar.it/7550-home_default/brown.jpg</t>
    </r>
  </si>
  <si>
    <t>G30: #049 Lavender 329865 Standard Color 31 in</t>
  </si>
  <si>
    <r>
      <rPr>
        <rFont val="Calibri"/>
        <color rgb="FF0000FF"/>
        <sz val="12.0"/>
        <u/>
      </rPr>
      <t>https://products.gemar.it/7551-home_default/lavender.jpg</t>
    </r>
  </si>
  <si>
    <t>G30: #050 Acquamarine 329872 Standard Color 31 in</t>
  </si>
  <si>
    <r>
      <rPr>
        <rFont val="Calibri"/>
        <color rgb="FF0000FF"/>
        <sz val="12.0"/>
        <u/>
      </rPr>
      <t>https://products.gemar.it/7552-home_default/aquamarine.jpg</t>
    </r>
  </si>
  <si>
    <t>G30: #057 Pink 340211 Standard Color 31 in</t>
  </si>
  <si>
    <r>
      <rPr>
        <rFont val="Calibri"/>
        <color rgb="FF0000FF"/>
        <sz val="12.0"/>
        <u/>
      </rPr>
      <t>https://products.gemar.it/7553-home_default/pink.jpg</t>
    </r>
  </si>
  <si>
    <t>G30: #059 Ivory 329889 Standard Color 31 in</t>
  </si>
  <si>
    <r>
      <rPr>
        <rFont val="Calibri"/>
        <color rgb="FF0000FF"/>
        <sz val="12.0"/>
        <u/>
      </rPr>
      <t>https://products.gemar.it/7554-home_default/ivory.jpg</t>
    </r>
  </si>
  <si>
    <t>G30: #060 Peach 329896 Standard Color 31 in</t>
  </si>
  <si>
    <r>
      <rPr>
        <rFont val="Calibri"/>
        <color rgb="FF0000FF"/>
        <sz val="12.0"/>
        <u/>
      </rPr>
      <t>https://products.gemar.it/7555-home_default/peach.jpg</t>
    </r>
  </si>
  <si>
    <t>G30: #068 Turquoise 340228 Standard Color 31 in</t>
  </si>
  <si>
    <r>
      <rPr>
        <rFont val="Calibri"/>
        <color rgb="FF0000FF"/>
        <sz val="12.0"/>
        <u/>
      </rPr>
      <t>https://products.gemar.it/7556-home_default/turquoise.jpg</t>
    </r>
  </si>
  <si>
    <t>G30: #069 Blush 329902 Standard Color 31 in</t>
  </si>
  <si>
    <r>
      <rPr>
        <rFont val="Calibri"/>
        <color rgb="FF0000FF"/>
        <sz val="12.0"/>
        <u/>
      </rPr>
      <t>https://products.gemar.it/7557-home_default/blush.jpg</t>
    </r>
  </si>
  <si>
    <t>G30: #070 Grey 340235 Standard Color 31 in</t>
  </si>
  <si>
    <r>
      <rPr>
        <rFont val="Calibri"/>
        <color rgb="FF0000FF"/>
        <sz val="12.0"/>
        <u/>
      </rPr>
      <t>https://products.gemar.it/7558-home_default/grey.jpg</t>
    </r>
  </si>
  <si>
    <t>G30: #072 Baby Blue 329919 Standard Color 31 in</t>
  </si>
  <si>
    <r>
      <rPr>
        <rFont val="Calibri"/>
        <color rgb="FF0000FF"/>
        <sz val="12.0"/>
        <u/>
      </rPr>
      <t>https://products.gemar.it/7559-home_default/baby-blue.jpg</t>
    </r>
  </si>
  <si>
    <t>G30: #073 Baby Pink 329926 Standard Color 31 in</t>
  </si>
  <si>
    <r>
      <rPr>
        <rFont val="Calibri"/>
        <color rgb="FF0000FF"/>
        <sz val="12.0"/>
        <u/>
      </rPr>
      <t>https://products.gemar.it/7560-home_default/baby-pink.jpg</t>
    </r>
  </si>
  <si>
    <t>G30: #075 Periwinkle 340242 Standard Color 31 in</t>
  </si>
  <si>
    <r>
      <rPr>
        <rFont val="Calibri"/>
        <color rgb="FF0000FF"/>
        <sz val="12.0"/>
        <u/>
      </rPr>
      <t>https://products.gemar.it/7561-home_default/periwinkle.jpg</t>
    </r>
  </si>
  <si>
    <t>G30: #076 Mocha 340259 Standard Color 31 in</t>
  </si>
  <si>
    <r>
      <rPr>
        <rFont val="Calibri"/>
        <color rgb="FF0000FF"/>
        <sz val="12.0"/>
        <u/>
      </rPr>
      <t>https://products.gemar.it/7562-home_default/mocha.jpg</t>
    </r>
  </si>
  <si>
    <t>G30: #077 329933 Mint Green Standard Color 31 in</t>
  </si>
  <si>
    <r>
      <rPr>
        <rFont val="Calibri"/>
        <color rgb="FF0000FF"/>
        <sz val="12.0"/>
        <u/>
      </rPr>
      <t>https://products.gemar.it/7563-home_default/mint-green.jpg</t>
    </r>
  </si>
  <si>
    <t>G30: #078 Corallo 340266 Standard Color 31 in</t>
  </si>
  <si>
    <r>
      <rPr>
        <rFont val="Calibri"/>
        <color rgb="FF0000FF"/>
        <sz val="12.0"/>
        <u/>
      </rPr>
      <t>https://products.gemar.it/7564-home_default/corallo.jpg</t>
    </r>
  </si>
  <si>
    <t>G30: #079 Lilac 329940 Standard Color 31 in</t>
  </si>
  <si>
    <r>
      <rPr>
        <rFont val="Calibri"/>
        <color rgb="FF0000FF"/>
        <sz val="12.0"/>
        <u/>
      </rPr>
      <t>https://products.gemar.it/7565-home_default/lilac.jpg</t>
    </r>
  </si>
  <si>
    <t>G30: #084 Latte. 343342</t>
  </si>
  <si>
    <t>2.20</t>
  </si>
  <si>
    <r>
      <rPr>
        <rFont val="Calibri"/>
        <color rgb="FF0000FF"/>
        <sz val="12.0"/>
        <u/>
      </rPr>
      <t>https://products.gemar.it/8702-home_default/latte.jpg</t>
    </r>
  </si>
  <si>
    <t>G30: #098 Olive 343328 Standard Color 31 in</t>
  </si>
  <si>
    <r>
      <rPr>
        <rFont val="Calibri"/>
        <color rgb="FF0000FF"/>
        <sz val="12.0"/>
        <u/>
      </rPr>
      <t>https://products.gemar.it/8706-home_default/green-olive.jpg</t>
    </r>
  </si>
  <si>
    <t>G30: #099 Misty Rose 343335 Standard Color 31 in</t>
  </si>
  <si>
    <r>
      <rPr>
        <rFont val="Calibri"/>
        <color rgb="FF0000FF"/>
        <sz val="12.0"/>
        <u/>
      </rPr>
      <t>https://products.gemar.it/8708-home_default/misty-rose.jpg</t>
    </r>
  </si>
  <si>
    <t>GB120 MAXI: #088 Shiny Gold 128895</t>
  </si>
  <si>
    <t>45.1</t>
  </si>
  <si>
    <r>
      <rPr>
        <rFont val="Calibri"/>
        <color rgb="FF0000FF"/>
        <sz val="12.0"/>
        <u/>
      </rPr>
      <t>https://products.gemar.it/9474-home_default/100-fsc-certified-nrl-balloons-shiny-gold.jpg</t>
    </r>
  </si>
  <si>
    <t>GB120 MAXI: #089 Shiny Silver 128994</t>
  </si>
  <si>
    <r>
      <rPr>
        <rFont val="Calibri"/>
        <color rgb="FF0000FF"/>
        <sz val="12.0"/>
        <u/>
      </rPr>
      <t>https://products.gemar.it/9476-home_default/100-fsc-certified-nrl-balloons-shiny-silver.jpg</t>
    </r>
  </si>
  <si>
    <t>GB120 MAXI: #091 Shiny Pink 129199</t>
  </si>
  <si>
    <r>
      <rPr>
        <rFont val="Calibri"/>
        <color rgb="FF0000FF"/>
        <sz val="12.0"/>
        <u/>
      </rPr>
      <t>https://products.gemar.it/9480-home_default/100-fsc-certified-nrl-balloons-shiny-pink.jpg</t>
    </r>
  </si>
  <si>
    <t>GB120: #085 Shiny Prosecco 128550</t>
  </si>
  <si>
    <t>4.67</t>
  </si>
  <si>
    <r>
      <rPr>
        <rFont val="Calibri"/>
        <color rgb="FF0000FF"/>
        <sz val="12.0"/>
        <u/>
      </rPr>
      <t>https://products.gemar.it/9473-home_default/100-fsc-certified-nrl-balloons-shiny-prosecco.jpg</t>
    </r>
  </si>
  <si>
    <t>GB120: #088 Shiny Gold 128857</t>
  </si>
  <si>
    <r>
      <rPr>
        <rFont val="Calibri"/>
        <color rgb="FF0000FF"/>
        <sz val="12.0"/>
        <u/>
      </rPr>
      <t>https://products.gemar.it/9474-home_default/100-fsc-certified-nrl-balloons-shiny-gold.jpg</t>
    </r>
  </si>
  <si>
    <t>GB120: #089 Shiny Silver 128956</t>
  </si>
  <si>
    <r>
      <rPr>
        <rFont val="Calibri"/>
        <color rgb="FF0000FF"/>
        <sz val="12.0"/>
        <u/>
      </rPr>
      <t>https://products.gemar.it/9476-home_default/100-fsc-certified-nrl-balloons-shiny-silver.jpg</t>
    </r>
  </si>
  <si>
    <t>GB120: #090 SpaceGrey 129052</t>
  </si>
  <si>
    <r>
      <rPr>
        <rFont val="Calibri"/>
        <color rgb="FF0000FF"/>
        <sz val="11.0"/>
        <u/>
      </rPr>
      <t>https://products.gemar.it/9478-home_default/100-fsc-certified-nrl-balloons-shiny-space-grey.jpg</t>
    </r>
  </si>
  <si>
    <t>GB120: #091 Shiny Pink 129151</t>
  </si>
  <si>
    <r>
      <rPr>
        <rFont val="Calibri"/>
        <color rgb="FF0000FF"/>
        <sz val="12.0"/>
        <u/>
      </rPr>
      <t>https://products.gemar.it/8772-home_default/100-fsc-certified-nrl-balloons-shiny-purple.jpg</t>
    </r>
  </si>
  <si>
    <t>GB120: #092 Shiny Blue 129250</t>
  </si>
  <si>
    <r>
      <rPr>
        <rFont val="Calibri"/>
        <color rgb="FF0000FF"/>
        <sz val="12.0"/>
        <u/>
      </rPr>
      <t>https://products.gemar.it/9482-home_default/100-fsc-certified-nrl-balloons-shiny-blue.jpg</t>
    </r>
  </si>
  <si>
    <t>GB120: #093 Shiny Green 129359</t>
  </si>
  <si>
    <r>
      <rPr>
        <rFont val="Calibri"/>
        <color rgb="FF0000FF"/>
        <sz val="12.0"/>
        <u/>
      </rPr>
      <t>https://products.gemar.it/9484-home_default/100-fsc-certified-nrl-balloons-shiny-green.jpg</t>
    </r>
  </si>
  <si>
    <t>GB120: #096 Shiny RoseGold 129656</t>
  </si>
  <si>
    <r>
      <rPr>
        <rFont val="Calibri"/>
        <color rgb="FF0000FF"/>
        <sz val="12.0"/>
        <u/>
      </rPr>
      <t>https://products.gemar.it/9486-home_default/100-fsc-certified-nrl-balloons-shiny-rosegold.jpg</t>
    </r>
  </si>
  <si>
    <t>GB120: #097 Shiny Purple 29755</t>
  </si>
  <si>
    <r>
      <rPr>
        <rFont val="Calibri"/>
        <color rgb="FF0000FF"/>
        <sz val="12.0"/>
        <u/>
      </rPr>
      <t>https://products.gemar.it/9488-home_default/100-fsc-certified-nrl-balloons-shiny-purple.jpg</t>
    </r>
  </si>
  <si>
    <t>GB150: #085 Shiny Prosecco 58557</t>
  </si>
  <si>
    <t>12.37</t>
  </si>
  <si>
    <r>
      <rPr>
        <rFont val="Calibri"/>
        <color rgb="FF0000FF"/>
        <sz val="12.0"/>
        <u/>
      </rPr>
      <t>https://products.gemar.it/8956-home_default/100-fsc-certified-nrl-balloons-shiny-prosecco.jpg</t>
    </r>
  </si>
  <si>
    <t>GB150: #088 Shiny Gold 158854</t>
  </si>
  <si>
    <r>
      <rPr>
        <rFont val="Calibri"/>
        <color rgb="FF0000FF"/>
        <sz val="12.0"/>
        <u/>
      </rPr>
      <t>https://products.gemar.it/7500-home_default/100-fsc-certified-nrl-balloons-shiny-gold.jpg</t>
    </r>
  </si>
  <si>
    <t>GB150: #089 Shiny Silver 158953</t>
  </si>
  <si>
    <r>
      <rPr>
        <rFont val="Calibri"/>
        <color rgb="FF0000FF"/>
        <sz val="12.0"/>
        <u/>
      </rPr>
      <t>https://products.gemar.it/7501-home_default/100-fsc-certified-nrl-balloons-shiny-silver.jpg</t>
    </r>
  </si>
  <si>
    <t>GB150: #090 SpaceGrey 159059</t>
  </si>
  <si>
    <r>
      <rPr>
        <rFont val="Calibri"/>
        <color rgb="FF0000FF"/>
        <sz val="12.0"/>
        <u/>
      </rPr>
      <t>https://products.gemar.it/7502-home_default/100-fsc-certified-nrl-balloons-shiny-space-grey.jpg</t>
    </r>
  </si>
  <si>
    <t>GB150: #091 Shiny Pink 159158</t>
  </si>
  <si>
    <r>
      <rPr>
        <rFont val="Calibri"/>
        <color rgb="FF0000FF"/>
        <sz val="12.0"/>
        <u/>
      </rPr>
      <t>https://products.gemar.it/7503-home_default/100-fsc-certified-nrl-balloons-shiny-pink.jpg</t>
    </r>
  </si>
  <si>
    <t>GB150: #092 Shiny Blue 159257</t>
  </si>
  <si>
    <r>
      <rPr>
        <rFont val="Calibri"/>
        <color rgb="FF0000FF"/>
        <sz val="12.0"/>
        <u/>
      </rPr>
      <t>https://products.gemar.it/7504-home_default/100-fsc-certified-nrl-balloons-shiny-blue.jpg</t>
    </r>
  </si>
  <si>
    <t>GB150: #093 Shiny Green 159356</t>
  </si>
  <si>
    <r>
      <rPr>
        <rFont val="Calibri"/>
        <color rgb="FF0000FF"/>
        <sz val="12.0"/>
        <u/>
      </rPr>
      <t>https://products.gemar.it/7505-home_default/100-fsc-certified-nrl-balloons-shiny-green.jpg</t>
    </r>
  </si>
  <si>
    <t>GB150: #096 Shiny Rose Gold 159653</t>
  </si>
  <si>
    <r>
      <rPr>
        <rFont val="Calibri"/>
        <color rgb="FF0000FF"/>
        <sz val="12.0"/>
        <u/>
      </rPr>
      <t>https://products.gemar.it/7506-home_default/100-fsc-certified-nrl-balloons-shiny-rosegold.jpg</t>
    </r>
  </si>
  <si>
    <t>GB150: #097 Shiny Purple 159752</t>
  </si>
  <si>
    <r>
      <rPr>
        <rFont val="Calibri"/>
        <color rgb="FF0000FF"/>
        <sz val="12.0"/>
        <u/>
      </rPr>
      <t>https://products.gemar.it/7198-home_default/shiny-purple.jpg</t>
    </r>
  </si>
  <si>
    <t>GB30: #085 Shiny Proseco 343359 (1 piece)</t>
  </si>
  <si>
    <r>
      <rPr>
        <rFont val="Calibri"/>
        <color rgb="FF0000FF"/>
        <sz val="12.0"/>
        <u/>
      </rPr>
      <t>https://products.gemar.it/8958-home_default/shiny-prosecco.jpg</t>
    </r>
  </si>
  <si>
    <t>GB30: #088 Shiny Gold 342949</t>
  </si>
  <si>
    <r>
      <rPr>
        <rFont val="Calibri"/>
        <color rgb="FF0000FF"/>
        <sz val="12.0"/>
        <u/>
      </rPr>
      <t>https://products.gemar.it/7595-home_default/shiny-gold.jpg</t>
    </r>
  </si>
  <si>
    <t>GB30: #089 Shiny Silver 342956</t>
  </si>
  <si>
    <r>
      <rPr>
        <rFont val="Calibri"/>
        <color rgb="FF0000FF"/>
        <sz val="12.0"/>
        <u/>
      </rPr>
      <t>https://products.gemar.it/7596-home_default/shiny-silver.jpg</t>
    </r>
  </si>
  <si>
    <t>GB30: #090 Shiny Space Grey 342963</t>
  </si>
  <si>
    <r>
      <rPr>
        <rFont val="Calibri"/>
        <color rgb="FF0000FF"/>
        <sz val="12.0"/>
        <u/>
      </rPr>
      <t>https://products.gemar.it/7597-home_default/shiny-space-grey.jpg</t>
    </r>
  </si>
  <si>
    <t>GB30: #091 Shiny Pink 342970</t>
  </si>
  <si>
    <r>
      <rPr>
        <rFont val="Calibri"/>
        <color rgb="FF0000FF"/>
        <sz val="12.0"/>
        <u/>
      </rPr>
      <t>https://products.gemar.it/7598-home_default/shiny-pink.jpg</t>
    </r>
  </si>
  <si>
    <t>GB30: #092 Shiny Blue 342987</t>
  </si>
  <si>
    <r>
      <rPr>
        <rFont val="Calibri"/>
        <color rgb="FF0000FF"/>
        <sz val="12.0"/>
        <u/>
      </rPr>
      <t>https://products.gemar.it/7599-home_default/shiny-blue.jpg</t>
    </r>
  </si>
  <si>
    <t>GB30: #093 Shiny Green 342994</t>
  </si>
  <si>
    <r>
      <rPr>
        <rFont val="Calibri"/>
        <color rgb="FF0000FF"/>
        <sz val="12.0"/>
        <u/>
      </rPr>
      <t>https://products.gemar.it/7600-home_default/shiny-green.jpg</t>
    </r>
  </si>
  <si>
    <t>GB30: #096 Shiny Rose Gold 343007</t>
  </si>
  <si>
    <r>
      <rPr>
        <rFont val="Calibri"/>
        <color rgb="FF0000FF"/>
        <sz val="12.0"/>
        <u/>
      </rPr>
      <t>https://products.gemar.it/7601-home_default/shiny-rosegold.jpg</t>
    </r>
  </si>
  <si>
    <t>GB30: #097 Shiny Purple 343250</t>
  </si>
  <si>
    <r>
      <rPr>
        <rFont val="Calibri"/>
        <color rgb="FF0000FF"/>
        <sz val="12.0"/>
        <u/>
      </rPr>
      <t>https://products.gemar.it/7602-home_default/shiny-purple.jpg</t>
    </r>
  </si>
  <si>
    <t>GBS120: #1032 Shiny Leaves Ass. 940527</t>
  </si>
  <si>
    <t>7.15</t>
  </si>
  <si>
    <r>
      <rPr>
        <rFont val="Calibri"/>
        <color rgb="FF0000FF"/>
        <sz val="12.0"/>
        <u/>
      </rPr>
      <t>https://products.gemar.it/6727-home_default/piume.jpg</t>
    </r>
  </si>
  <si>
    <t>GBS120: #1153 Shiny Joyeux Anniversarie Ass. 943504</t>
  </si>
  <si>
    <r>
      <rPr>
        <rFont val="Calibri"/>
        <color rgb="FF0000FF"/>
        <sz val="12.0"/>
        <u/>
      </rPr>
      <t>https://products.gemar.it/7670-home_default/100-fsc-certified-nrl-balloons-joyeux-anniversaire.jpg</t>
    </r>
  </si>
  <si>
    <t>GBS120: #1175 Joyeux Anniversarie Ass. 943498</t>
  </si>
  <si>
    <r>
      <rPr>
        <rFont val="Calibri"/>
        <color rgb="FF0000FF"/>
        <sz val="12.0"/>
        <u/>
      </rPr>
      <t>https://products.gemar.it/7688-home_default/100-fsc-certified-nrl-balloons-joyeux-anniversaire.jpg</t>
    </r>
  </si>
  <si>
    <t>GBS120: #141 Snowflakes 939675</t>
  </si>
  <si>
    <r>
      <rPr>
        <rFont val="Calibri"/>
        <color rgb="FF0000FF"/>
        <sz val="12.0"/>
        <u/>
      </rPr>
      <t>https://products.gemar.it/8712-home_default/shiny-snowflakes.jpg</t>
    </r>
  </si>
  <si>
    <t>GBS120: #416,417,418 Animal Print</t>
  </si>
  <si>
    <r>
      <rPr>
        <rFont val="Calibri"/>
        <color rgb="FF0000FF"/>
        <sz val="12.0"/>
        <u/>
      </rPr>
      <t>https://products.gemar.it/7739-home_default/100-fsc-certified-nrl-balloons-animal-spirit.jpg</t>
    </r>
  </si>
  <si>
    <t>GBS120: #797 Shiny Congrats Leaves Ass. 939781</t>
  </si>
  <si>
    <r>
      <rPr>
        <rFont val="Calibri"/>
        <color rgb="FF0000FF"/>
        <sz val="12.0"/>
        <u/>
      </rPr>
      <t>https://products.gemar.it/6318-home_default/shiny-congrats.jpg</t>
    </r>
  </si>
  <si>
    <t>GBS120: #798 Shiny Happy Birthday Ass. 939774</t>
  </si>
  <si>
    <r>
      <rPr>
        <rFont val="Calibri"/>
        <color rgb="FF0000FF"/>
        <sz val="12.0"/>
        <u/>
      </rPr>
      <t>https://products.gemar.it/6334-home_default/shiny-happy-birthday.jpg</t>
    </r>
  </si>
  <si>
    <t>GBS120: #834 Unicornio Ass. 939750</t>
  </si>
  <si>
    <r>
      <rPr>
        <rFont val="Calibri"/>
        <color rgb="FF0000FF"/>
        <sz val="12.0"/>
        <u/>
      </rPr>
      <t>https://products.gemar.it/6368-home_default/shiny-unicorn.jpg</t>
    </r>
  </si>
  <si>
    <t>GBS120: #869 Shiny Cosmic Star Number 30 Ass. 940190</t>
  </si>
  <si>
    <r>
      <rPr>
        <rFont val="Calibri"/>
        <color rgb="FF0000FF"/>
        <sz val="12.0"/>
        <u/>
      </rPr>
      <t>https://products.gemar.it/8566-home_default/cosmic-stars-30.jpg</t>
    </r>
  </si>
  <si>
    <t>GBS120: #872 Shiny Cosmic Star Number 40 Ass. 940206</t>
  </si>
  <si>
    <r>
      <rPr>
        <rFont val="Calibri"/>
        <color rgb="FF0000FF"/>
        <sz val="12.0"/>
        <u/>
      </rPr>
      <t>https://products.gemar.it/8567-home_default/cosmic-stars-40.jpg</t>
    </r>
  </si>
  <si>
    <t>GBS120: #873 Shiny Cosmic Star Number 50 Ass. 940213</t>
  </si>
  <si>
    <r>
      <rPr>
        <rFont val="Calibri"/>
        <color rgb="FF0000FF"/>
        <sz val="12.0"/>
        <u/>
      </rPr>
      <t>https://products.gemar.it/8569-home_default/cosmic-stars-50.jpg</t>
    </r>
  </si>
  <si>
    <t>GBS120: #877 Shiny Cosmic Star Number 21 Ass. 940183</t>
  </si>
  <si>
    <r>
      <rPr>
        <rFont val="Calibri"/>
        <color rgb="FF0000FF"/>
        <sz val="12.0"/>
        <u/>
      </rPr>
      <t>https://products.gemar.it/8571-home_default/cosmic-stars-21.jpg</t>
    </r>
  </si>
  <si>
    <t>GBS120: #931 Shiny Cosmic Star Number 60 Ass. 940220</t>
  </si>
  <si>
    <r>
      <rPr>
        <rFont val="Calibri"/>
        <color rgb="FF0000FF"/>
        <sz val="12.0"/>
        <u/>
      </rPr>
      <t>https://products.gemar.it/8576-home_default/cosmic-stars-60.jpg</t>
    </r>
  </si>
  <si>
    <t>GBS120: #967 Cosmic Stars 930313</t>
  </si>
  <si>
    <r>
      <rPr>
        <rFont val="Calibri"/>
        <color rgb="FF0000FF"/>
        <sz val="12.0"/>
        <u/>
      </rPr>
      <t>https://products.gemar.it/6066-home_default/cosmic-stars.jpg</t>
    </r>
  </si>
  <si>
    <t>GBS150: #416,417,418 Animal Spirit 941579</t>
  </si>
  <si>
    <t>15.95</t>
  </si>
  <si>
    <r>
      <rPr>
        <rFont val="Calibri"/>
        <color rgb="FF0000FF"/>
        <sz val="12.0"/>
        <u/>
      </rPr>
      <t>https://products.gemar.it/6619-home_default/animal-spirit-tiger-cheetah-spots-zebra.jpg</t>
    </r>
  </si>
  <si>
    <t>GBS150: #797 Shiny Congrats Ass. 941593</t>
  </si>
  <si>
    <r>
      <rPr>
        <rFont val="Calibri"/>
        <color rgb="FF0000FF"/>
        <sz val="12.0"/>
        <u/>
      </rPr>
      <t>https://products.gemar.it/6325-home_default/shiny-congrats.jpg</t>
    </r>
  </si>
  <si>
    <t>GBS150: #798 Shiny Happy Birthday Ass. 941586</t>
  </si>
  <si>
    <r>
      <rPr>
        <rFont val="Calibri"/>
        <color rgb="FF0000FF"/>
        <sz val="12.0"/>
        <u/>
      </rPr>
      <t>https://products.gemar.it/6341-home_default/shiny-happy-birthday.jpg</t>
    </r>
  </si>
  <si>
    <t>GF110: #021 Yellow 112108</t>
  </si>
  <si>
    <r>
      <rPr>
        <rFont val="Calibri"/>
        <color rgb="FF0000FF"/>
        <sz val="12.0"/>
        <u/>
      </rPr>
      <t>https://products.gemar.it/9998-home_default/yellow.jpg</t>
    </r>
  </si>
  <si>
    <t>GF110: #022 Orange 112207</t>
  </si>
  <si>
    <r>
      <rPr>
        <rFont val="Calibri"/>
        <color rgb="FF0000FF"/>
        <sz val="12.0"/>
        <u/>
      </rPr>
      <t>https://products.gemar.it/11120-home_default/100-fsc-certified-nrl-balloons-orange.jpg</t>
    </r>
  </si>
  <si>
    <t>GF110: #024 Red 112405</t>
  </si>
  <si>
    <t>GF110: #025 Pink 112504</t>
  </si>
  <si>
    <r>
      <rPr>
        <rFont val="Calibri"/>
        <color rgb="FF0000FF"/>
        <sz val="12.0"/>
        <u/>
      </rPr>
      <t>https://products.gemar.it/11121-home_default/100-fsc-certified-nrl-balloons-pink.jpg</t>
    </r>
  </si>
  <si>
    <t>GF110: #026 Purple 112603</t>
  </si>
  <si>
    <r>
      <rPr>
        <rFont val="Calibri"/>
        <color rgb="FF0000FF"/>
        <sz val="12.0"/>
        <u/>
      </rPr>
      <t>https://products.gemar.it/11122-home_default/100-fsc-certified-nrl-balloons-purple.jpg</t>
    </r>
  </si>
  <si>
    <t>GF110: #027 Green 112702</t>
  </si>
  <si>
    <r>
      <rPr>
        <rFont val="Calibri"/>
        <color rgb="FF0000FF"/>
        <sz val="12.0"/>
        <u/>
      </rPr>
      <t>https://products.gemar.it/11123-home_default/100-fsc-certified-nrl-balloons-green.jpg</t>
    </r>
  </si>
  <si>
    <t>GF110: #081 Neon Ass. 118100</t>
  </si>
  <si>
    <r>
      <rPr>
        <rFont val="Calibri"/>
        <color rgb="FF0000FF"/>
        <sz val="12.0"/>
        <u/>
      </rPr>
      <t>https://products.gemar.it/11124-home_default/100-fsc-certified-nrl-balloons-neon-assorted.jpg</t>
    </r>
  </si>
  <si>
    <t>GF19: #022 Orange 202250</t>
  </si>
  <si>
    <t>8.8</t>
  </si>
  <si>
    <r>
      <rPr>
        <rFont val="Calibri"/>
        <color rgb="FF0000FF"/>
        <sz val="12.0"/>
        <u/>
      </rPr>
      <t>https://products.gemar.it/11109-home_default/orange.jpg</t>
    </r>
  </si>
  <si>
    <t>GF19: #025 Pink 202557</t>
  </si>
  <si>
    <r>
      <rPr>
        <rFont val="Calibri"/>
        <color rgb="FF0000FF"/>
        <sz val="12.0"/>
        <u/>
      </rPr>
      <t>https://products.gemar.it/11110-home_default/pink.jpg</t>
    </r>
  </si>
  <si>
    <t>GF19: #026 Purple 202656</t>
  </si>
  <si>
    <r>
      <rPr>
        <rFont val="Calibri"/>
        <color rgb="FF0000FF"/>
        <sz val="12.0"/>
        <u/>
      </rPr>
      <t>https://products.gemar.it/11100-home_default/purple.jpg</t>
    </r>
  </si>
  <si>
    <t>GF19: #027 Green 202755</t>
  </si>
  <si>
    <r>
      <rPr>
        <rFont val="Calibri"/>
        <color rgb="FF0000FF"/>
        <sz val="12.0"/>
        <u/>
      </rPr>
      <t>https://products.gemar.it/11101-home_default/green.jpg</t>
    </r>
  </si>
  <si>
    <t>GL13: #000 Clear 130003 - 13 in</t>
  </si>
  <si>
    <t>GL13: #001 White 130102 - 13 in</t>
  </si>
  <si>
    <r>
      <rPr>
        <rFont val="Calibri"/>
        <color rgb="FF0000FF"/>
        <sz val="12.0"/>
        <u/>
      </rPr>
      <t>https://products.gemar.it/2392-home_default/white.jpg</t>
    </r>
  </si>
  <si>
    <t>GL13: #002 Yellow 130201 - 13 in</t>
  </si>
  <si>
    <r>
      <rPr>
        <rFont val="Calibri"/>
        <color rgb="FF0000FF"/>
        <sz val="12.0"/>
        <u/>
      </rPr>
      <t>https://products.gemar.it/2393-home_default/yellow.jpg</t>
    </r>
  </si>
  <si>
    <t>GL13: #003 Yellow 130300 - 13 in</t>
  </si>
  <si>
    <t>GL13: #004 Orange 130409 - 13 in</t>
  </si>
  <si>
    <r>
      <rPr>
        <rFont val="Calibri"/>
        <color rgb="FF0000FF"/>
        <sz val="12.0"/>
        <u/>
      </rPr>
      <t>https://products.gemar.it/2395-home_default/orange.jpg</t>
    </r>
  </si>
  <si>
    <t>GL13: #006 Rose 130607 - 13 in</t>
  </si>
  <si>
    <r>
      <rPr>
        <rFont val="Calibri"/>
        <color rgb="FF0000FF"/>
        <sz val="12.0"/>
        <u/>
      </rPr>
      <t>https://products.gemar.it/2397-home_default/rose.jpg</t>
    </r>
  </si>
  <si>
    <t>GL13: #007 Fuchsia 130706 - 13 in</t>
  </si>
  <si>
    <r>
      <rPr>
        <rFont val="Calibri"/>
        <color rgb="FF0000FF"/>
        <sz val="12.0"/>
        <u/>
      </rPr>
      <t>https://products.gemar.it/2398-home_default/fuchsia.jpg</t>
    </r>
  </si>
  <si>
    <t>GL13: #008 Purple 130805 - 13 in</t>
  </si>
  <si>
    <r>
      <rPr>
        <rFont val="Calibri"/>
        <color rgb="FF0000FF"/>
        <sz val="12.0"/>
        <u/>
      </rPr>
      <t>https://products.gemar.it/2399-home_default/purple.jpg</t>
    </r>
  </si>
  <si>
    <t>GL13: #009 Light Blue 130904 - 13 in</t>
  </si>
  <si>
    <r>
      <rPr>
        <rFont val="Calibri"/>
        <color rgb="FF0000FF"/>
        <sz val="12.0"/>
        <u/>
      </rPr>
      <t>https://shop.gemarusa.com/wp-content/uploads/2023/01/009_13in.webp</t>
    </r>
  </si>
  <si>
    <t>GL13: #010 Blue 131000 - 13 in</t>
  </si>
  <si>
    <r>
      <rPr>
        <rFont val="Calibri"/>
        <color rgb="FF0000FF"/>
        <sz val="12.0"/>
        <u/>
      </rPr>
      <t>https://shop.gemarusa.com/wp-content/uploads/2023/01/010_13in.webp</t>
    </r>
  </si>
  <si>
    <t>GL13: #011 Light Green 131109 - 13 in</t>
  </si>
  <si>
    <r>
      <rPr>
        <rFont val="Calibri"/>
        <color rgb="FF0000FF"/>
        <sz val="12.0"/>
        <u/>
      </rPr>
      <t>https://shop.gemarusa.com/wp-content/uploads/2023/01/011_13in.webp</t>
    </r>
  </si>
  <si>
    <t>GL13: #012 Green 131208 - 13 in</t>
  </si>
  <si>
    <r>
      <rPr>
        <rFont val="Calibri"/>
        <color rgb="FF0000FF"/>
        <sz val="12.0"/>
        <u/>
      </rPr>
      <t>https://products.gemar.it/2403-home_default/green.jpg</t>
    </r>
  </si>
  <si>
    <t>GL13: #013 Green 131307 - 13 in</t>
  </si>
  <si>
    <r>
      <rPr>
        <rFont val="Calibri"/>
        <color rgb="FF0000FF"/>
        <sz val="12.0"/>
        <u/>
      </rPr>
      <t>https://shop.gemarusa.com/wp-content/uploads/2023/01/013_13in.webp</t>
    </r>
  </si>
  <si>
    <t>GL13: #014 Black 131406 - 13 in</t>
  </si>
  <si>
    <r>
      <rPr>
        <rFont val="Calibri"/>
        <color rgb="FF0000FF"/>
        <sz val="12.0"/>
        <u/>
      </rPr>
      <t>https://products.gemar.it/2405-home_default/black.jpg</t>
    </r>
  </si>
  <si>
    <t>GL13: #045 Red 134506 - 13 in</t>
  </si>
  <si>
    <r>
      <rPr>
        <rFont val="Calibri"/>
        <color rgb="FF0000FF"/>
        <sz val="12.0"/>
        <u/>
      </rPr>
      <t>https://products.gemar.it/2407-home_default/red.jpg</t>
    </r>
  </si>
  <si>
    <t>GL13: #046 Blue 134605 - 13 in</t>
  </si>
  <si>
    <r>
      <rPr>
        <rFont val="Calibri"/>
        <color rgb="FF0000FF"/>
        <sz val="12.0"/>
        <u/>
      </rPr>
      <t>https://products.gemar.it/2408-home_default/blue.jpg</t>
    </r>
  </si>
  <si>
    <t>GL13: #047 Burgundy 134704 - 13 in</t>
  </si>
  <si>
    <r>
      <rPr>
        <rFont val="Calibri"/>
        <color rgb="FF0000FF"/>
        <sz val="12.0"/>
        <u/>
      </rPr>
      <t>https://shop.gemarusa.com/wp-content/uploads/2023/01/047_13in.webp</t>
    </r>
  </si>
  <si>
    <t>GL13: #048 Brown 134803 - 13 in</t>
  </si>
  <si>
    <r>
      <rPr>
        <rFont val="Calibri"/>
        <color rgb="FF0000FF"/>
        <sz val="12.0"/>
        <u/>
      </rPr>
      <t>https://shop.gemarusa.com/wp-content/uploads/2023/01/048_13in.webp</t>
    </r>
  </si>
  <si>
    <t>GL13: #049 Lavender 134902 - 13 in</t>
  </si>
  <si>
    <r>
      <rPr>
        <rFont val="Calibri"/>
        <color rgb="FF0000FF"/>
        <sz val="12.0"/>
        <u/>
      </rPr>
      <t>https://shop.gemarusa.com/wp-content/uploads/2023/01/049_13in.webp</t>
    </r>
  </si>
  <si>
    <t>GL13: #050 Acquamarine 135008 - 13 in</t>
  </si>
  <si>
    <r>
      <rPr>
        <rFont val="Calibri"/>
        <color rgb="FF0000FF"/>
        <sz val="12.0"/>
        <u/>
      </rPr>
      <t>https://shop.gemarusa.com/wp-content/uploads/2023/01/050_13in.webp</t>
    </r>
  </si>
  <si>
    <t>GL13: #057 Pink 135701 - 13 in</t>
  </si>
  <si>
    <r>
      <rPr>
        <rFont val="Calibri"/>
        <color rgb="FF0000FF"/>
        <sz val="12.0"/>
        <u/>
      </rPr>
      <t>https://shop.gemarusa.com/wp-content/uploads/2023/01/057_13in.webp</t>
    </r>
  </si>
  <si>
    <t>GL13: #059 Ivory 135909 - 13 in</t>
  </si>
  <si>
    <r>
      <rPr>
        <rFont val="Calibri"/>
        <color rgb="FF0000FF"/>
        <sz val="12.0"/>
        <u/>
      </rPr>
      <t>https://products.gemar.it/2414-home_default/ivory.jpg</t>
    </r>
  </si>
  <si>
    <t>GL13: #060 Peach 136005 - 13 in</t>
  </si>
  <si>
    <r>
      <rPr>
        <rFont val="Calibri"/>
        <color rgb="FF0000FF"/>
        <sz val="12.0"/>
        <u/>
      </rPr>
      <t>https://shop.gemarusa.com/wp-content/uploads/2023/01/060_13in.webp</t>
    </r>
  </si>
  <si>
    <t>GL13: #068 Turquoise 136807 - 13 in</t>
  </si>
  <si>
    <r>
      <rPr>
        <rFont val="Calibri"/>
        <color rgb="FF0000FF"/>
        <sz val="12.0"/>
        <u/>
      </rPr>
      <t>https://shop.gemarusa.com/wp-content/uploads/2023/01/068_13in.webp</t>
    </r>
  </si>
  <si>
    <t>GL13: #069 Blush 136906 - 13 in</t>
  </si>
  <si>
    <r>
      <rPr>
        <rFont val="Calibri"/>
        <color rgb="FF0000FF"/>
        <sz val="12.0"/>
        <u/>
      </rPr>
      <t>https://products.gemar.it/4089-home_default/blush.jpg</t>
    </r>
  </si>
  <si>
    <t>GL13: #070 Grey 137002 - 13 in</t>
  </si>
  <si>
    <r>
      <rPr>
        <rFont val="Calibri"/>
        <color rgb="FF0000FF"/>
        <sz val="12.0"/>
        <u/>
      </rPr>
      <t>https://products.gemar.it/2418-home_default/grey.jpg</t>
    </r>
  </si>
  <si>
    <t>GL13: #072 Baby Blue 137200 - 13 in</t>
  </si>
  <si>
    <r>
      <rPr>
        <rFont val="Calibri"/>
        <color rgb="FF0000FF"/>
        <sz val="12.0"/>
        <u/>
      </rPr>
      <t>https://products.gemar.it/3875-home_default/baby-blue.jpg</t>
    </r>
  </si>
  <si>
    <t>GL13: #073 Baby Pink 137309 - 13 in</t>
  </si>
  <si>
    <r>
      <rPr>
        <rFont val="Calibri"/>
        <color rgb="FF0000FF"/>
        <sz val="12.0"/>
        <u/>
      </rPr>
      <t>https://products.gemar.it/4090-home_default/baby-pink.jpg</t>
    </r>
  </si>
  <si>
    <t>GL13: #075 Periwinkle 137507</t>
  </si>
  <si>
    <r>
      <rPr>
        <rFont val="Calibri"/>
        <color rgb="FF0000FF"/>
        <sz val="12.0"/>
        <u/>
      </rPr>
      <t>https://products.gemar.it/3877-home_default/periwinkle.jpg</t>
    </r>
  </si>
  <si>
    <t>GL13: #076 Mocha 137606 - 13 in</t>
  </si>
  <si>
    <r>
      <rPr>
        <rFont val="Calibri"/>
        <color rgb="FF0000FF"/>
        <sz val="12.0"/>
        <u/>
      </rPr>
      <t>https://products.gemar.it/3878-home_default/mocha.jpg</t>
    </r>
  </si>
  <si>
    <t>GL13: #077 Mint Green 137705 - 13 in</t>
  </si>
  <si>
    <r>
      <rPr>
        <rFont val="Calibri"/>
        <color rgb="FF0000FF"/>
        <sz val="12.0"/>
        <u/>
      </rPr>
      <t>https://products.gemar.it/4868-home_default/mint-green.jpg</t>
    </r>
  </si>
  <si>
    <t>GL13: #079 Lilac 137903 - 13 in</t>
  </si>
  <si>
    <r>
      <rPr>
        <rFont val="Calibri"/>
        <color rgb="FF0000FF"/>
        <sz val="12.0"/>
        <u/>
      </rPr>
      <t>https://products.gemar.it/4867-home_default/lilac.jpg</t>
    </r>
  </si>
  <si>
    <t>GL13: Macaron Ass. 929300 - 13 in</t>
  </si>
  <si>
    <r>
      <rPr>
        <rFont val="Calibri"/>
        <color rgb="FF0000FF"/>
        <sz val="12.0"/>
        <u/>
      </rPr>
      <t>https://products.gemar.it/5382-home_default/macaron-assorted.jpg</t>
    </r>
  </si>
  <si>
    <t>GL6: #000 Clear 060010 - 6 in</t>
  </si>
  <si>
    <t>GL6: #001 White 060119 - 6 in</t>
  </si>
  <si>
    <r>
      <rPr>
        <rFont val="Calibri"/>
        <color rgb="FF0000FF"/>
        <sz val="12.0"/>
        <u/>
      </rPr>
      <t>https://products.gemar.it/2431-home_default/white.jpg</t>
    </r>
  </si>
  <si>
    <t>GL6: #002 Yellow 060218 - 6 in</t>
  </si>
  <si>
    <r>
      <rPr>
        <rFont val="Calibri"/>
        <color rgb="FF0000FF"/>
        <sz val="12.0"/>
        <u/>
      </rPr>
      <t>https://products.gemar.it/2432-home_default/yellow.jpg</t>
    </r>
  </si>
  <si>
    <t>GL6: #004 Orange 060416 - 6 in</t>
  </si>
  <si>
    <r>
      <rPr>
        <rFont val="Calibri"/>
        <color rgb="FF0000FF"/>
        <sz val="12.0"/>
        <u/>
      </rPr>
      <t>https://products.gemar.it/2434-home_default/orange.jpg</t>
    </r>
  </si>
  <si>
    <t>GL6: #006 Rose 060614 - 6 in</t>
  </si>
  <si>
    <r>
      <rPr>
        <rFont val="Calibri"/>
        <color rgb="FF0000FF"/>
        <sz val="12.0"/>
        <u/>
      </rPr>
      <t>https://products.gemar.it/2436-home_default/rose.jpg</t>
    </r>
  </si>
  <si>
    <t>GL6: #007 Fuchsia 060713 - 6 in</t>
  </si>
  <si>
    <r>
      <rPr>
        <rFont val="Calibri"/>
        <color rgb="FF0000FF"/>
        <sz val="12.0"/>
        <u/>
      </rPr>
      <t>https://products.gemar.it/2437-home_default/fuchsia.jpg</t>
    </r>
  </si>
  <si>
    <t>GL6: #008 Purple 060812 - 6 in</t>
  </si>
  <si>
    <r>
      <rPr>
        <rFont val="Calibri"/>
        <color rgb="FF0000FF"/>
        <sz val="12.0"/>
        <u/>
      </rPr>
      <t>https://products.gemar.it/2438-home_default/purple.jpg</t>
    </r>
  </si>
  <si>
    <t>GL6: #009 Light Blue 060911 - 6 in</t>
  </si>
  <si>
    <r>
      <rPr>
        <rFont val="Calibri"/>
        <color rgb="FF0000FF"/>
        <sz val="12.0"/>
        <u/>
      </rPr>
      <t>https://shop.gemarusa.com/wp-content/uploads/2023/01/009_6in.webp</t>
    </r>
  </si>
  <si>
    <t>GL6: #010 Blue Med 061017 - 6 in</t>
  </si>
  <si>
    <r>
      <rPr>
        <rFont val="Calibri"/>
        <color rgb="FF0000FF"/>
        <sz val="12.0"/>
        <u/>
      </rPr>
      <t>https://shop.gemarusa.com/wp-content/uploads/2023/01/010_6in.webp</t>
    </r>
  </si>
  <si>
    <t>GL6: #011 Light Green 061116 - 6 in</t>
  </si>
  <si>
    <r>
      <rPr>
        <rFont val="Calibri"/>
        <color rgb="FF0000FF"/>
        <sz val="12.0"/>
        <u/>
      </rPr>
      <t>https://shop.gemarusa.com/wp-content/uploads/2023/01/011_6in.webp</t>
    </r>
  </si>
  <si>
    <t>GL6: #012 Green Med 061215 - 6 in</t>
  </si>
  <si>
    <r>
      <rPr>
        <rFont val="Calibri"/>
        <color rgb="FF0000FF"/>
        <sz val="12.0"/>
        <u/>
      </rPr>
      <t>https://products.gemar.it/2442-home_default/green.jpg</t>
    </r>
  </si>
  <si>
    <t>GL6: #013 Dark Green 061314 - 6 in</t>
  </si>
  <si>
    <r>
      <rPr>
        <rFont val="Calibri"/>
        <color rgb="FF0000FF"/>
        <sz val="12.0"/>
        <u/>
      </rPr>
      <t>https://shop.gemarusa.com/wp-content/uploads/2023/01/013_6in.webp</t>
    </r>
  </si>
  <si>
    <t>GL6: #014 Black 061413 - 6 in</t>
  </si>
  <si>
    <r>
      <rPr>
        <rFont val="Calibri"/>
        <color rgb="FF0000FF"/>
        <sz val="12.0"/>
        <u/>
      </rPr>
      <t>https://products.gemar.it/2444-home_default/black.jpg</t>
    </r>
  </si>
  <si>
    <t>GL6: #043 Mustard 064315 - 6 in</t>
  </si>
  <si>
    <r>
      <rPr>
        <rFont val="Calibri"/>
        <color rgb="FF0000FF"/>
        <sz val="12.0"/>
        <u/>
      </rPr>
      <t>https://products.gemar.it/7152-home_default/baby-yellow.jpg</t>
    </r>
  </si>
  <si>
    <t>GL6: #045 Red 064513 - 6 in</t>
  </si>
  <si>
    <r>
      <rPr>
        <rFont val="Calibri"/>
        <color rgb="FF0000FF"/>
        <sz val="12.0"/>
        <u/>
      </rPr>
      <t>https://products.gemar.it/2446-home_default/red.jpg</t>
    </r>
  </si>
  <si>
    <t>GL6: #046 Blue 064612 - 6 in</t>
  </si>
  <si>
    <r>
      <rPr>
        <rFont val="Calibri"/>
        <color rgb="FF0000FF"/>
        <sz val="12.0"/>
        <u/>
      </rPr>
      <t>https://products.gemar.it/2447-home_default/blue.jpg</t>
    </r>
  </si>
  <si>
    <t>GL6: #047 Burgundy 064711 - 6 in</t>
  </si>
  <si>
    <r>
      <rPr>
        <rFont val="Calibri"/>
        <color rgb="FF0000FF"/>
        <sz val="12.0"/>
        <u/>
      </rPr>
      <t>https://shop.gemarusa.com/wp-content/uploads/2023/01/047_6in.webp</t>
    </r>
  </si>
  <si>
    <t>GL6: #049 Lavender 064919 - 6 in</t>
  </si>
  <si>
    <r>
      <rPr>
        <rFont val="Calibri"/>
        <color rgb="FF0000FF"/>
        <sz val="12.0"/>
        <u/>
      </rPr>
      <t>https://shop.gemarusa.com/wp-content/uploads/2023/01/049_6in.webp</t>
    </r>
  </si>
  <si>
    <t>GL6: #050 Acquamarine 065015 - 6 in</t>
  </si>
  <si>
    <r>
      <rPr>
        <rFont val="Calibri"/>
        <color rgb="FF0000FF"/>
        <sz val="12.0"/>
        <u/>
      </rPr>
      <t>https://shop.gemarusa.com/wp-content/uploads/2023/01/050_6in.webp</t>
    </r>
  </si>
  <si>
    <t>GL6: #057 Pink 065718 - 6 in</t>
  </si>
  <si>
    <r>
      <rPr>
        <rFont val="Calibri"/>
        <color rgb="FF0000FF"/>
        <sz val="12.0"/>
        <u/>
      </rPr>
      <t>https://shop.gemarusa.com/wp-content/uploads/2023/01/057_6in.webp</t>
    </r>
  </si>
  <si>
    <t>GL6: #059 Ivory 065916 - 6 in</t>
  </si>
  <si>
    <r>
      <rPr>
        <rFont val="Calibri"/>
        <color rgb="FF0000FF"/>
        <sz val="12.0"/>
        <u/>
      </rPr>
      <t>https://products.gemar.it/2453-home_default/ivory.jpg</t>
    </r>
  </si>
  <si>
    <t>GL6: #060 Peach 066012 - 6 in</t>
  </si>
  <si>
    <r>
      <rPr>
        <rFont val="Calibri"/>
        <color rgb="FF0000FF"/>
        <sz val="12.0"/>
        <u/>
      </rPr>
      <t>https://shop.gemarusa.com/wp-content/uploads/2023/01/060_6in.webp</t>
    </r>
  </si>
  <si>
    <t>GL6: #068 Turquoise 066814</t>
  </si>
  <si>
    <r>
      <rPr>
        <rFont val="Calibri"/>
        <color rgb="FF0000FF"/>
        <sz val="12.0"/>
        <u/>
      </rPr>
      <t>https://shop.gemarusa.com/wp-content/uploads/2023/01/068_6in.webp</t>
    </r>
  </si>
  <si>
    <t>GL6: #070 Grey 067019 - 6 in</t>
  </si>
  <si>
    <r>
      <rPr>
        <rFont val="Calibri"/>
        <color rgb="FF0000FF"/>
        <sz val="12.0"/>
        <u/>
      </rPr>
      <t>https://shop.gemarusa.com/wp-content/uploads/2023/01/070_6in.webp</t>
    </r>
  </si>
  <si>
    <t>GL6: #072 Baby Blue 067217 - 6 in</t>
  </si>
  <si>
    <r>
      <rPr>
        <rFont val="Calibri"/>
        <color rgb="FF0000FF"/>
        <sz val="12.0"/>
        <u/>
      </rPr>
      <t>https://shop.gemarusa.com/wp-content/uploads/2023/01/072_6in.webp</t>
    </r>
  </si>
  <si>
    <t>GL6: #073 Baby Pink 067316 - 6 in</t>
  </si>
  <si>
    <r>
      <rPr>
        <rFont val="Calibri"/>
        <color rgb="FF0000FF"/>
        <sz val="12.0"/>
        <u/>
      </rPr>
      <t>https://products.gemar.it/4093-home_default/baby-pink.jpg</t>
    </r>
  </si>
  <si>
    <t>GL6: #076 Mocha 067613 - 6 in</t>
  </si>
  <si>
    <r>
      <rPr>
        <rFont val="Calibri"/>
        <color rgb="FF0000FF"/>
        <sz val="12.0"/>
        <u/>
      </rPr>
      <t>https://products.gemar.it/3885-home_default/mocha.jpg</t>
    </r>
  </si>
  <si>
    <t>GL6: #077 Mint Green 067712 - 6 in</t>
  </si>
  <si>
    <r>
      <rPr>
        <rFont val="Calibri"/>
        <color rgb="FF0000FF"/>
        <sz val="12.0"/>
        <u/>
      </rPr>
      <t>https://products.gemar.it/4876-home_default/mint-green.jpg</t>
    </r>
  </si>
  <si>
    <t>GL6: #078 Corallo 067811 - 6 in</t>
  </si>
  <si>
    <r>
      <rPr>
        <rFont val="Calibri"/>
        <color rgb="FF0000FF"/>
        <sz val="12.0"/>
        <u/>
      </rPr>
      <t>https://shop.gemarusa.com/wp-content/uploads/2023/01/078_6in.webp</t>
    </r>
  </si>
  <si>
    <t>GL6: #079 Lilac 067910 - 6 in</t>
  </si>
  <si>
    <r>
      <rPr>
        <rFont val="Calibri"/>
        <color rgb="FF0000FF"/>
        <sz val="12.0"/>
        <u/>
      </rPr>
      <t>https://products.gemar.it/4875-home_default/lilac.jpg</t>
    </r>
  </si>
  <si>
    <t>GL6: Macaron Ass. 929294 - 6 in</t>
  </si>
  <si>
    <r>
      <rPr>
        <rFont val="Calibri"/>
        <color rgb="FF0000FF"/>
        <sz val="12.0"/>
        <u/>
      </rPr>
      <t>https://products.gemar.it/5385-home_default/macaron-assorted.jpg</t>
    </r>
  </si>
  <si>
    <t>GLM13: #028 Pearl Metal 132809</t>
  </si>
  <si>
    <t>7.70</t>
  </si>
  <si>
    <r>
      <rPr>
        <rFont val="Calibri"/>
        <color rgb="FF0000FF"/>
        <sz val="12.0"/>
        <u/>
      </rPr>
      <t>https://shop.gemarusa.com/wp-content/uploads/2023/01/028_13in.webp</t>
    </r>
  </si>
  <si>
    <t>GLM13: #029 Metal White 132908</t>
  </si>
  <si>
    <r>
      <rPr>
        <rFont val="Calibri"/>
        <color rgb="FF0000FF"/>
        <sz val="12.0"/>
        <u/>
      </rPr>
      <t>https://shop.gemarusa.com/wp-content/uploads/2023/01/029_13in.webp</t>
    </r>
  </si>
  <si>
    <t>GLM13: #038 Silver 133806</t>
  </si>
  <si>
    <r>
      <rPr>
        <rFont val="Calibri"/>
        <color rgb="FF0000FF"/>
        <sz val="12.0"/>
        <u/>
      </rPr>
      <t>https://shop.gemarusa.com/wp-content/uploads/2023/01/038_13in.webp</t>
    </r>
  </si>
  <si>
    <t>GLM13: #039 Gold 133905</t>
  </si>
  <si>
    <r>
      <rPr>
        <rFont val="Calibri"/>
        <color rgb="FF0000FF"/>
        <sz val="12.0"/>
        <u/>
      </rPr>
      <t>https://shop.gemarusa.com/wp-content/uploads/2023/01/039_13in.webp</t>
    </r>
  </si>
  <si>
    <t>GLM13: #071 Metal Rose Gold 137101</t>
  </si>
  <si>
    <r>
      <rPr>
        <rFont val="Calibri"/>
        <color rgb="FF0000FF"/>
        <sz val="12.0"/>
        <u/>
      </rPr>
      <t>https://shop.gemarusa.com/wp-content/uploads/2023/01/071_13in.webp</t>
    </r>
  </si>
  <si>
    <t>GLM6: #038 Silver 063813</t>
  </si>
  <si>
    <r>
      <rPr>
        <rFont val="Calibri"/>
        <color rgb="FF0000FF"/>
        <sz val="12.0"/>
        <u/>
      </rPr>
      <t>https://shop.gemarusa.com/wp-content/uploads/2023/01/038_6in.webp</t>
    </r>
  </si>
  <si>
    <t>GLM6: #039 Gold 063912</t>
  </si>
  <si>
    <r>
      <rPr>
        <rFont val="Calibri"/>
        <color rgb="FF0000FF"/>
        <sz val="12.0"/>
        <u/>
      </rPr>
      <t>https://shop.gemarusa.com/wp-content/uploads/2023/01/039_6in.webp</t>
    </r>
  </si>
  <si>
    <t>GM110 MAXI: #038 Silver 113891</t>
  </si>
  <si>
    <t>39.6</t>
  </si>
  <si>
    <t>GM110 MAXI: #039 Gold 113990</t>
  </si>
  <si>
    <t>GM110 MAXI: #071 Rose Gold 117196</t>
  </si>
  <si>
    <t>GM110: #028 Pearl 112801 Metallic Color 12 in</t>
  </si>
  <si>
    <r>
      <rPr>
        <rFont val="Calibri"/>
        <color rgb="FF0000FF"/>
        <sz val="12.0"/>
        <u/>
      </rPr>
      <t>https://products.gemar.it/2537-home_default/pearl.jpg</t>
    </r>
  </si>
  <si>
    <t>GM110: #029 Metal White 112900 Metallic Color 12 in</t>
  </si>
  <si>
    <r>
      <rPr>
        <rFont val="Calibri"/>
        <color rgb="FF0000FF"/>
        <sz val="12.0"/>
        <u/>
      </rPr>
      <t>https://products.gemar.it/2538-home_default/white.jpg</t>
    </r>
  </si>
  <si>
    <t>GM110: #030 Metal Yellow 113006 Metallic Color 12 in</t>
  </si>
  <si>
    <r>
      <rPr>
        <rFont val="Calibri"/>
        <color rgb="FF0000FF"/>
        <sz val="12.0"/>
        <u/>
      </rPr>
      <t>https://products.gemar.it/2539-home_default/yellow.jpg</t>
    </r>
  </si>
  <si>
    <t>GM110: #031 Metal Orange 113105 Metallic Color 12 in</t>
  </si>
  <si>
    <r>
      <rPr>
        <rFont val="Calibri"/>
        <color rgb="FF0000FF"/>
        <sz val="12.0"/>
        <u/>
      </rPr>
      <t>https://products.gemar.it/2540-home_default/orange.jpg</t>
    </r>
  </si>
  <si>
    <t>GM110: #032 Metal Red 113204 Metallic Color 12 in</t>
  </si>
  <si>
    <r>
      <rPr>
        <rFont val="Calibri"/>
        <color rgb="FF0000FF"/>
        <sz val="12.0"/>
        <u/>
      </rPr>
      <t>https://products.gemar.it/2541-home_default/red.jpg</t>
    </r>
  </si>
  <si>
    <t>GM110: #033 Metal Rose 113303 Metallic Color 12 in</t>
  </si>
  <si>
    <r>
      <rPr>
        <rFont val="Calibri"/>
        <color rgb="FF0000FF"/>
        <sz val="12.0"/>
        <u/>
      </rPr>
      <t>https://products.gemar.it/2542-home_default/rose.jpg</t>
    </r>
  </si>
  <si>
    <t>GM110: #034 Metal Purple 113402 Metallic Color 12 in</t>
  </si>
  <si>
    <r>
      <rPr>
        <rFont val="Calibri"/>
        <color rgb="FF0000FF"/>
        <sz val="12.0"/>
        <u/>
      </rPr>
      <t>https://products.gemar.it/2543-home_default/purple.jpg</t>
    </r>
  </si>
  <si>
    <t>GM110: #035 Metal Light Blue 113501 Metallic Color 12 in</t>
  </si>
  <si>
    <r>
      <rPr>
        <rFont val="Calibri"/>
        <color rgb="FF0000FF"/>
        <sz val="12.0"/>
        <u/>
      </rPr>
      <t>https://products.gemar.it/2544-home_default/light-blue.jpg</t>
    </r>
  </si>
  <si>
    <t>GM110: #036 Metal Blue 113600 Metallic Color 12 in</t>
  </si>
  <si>
    <r>
      <rPr>
        <rFont val="Calibri"/>
        <color rgb="FF0000FF"/>
        <sz val="12.0"/>
        <u/>
      </rPr>
      <t>https://products.gemar.it/2545-home_default/blue.jpg</t>
    </r>
  </si>
  <si>
    <t>GM110: #037 Metal Green 113709 Metallic Color 12 in</t>
  </si>
  <si>
    <r>
      <rPr>
        <rFont val="Calibri"/>
        <color rgb="FF0000FF"/>
        <sz val="12.0"/>
        <u/>
      </rPr>
      <t>https://products.gemar.it/2546-home_default/green.jpg</t>
    </r>
  </si>
  <si>
    <t>GM110: #038 Silver 113808 Metallic Color 12 in</t>
  </si>
  <si>
    <r>
      <rPr>
        <rFont val="Calibri"/>
        <color rgb="FF0000FF"/>
        <sz val="12.0"/>
        <u/>
      </rPr>
      <t>https://products.gemar.it/2547-home_default/silver.jpg</t>
    </r>
  </si>
  <si>
    <t>GM110: #039 Gold 113907 Metallic Color 12 in</t>
  </si>
  <si>
    <r>
      <rPr>
        <rFont val="Calibri"/>
        <color rgb="FF0000FF"/>
        <sz val="12.0"/>
        <u/>
      </rPr>
      <t>https://products.gemar.it/2548-home_default/gold.jpg</t>
    </r>
  </si>
  <si>
    <t>GM110: #052 Metal Burgundy 115208 Metallic Color 12 in</t>
  </si>
  <si>
    <r>
      <rPr>
        <rFont val="Calibri"/>
        <color rgb="FF0000FF"/>
        <sz val="12.0"/>
        <u/>
      </rPr>
      <t>https://products.gemar.it/2549-home_default/burgundy.jpg</t>
    </r>
  </si>
  <si>
    <t>GM110: #053 Metal Red 115307 Metallic Color 12 in</t>
  </si>
  <si>
    <r>
      <rPr>
        <rFont val="Calibri"/>
        <color rgb="FF0000FF"/>
        <sz val="12.0"/>
        <u/>
      </rPr>
      <t>https://products.gemar.it/2550-home_default/red.jpg</t>
    </r>
  </si>
  <si>
    <t>GM110: #054 Metal Blue 115406 Metallic Color 12 in</t>
  </si>
  <si>
    <r>
      <rPr>
        <rFont val="Calibri"/>
        <color rgb="FF0000FF"/>
        <sz val="12.0"/>
        <u/>
      </rPr>
      <t>https://products.gemar.it/2551-home_default/blue.jpg</t>
    </r>
  </si>
  <si>
    <t>GM110: #055 Metal Green 115505 Metallic Color 12 in</t>
  </si>
  <si>
    <r>
      <rPr>
        <rFont val="Calibri"/>
        <color rgb="FF0000FF"/>
        <sz val="12.0"/>
        <u/>
      </rPr>
      <t>https://products.gemar.it/2552-home_default/green.jpg</t>
    </r>
  </si>
  <si>
    <t>GM110: #056 Metal Mustard 115604 Metallic Color 12 in</t>
  </si>
  <si>
    <r>
      <rPr>
        <rFont val="Calibri"/>
        <color rgb="FF0000FF"/>
        <sz val="12.0"/>
        <u/>
      </rPr>
      <t>https://products.gemar.it/7149-home_default/baby-yellow.jpg</t>
    </r>
  </si>
  <si>
    <t>GM110: #058 Metal Ivory 115802 Metallic Color 12 in</t>
  </si>
  <si>
    <r>
      <rPr>
        <rFont val="Calibri"/>
        <color rgb="FF0000FF"/>
        <sz val="12.0"/>
        <u/>
      </rPr>
      <t>https://products.gemar.it/2554-home_default/ivory.jpg</t>
    </r>
  </si>
  <si>
    <t>GM110: #061 Metal Peach 116106 Metallic Color 12 in</t>
  </si>
  <si>
    <r>
      <rPr>
        <rFont val="Calibri"/>
        <color rgb="FF0000FF"/>
        <sz val="12.0"/>
        <u/>
      </rPr>
      <t>https://products.gemar.it/2555-home_default/peach.jpg</t>
    </r>
  </si>
  <si>
    <t>GM110: #062 Metal Acquamarine 116205 Metallic Color 12 in</t>
  </si>
  <si>
    <r>
      <rPr>
        <rFont val="Calibri"/>
        <color rgb="FF0000FF"/>
        <sz val="12.0"/>
        <u/>
      </rPr>
      <t>https://products.gemar.it/2556-home_default/aquamarine.jpg</t>
    </r>
  </si>
  <si>
    <t>GM110: #063 Metal Lavender 116304 Metallic Color 12 in</t>
  </si>
  <si>
    <r>
      <rPr>
        <rFont val="Calibri"/>
        <color rgb="FF0000FF"/>
        <sz val="12.0"/>
        <u/>
      </rPr>
      <t>https://products.gemar.it/5366-home_default/lavender.jpg</t>
    </r>
  </si>
  <si>
    <t>GM110: #064 Metal Fuchsia 116403 Metallic Color 12 in</t>
  </si>
  <si>
    <r>
      <rPr>
        <rFont val="Calibri"/>
        <color rgb="FF0000FF"/>
        <sz val="12.0"/>
        <u/>
      </rPr>
      <t>https://products.gemar.it/2558-home_default/fuchsia.jpg</t>
    </r>
  </si>
  <si>
    <t>GM110: #065 Metal Black 116502 Metallic Color 12 in</t>
  </si>
  <si>
    <r>
      <rPr>
        <rFont val="Calibri"/>
        <color rgb="FF0000FF"/>
        <sz val="12.0"/>
        <u/>
      </rPr>
      <t>https://products.gemar.it/2559-home_default/black.jpg</t>
    </r>
  </si>
  <si>
    <t>GM110: #066 Metal Brown 116601 Metallic Color 12 in</t>
  </si>
  <si>
    <r>
      <rPr>
        <rFont val="Calibri"/>
        <color rgb="FF0000FF"/>
        <sz val="12.0"/>
        <u/>
      </rPr>
      <t>https://products.gemar.it/4100-home_default/brown.jpg</t>
    </r>
  </si>
  <si>
    <t>GM110: #067 Metal Light Green 116700 Metallic Color 12 in</t>
  </si>
  <si>
    <r>
      <rPr>
        <rFont val="Calibri"/>
        <color rgb="FF0000FF"/>
        <sz val="12.0"/>
        <u/>
      </rPr>
      <t>https://products.gemar.it/2561-home_default/light-green.jpg</t>
    </r>
  </si>
  <si>
    <t>GM110: #071 Rose Gold 117103 Metallic Color 12 in</t>
  </si>
  <si>
    <r>
      <rPr>
        <rFont val="Calibri"/>
        <color rgb="FF0000FF"/>
        <sz val="12.0"/>
        <u/>
      </rPr>
      <t>https://products.gemar.it/3912-home_default/rose-gold.jpg</t>
    </r>
  </si>
  <si>
    <t>GM110: #074 Dorato 117400 Metallic Color 12 in</t>
  </si>
  <si>
    <r>
      <rPr>
        <rFont val="Calibri"/>
        <color rgb="FF0000FF"/>
        <sz val="12.0"/>
        <u/>
      </rPr>
      <t>https://products.gemar.it/3913-home_default/dorato.jpg</t>
    </r>
  </si>
  <si>
    <t>GM110: #082 Metallic Ass. 118209 Metallic Color 12 in</t>
  </si>
  <si>
    <r>
      <rPr>
        <rFont val="Calibri"/>
        <color rgb="FF0000FF"/>
        <sz val="12.0"/>
        <u/>
      </rPr>
      <t>https://products.gemar.it/2563-home_default/metallic-assorted.jpg</t>
    </r>
  </si>
  <si>
    <t>GM110: #094 Metal Mint Green 119404 Metallic Color 12 in</t>
  </si>
  <si>
    <r>
      <rPr>
        <rFont val="Calibri"/>
        <color rgb="FF0000FF"/>
        <sz val="12.0"/>
        <u/>
      </rPr>
      <t>https://products.gemar.it/4850-home_default/mint-green.jpg</t>
    </r>
  </si>
  <si>
    <t>GM110: #095 Metal Lilac 119503 Metallic Color 12 in</t>
  </si>
  <si>
    <r>
      <rPr>
        <rFont val="Calibri"/>
        <color rgb="FF0000FF"/>
        <sz val="12.0"/>
        <u/>
      </rPr>
      <t>https://products.gemar.it/4851-home_default/lilac.jpg</t>
    </r>
  </si>
  <si>
    <t>GM150: #028 Pearl 152852 Metallic Color 19 in</t>
  </si>
  <si>
    <r>
      <rPr>
        <rFont val="Calibri"/>
        <color rgb="FF0000FF"/>
        <sz val="12.0"/>
        <u/>
      </rPr>
      <t>https://products.gemar.it/2611-home_default/pearl.jpg</t>
    </r>
  </si>
  <si>
    <t>GM150: #029 Metal White 152951 Metallic Color 19 in</t>
  </si>
  <si>
    <r>
      <rPr>
        <rFont val="Calibri"/>
        <color rgb="FF0000FF"/>
        <sz val="12.0"/>
        <u/>
      </rPr>
      <t>https://products.gemar.it/2612-home_default/white.jpg</t>
    </r>
  </si>
  <si>
    <t>GM150: #030 Metal Yellow 153057 Metallic Color 19 in</t>
  </si>
  <si>
    <r>
      <rPr>
        <rFont val="Calibri"/>
        <color rgb="FF0000FF"/>
        <sz val="12.0"/>
        <u/>
      </rPr>
      <t>https://products.gemar.it/2613-home_default/yellow.jpg</t>
    </r>
  </si>
  <si>
    <t>GM150: #031 Metal Orange 153156 Metallic Color 19 in</t>
  </si>
  <si>
    <r>
      <rPr>
        <rFont val="Calibri"/>
        <color rgb="FF0000FF"/>
        <sz val="12.0"/>
        <u/>
      </rPr>
      <t>https://products.gemar.it/2614-home_default/orange.jpg</t>
    </r>
  </si>
  <si>
    <t>GM150: #033 Metal Rose 153354 Metallic Color 19 in</t>
  </si>
  <si>
    <r>
      <rPr>
        <rFont val="Calibri"/>
        <color rgb="FF0000FF"/>
        <sz val="12.0"/>
        <u/>
      </rPr>
      <t>https://products.gemar.it/2616-home_default/rose.jpg</t>
    </r>
  </si>
  <si>
    <t>GM150: #034 Metal Purple 153453 Metallic Color 19 in</t>
  </si>
  <si>
    <r>
      <rPr>
        <rFont val="Calibri"/>
        <color rgb="FF0000FF"/>
        <sz val="12.0"/>
        <u/>
      </rPr>
      <t>https://products.gemar.it/2617-home_default/purple.jpg</t>
    </r>
  </si>
  <si>
    <t>GM150: #035 Metal Light Blue 153552 Metallic Color 19 in</t>
  </si>
  <si>
    <r>
      <rPr>
        <rFont val="Calibri"/>
        <color rgb="FF0000FF"/>
        <sz val="12.0"/>
        <u/>
      </rPr>
      <t>https://products.gemar.it/2618-home_default/light-blue.jpg</t>
    </r>
  </si>
  <si>
    <t>GM150: #036 Metal Blue 153651 Metallic Color 19 in</t>
  </si>
  <si>
    <r>
      <rPr>
        <rFont val="Calibri"/>
        <color rgb="FF0000FF"/>
        <sz val="12.0"/>
        <u/>
      </rPr>
      <t>https://products.gemar.it/2619-home_default/blue.jpg</t>
    </r>
  </si>
  <si>
    <t>GM150: #037 Metal Green 153750 Metallic Color 19 in</t>
  </si>
  <si>
    <r>
      <rPr>
        <rFont val="Calibri"/>
        <color rgb="FF0000FF"/>
        <sz val="12.0"/>
        <u/>
      </rPr>
      <t>https://products.gemar.it/2620-home_default/green.jpg</t>
    </r>
  </si>
  <si>
    <t>GM150: #038 Silver 153859 Metallic Color 19 in</t>
  </si>
  <si>
    <r>
      <rPr>
        <rFont val="Calibri"/>
        <color rgb="FF0000FF"/>
        <sz val="12.0"/>
        <u/>
      </rPr>
      <t>https://products.gemar.it/2621-home_default/silver.jpg</t>
    </r>
  </si>
  <si>
    <t>GM150: #039 Gold 153958 Metallic Color 19 in</t>
  </si>
  <si>
    <r>
      <rPr>
        <rFont val="Calibri"/>
        <color rgb="FF0000FF"/>
        <sz val="12.0"/>
        <u/>
      </rPr>
      <t>https://products.gemar.it/2622-home_default/gold.jpg</t>
    </r>
  </si>
  <si>
    <t>GM150: #052 Metal Burgundy 155259 Metallic Color 19 in</t>
  </si>
  <si>
    <r>
      <rPr>
        <rFont val="Calibri"/>
        <color rgb="FF0000FF"/>
        <sz val="12.0"/>
        <u/>
      </rPr>
      <t>https://products.gemar.it/2623-home_default/burgundy.jpg</t>
    </r>
  </si>
  <si>
    <t>GM150: #053 Metal Red 155358 Metallic Color 19 in</t>
  </si>
  <si>
    <r>
      <rPr>
        <rFont val="Calibri"/>
        <color rgb="FF0000FF"/>
        <sz val="12.0"/>
        <u/>
      </rPr>
      <t>https://products.gemar.it/2624-home_default/red.jpg</t>
    </r>
  </si>
  <si>
    <t>GM150: #054 Metal Blue 155457 Metallic Color 19 in</t>
  </si>
  <si>
    <r>
      <rPr>
        <rFont val="Calibri"/>
        <color rgb="FF0000FF"/>
        <sz val="12.0"/>
        <u/>
      </rPr>
      <t>https://products.gemar.it/2625-home_default/blue.jpg</t>
    </r>
  </si>
  <si>
    <t>GM150: #055 Metal Green 155556 Metallic Color 19 in</t>
  </si>
  <si>
    <r>
      <rPr>
        <rFont val="Calibri"/>
        <color rgb="FF0000FF"/>
        <sz val="12.0"/>
        <u/>
      </rPr>
      <t>https://products.gemar.it/2626-home_default/green.jpg</t>
    </r>
  </si>
  <si>
    <t>GM150: #056 Metal Mustard 155655 Metallic Color 19 in</t>
  </si>
  <si>
    <r>
      <rPr>
        <rFont val="Calibri"/>
        <color rgb="FF0000FF"/>
        <sz val="12.0"/>
        <u/>
      </rPr>
      <t>https://products.gemar.it/7147-home_default/baby-yellow.jpg</t>
    </r>
  </si>
  <si>
    <t>GM150: #062 Metal Acquamarine 156256 Metallic Color 19 in</t>
  </si>
  <si>
    <r>
      <rPr>
        <rFont val="Calibri"/>
        <color rgb="FF0000FF"/>
        <sz val="12.0"/>
        <u/>
      </rPr>
      <t>https://products.gemar.it/2630-home_default/aquamarine.jpg</t>
    </r>
  </si>
  <si>
    <t>GM150: #063 Metal Lilac 156355 Metallic Color 19 in</t>
  </si>
  <si>
    <r>
      <rPr>
        <rFont val="Calibri"/>
        <color rgb="FF0000FF"/>
        <sz val="12.0"/>
        <u/>
      </rPr>
      <t>https://products.gemar.it/5427-home_default/lilac.jpg</t>
    </r>
  </si>
  <si>
    <t>GM150: #064 Metal Fuchsia 156454 Metallic Color 19 in</t>
  </si>
  <si>
    <r>
      <rPr>
        <rFont val="Calibri"/>
        <color rgb="FF0000FF"/>
        <sz val="12.0"/>
        <u/>
      </rPr>
      <t>https://products.gemar.it/2632-home_default/fuchsia.jpg</t>
    </r>
  </si>
  <si>
    <t>GM150: #065 Metal Black 156553 Metallic Color 19 in</t>
  </si>
  <si>
    <r>
      <rPr>
        <rFont val="Calibri"/>
        <color rgb="FF0000FF"/>
        <sz val="12.0"/>
        <u/>
      </rPr>
      <t>https://products.gemar.it/2633-home_default/black.jpg</t>
    </r>
  </si>
  <si>
    <t>GM150: #067 Metal Light Green 156751 Metallic Color 19 in</t>
  </si>
  <si>
    <r>
      <rPr>
        <rFont val="Calibri"/>
        <color rgb="FF0000FF"/>
        <sz val="12.0"/>
        <u/>
      </rPr>
      <t>https://products.gemar.it/2635-home_default/light-green.jpg</t>
    </r>
  </si>
  <si>
    <t>GM150: #071 Rose Gold 157154 Metallic Color 19 in</t>
  </si>
  <si>
    <r>
      <rPr>
        <rFont val="Calibri"/>
        <color rgb="FF0000FF"/>
        <sz val="12.0"/>
        <u/>
      </rPr>
      <t>https://products.gemar.it/3930-home_default/rose-gold.jpg</t>
    </r>
  </si>
  <si>
    <t>GM150: #074 Dorato 157451 Metallic Color 19 in</t>
  </si>
  <si>
    <r>
      <rPr>
        <rFont val="Calibri"/>
        <color rgb="FF0000FF"/>
        <sz val="12.0"/>
        <u/>
      </rPr>
      <t>https://products.gemar.it/3892-home_default/dorato.jpg</t>
    </r>
  </si>
  <si>
    <t>GM150: #094 Metal Mint Green Metallic Color 19 in</t>
  </si>
  <si>
    <r>
      <rPr>
        <rFont val="Calibri"/>
        <color rgb="FF0000FF"/>
        <sz val="12.0"/>
        <u/>
      </rPr>
      <t>https://products.gemar.it/5425-home_default/mint-green.jpg</t>
    </r>
  </si>
  <si>
    <t>GM150: #095 Metal Lilac 159554 Metallic Color 19 in</t>
  </si>
  <si>
    <r>
      <rPr>
        <rFont val="Calibri"/>
        <color rgb="FF0000FF"/>
        <sz val="12.0"/>
        <u/>
      </rPr>
      <t>https://products.gemar.it/5427-home_default/lilac.jpg</t>
    </r>
  </si>
  <si>
    <t>GM19: #028 Metal Pearl 202854 Metallic Color 19 in</t>
  </si>
  <si>
    <r>
      <rPr>
        <rFont val="Calibri"/>
        <color rgb="FF0000FF"/>
        <sz val="12.0"/>
        <u/>
      </rPr>
      <t>https://products.gemar.it/10310-home_default/pearl.jpg</t>
    </r>
  </si>
  <si>
    <t>GM19: #031 Metal Orange 203158 Metallic Color 19 i</t>
  </si>
  <si>
    <r>
      <rPr>
        <rFont val="Calibri"/>
        <color rgb="FF0000FF"/>
        <sz val="12.0"/>
        <u/>
      </rPr>
      <t>https://products.gemar.it/10316-home_default/orange.jpg</t>
    </r>
  </si>
  <si>
    <t>GM19: #032 Metal Red 203257 Metallic Color 19 in</t>
  </si>
  <si>
    <r>
      <rPr>
        <rFont val="Calibri"/>
        <color rgb="FF0000FF"/>
        <sz val="12.0"/>
        <u/>
      </rPr>
      <t>https://products.gemar.it/10318-home_default/red.jpg</t>
    </r>
  </si>
  <si>
    <t>GM19: #033 Metal Rose 203356 Metallic Color 19 in</t>
  </si>
  <si>
    <r>
      <rPr>
        <rFont val="Calibri"/>
        <color rgb="FF0000FF"/>
        <sz val="12.0"/>
        <u/>
      </rPr>
      <t>https://products.gemar.it/10320-home_default/rose.jpg</t>
    </r>
  </si>
  <si>
    <t>GM19: #054 Metal Blue 205459 Metallic Color 19 in</t>
  </si>
  <si>
    <r>
      <rPr>
        <rFont val="Calibri"/>
        <color rgb="FF0000FF"/>
        <sz val="12.0"/>
        <u/>
      </rPr>
      <t>https://products.gemar.it/10338-home_default/blue.jpg</t>
    </r>
  </si>
  <si>
    <t>GM19: #058 Metal Ivory  205855 Metallic Color 19in</t>
  </si>
  <si>
    <r>
      <rPr>
        <rFont val="Calibri"/>
        <color rgb="FF0000FF"/>
        <sz val="12.0"/>
        <u/>
      </rPr>
      <t>https://shop.gemarusa.com/wp-content/uploads/2024/01/ivory-2.jpg</t>
    </r>
  </si>
  <si>
    <t>GM19: #061 Metal Peach 206159 Metallic Color 19in</t>
  </si>
  <si>
    <r>
      <rPr>
        <rFont val="Calibri"/>
        <color rgb="FF0000FF"/>
        <sz val="12.0"/>
        <u/>
      </rPr>
      <t>https://shop.gemarusa.com/wp-content/uploads/2024/01/061_19in-2.webp</t>
    </r>
  </si>
  <si>
    <t>GM19: #066 Metal Brown 206654 Metallic Color 19in</t>
  </si>
  <si>
    <r>
      <rPr>
        <rFont val="Calibri"/>
        <color rgb="FF0000FF"/>
        <sz val="12.0"/>
        <u/>
      </rPr>
      <t>https://products.gemar.it/10356-home_default/brown.jpg</t>
    </r>
  </si>
  <si>
    <t>GM30: #028 Pearl 329957 Metallic Color 31 in</t>
  </si>
  <si>
    <t>3.02</t>
  </si>
  <si>
    <r>
      <rPr>
        <rFont val="Calibri"/>
        <color rgb="FF0000FF"/>
        <sz val="12.0"/>
        <u/>
      </rPr>
      <t>https://products.gemar.it/5109-home_default/pearl.jpg</t>
    </r>
  </si>
  <si>
    <t>GM30: #029 Metal White 340273 Metallic Color 31 in</t>
  </si>
  <si>
    <r>
      <rPr>
        <rFont val="Calibri"/>
        <color rgb="FF0000FF"/>
        <sz val="12.0"/>
        <u/>
      </rPr>
      <t>https://products.gemar.it/5110-home_default/white.jpg</t>
    </r>
  </si>
  <si>
    <t>GM30: #030 Metal Yellow 329964 Metallic Color 31 in</t>
  </si>
  <si>
    <r>
      <rPr>
        <rFont val="Calibri"/>
        <color rgb="FF0000FF"/>
        <sz val="12.0"/>
        <u/>
      </rPr>
      <t>https://products.gemar.it/5111-home_default/yellow.jpg</t>
    </r>
  </si>
  <si>
    <t>GM30: #031 Metal Orange 340280 Metallic Color 31 in</t>
  </si>
  <si>
    <r>
      <rPr>
        <rFont val="Calibri"/>
        <color rgb="FF0000FF"/>
        <sz val="12.0"/>
        <u/>
      </rPr>
      <t>https://products.gemar.it/5112-home_default/orange.jpg</t>
    </r>
  </si>
  <si>
    <t>GM30: #032 Metal Red 329971 Metallic Color 31 in</t>
  </si>
  <si>
    <r>
      <rPr>
        <rFont val="Calibri"/>
        <color rgb="FF0000FF"/>
        <sz val="12.0"/>
        <u/>
      </rPr>
      <t>https://products.gemar.it/5113-home_default/red.jpg</t>
    </r>
  </si>
  <si>
    <t>GM30: #033 Metal Rose 340297 Metallic Color 31 in</t>
  </si>
  <si>
    <r>
      <rPr>
        <rFont val="Calibri"/>
        <color rgb="FF0000FF"/>
        <sz val="12.0"/>
        <u/>
      </rPr>
      <t>https://products.gemar.it/5114-home_default/rose.jpg</t>
    </r>
  </si>
  <si>
    <t>GM30: #034 Metal Purple 340303 Metallic Color 31 in</t>
  </si>
  <si>
    <r>
      <rPr>
        <rFont val="Calibri"/>
        <color rgb="FF0000FF"/>
        <sz val="12.0"/>
        <u/>
      </rPr>
      <t>https://products.gemar.it/5115-home_default/purple.jpg</t>
    </r>
  </si>
  <si>
    <t>GM30: #035 Metal Light Blue 340310 Metallic Color 31 in</t>
  </si>
  <si>
    <r>
      <rPr>
        <rFont val="Calibri"/>
        <color rgb="FF0000FF"/>
        <sz val="12.0"/>
        <u/>
      </rPr>
      <t>https://products.gemar.it/5116-home_default/light-blue.jpg</t>
    </r>
  </si>
  <si>
    <t>GM30: #036 Metal Blue 340327 Metallic Color 31 in</t>
  </si>
  <si>
    <r>
      <rPr>
        <rFont val="Calibri"/>
        <color rgb="FF0000FF"/>
        <sz val="12.0"/>
        <u/>
      </rPr>
      <t>https://products.gemar.it/5117-home_default/blue.jpg</t>
    </r>
  </si>
  <si>
    <t>GM30: #037 Metal Green 340334 Metallic Color 31 in</t>
  </si>
  <si>
    <r>
      <rPr>
        <rFont val="Calibri"/>
        <color rgb="FF0000FF"/>
        <sz val="12.0"/>
        <u/>
      </rPr>
      <t>https://products.gemar.it/5118-home_default/green.jpg</t>
    </r>
  </si>
  <si>
    <t>GM30: #038 Silver 329988 Metallic Color 31 in</t>
  </si>
  <si>
    <r>
      <rPr>
        <rFont val="Calibri"/>
        <color rgb="FF0000FF"/>
        <sz val="12.0"/>
        <u/>
      </rPr>
      <t>https://products.gemar.it/5119-home_default/silver.jpg</t>
    </r>
  </si>
  <si>
    <t>GM30: #039 Gold 329995 Metallic Color 31 in</t>
  </si>
  <si>
    <r>
      <rPr>
        <rFont val="Calibri"/>
        <color rgb="FF0000FF"/>
        <sz val="12.0"/>
        <u/>
      </rPr>
      <t>https://products.gemar.it/5120-home_default/gold.jpg</t>
    </r>
  </si>
  <si>
    <t>GM30: #052 Metal Burgundy 340341 Metallic Color 31 in</t>
  </si>
  <si>
    <r>
      <rPr>
        <rFont val="Calibri"/>
        <color rgb="FF0000FF"/>
        <sz val="12.0"/>
        <u/>
      </rPr>
      <t>https://products.gemar.it/5121-home_default/burgundy.jpg</t>
    </r>
  </si>
  <si>
    <t>GM30: #053 Metal Red 340358 Metallic Color 31 in</t>
  </si>
  <si>
    <r>
      <rPr>
        <rFont val="Calibri"/>
        <color rgb="FF0000FF"/>
        <sz val="12.0"/>
        <u/>
      </rPr>
      <t>https://products.gemar.it/5122-home_default/red.jpg</t>
    </r>
  </si>
  <si>
    <t>GM30: #054 Metal Blue 340365 Metallic Color 31 in</t>
  </si>
  <si>
    <r>
      <rPr>
        <rFont val="Calibri"/>
        <color rgb="FF0000FF"/>
        <sz val="12.0"/>
        <u/>
      </rPr>
      <t>https://products.gemar.it/5123-home_default/blue.jpg</t>
    </r>
  </si>
  <si>
    <t>GM30: #055 Metal Green 340006 Metallic Color 31 in</t>
  </si>
  <si>
    <r>
      <rPr>
        <rFont val="Calibri"/>
        <color rgb="FF0000FF"/>
        <sz val="12.0"/>
        <u/>
      </rPr>
      <t>https://products.gemar.it/5124-home_default/green.jpg</t>
    </r>
  </si>
  <si>
    <t>GM30: #056 Metal Mustard 340372 Metallic Color 31 in</t>
  </si>
  <si>
    <r>
      <rPr>
        <rFont val="Calibri"/>
        <color rgb="FF0000FF"/>
        <sz val="12.0"/>
        <u/>
      </rPr>
      <t>https://products.gemar.it/7143-home_default/baby-yellow.jpg</t>
    </r>
  </si>
  <si>
    <t>GM30: #058 Metal Ivory 340389 Metallic Color 31 in</t>
  </si>
  <si>
    <r>
      <rPr>
        <rFont val="Calibri"/>
        <color rgb="FF0000FF"/>
        <sz val="12.0"/>
        <u/>
      </rPr>
      <t>https://products.gemar.it/5126-home_default/ivory.jpg</t>
    </r>
  </si>
  <si>
    <t>GM30: #061 Metal Peach 340396 Metallic Color 31 in</t>
  </si>
  <si>
    <r>
      <rPr>
        <rFont val="Calibri"/>
        <color rgb="FF0000FF"/>
        <sz val="12.0"/>
        <u/>
      </rPr>
      <t>https://products.gemar.it/5127-home_default/peach.jpg</t>
    </r>
  </si>
  <si>
    <t>GM30: #062 Metal Acquamarine 340402 Metallic Color 31 in</t>
  </si>
  <si>
    <r>
      <rPr>
        <rFont val="Calibri"/>
        <color rgb="FF0000FF"/>
        <sz val="12.0"/>
        <u/>
      </rPr>
      <t>https://products.gemar.it/5128-home_default/aquamarine.jpg</t>
    </r>
  </si>
  <si>
    <t>GM30: #063 Metal Lavender 340419 Metallic Color 31 in</t>
  </si>
  <si>
    <r>
      <rPr>
        <rFont val="Calibri"/>
        <color rgb="FF0000FF"/>
        <sz val="12.0"/>
        <u/>
      </rPr>
      <t>https://products.gemar.it/5361-home_default/lavender.jpg</t>
    </r>
  </si>
  <si>
    <t>GM30: #064 Metal Fuchsia 340013 Metallic Color 31 in</t>
  </si>
  <si>
    <r>
      <rPr>
        <rFont val="Calibri"/>
        <color rgb="FF0000FF"/>
        <sz val="12.0"/>
        <u/>
      </rPr>
      <t>https://products.gemar.it/5130-home_default/fuchsia.jpg</t>
    </r>
  </si>
  <si>
    <t>GM30: #065 Metal Black 340020 Metallic Color 31 in</t>
  </si>
  <si>
    <r>
      <rPr>
        <rFont val="Calibri"/>
        <color rgb="FF0000FF"/>
        <sz val="12.0"/>
        <u/>
      </rPr>
      <t>https://products.gemar.it/5131-home_default/black.jpg</t>
    </r>
  </si>
  <si>
    <t>GM30: #066 Metal Brown 340426 Metallic Color 31 in</t>
  </si>
  <si>
    <r>
      <rPr>
        <rFont val="Calibri"/>
        <color rgb="FF0000FF"/>
        <sz val="12.0"/>
        <u/>
      </rPr>
      <t>https://products.gemar.it/5132-home_default/brown.jpg</t>
    </r>
  </si>
  <si>
    <t>GM30: #067 Metal Light Green 340433 Metallic Color 31 in</t>
  </si>
  <si>
    <r>
      <rPr>
        <rFont val="Calibri"/>
        <color rgb="FF0000FF"/>
        <sz val="12.0"/>
        <u/>
      </rPr>
      <t>https://products.gemar.it/5133-home_default/light-green.jpg</t>
    </r>
  </si>
  <si>
    <t>GM30: #071 Rose Gold 340037 Metallic Color 31 in</t>
  </si>
  <si>
    <r>
      <rPr>
        <rFont val="Calibri"/>
        <color rgb="FF0000FF"/>
        <sz val="12.0"/>
        <u/>
      </rPr>
      <t>https://products.gemar.it/5134-home_default/rose-gold.jpg</t>
    </r>
  </si>
  <si>
    <t>GM30: #074 Dorato 340044 Metallic Color 31 in</t>
  </si>
  <si>
    <r>
      <rPr>
        <rFont val="Calibri"/>
        <color rgb="FF0000FF"/>
        <sz val="12.0"/>
        <u/>
      </rPr>
      <t>https://products.gemar.it/5135-home_default/dorato.jpg</t>
    </r>
  </si>
  <si>
    <t>GM30: #094 Metal Mint Green 340440 Metallic Color 31 in</t>
  </si>
  <si>
    <r>
      <rPr>
        <rFont val="Calibri"/>
        <color rgb="FF0000FF"/>
        <sz val="12.0"/>
        <u/>
      </rPr>
      <t>https://products.gemar.it/5136-home_default/mint-green.jpg</t>
    </r>
  </si>
  <si>
    <t>GM30: #095 Metal Lilac 340457 Metallic Color 31 in</t>
  </si>
  <si>
    <r>
      <rPr>
        <rFont val="Calibri"/>
        <color rgb="FF0000FF"/>
        <sz val="12.0"/>
        <u/>
      </rPr>
      <t>https://products.gemar.it/5137-home_default/lilac.jpg</t>
    </r>
  </si>
  <si>
    <t>GMS120: #141 Snowflakes Assorted. 943207</t>
  </si>
  <si>
    <r>
      <rPr>
        <rFont val="Calibri"/>
        <color rgb="FF0000FF"/>
        <sz val="12.0"/>
        <u/>
      </rPr>
      <t>https://products.gemar.it/8710-home_default/100-fsc-certified-nrl-balloons-shiny-snowflakes.jpg</t>
    </r>
  </si>
  <si>
    <t>GMS120: #437 Happy New Year 912340</t>
  </si>
  <si>
    <r>
      <rPr>
        <rFont val="Calibri"/>
        <color rgb="FF0000FF"/>
        <sz val="12.0"/>
        <u/>
      </rPr>
      <t>https://products.gemar.it/861-home_default/happy-new-year.jpg</t>
    </r>
  </si>
  <si>
    <t>GMS120: #759 Mr &amp; Mrs 924732</t>
  </si>
  <si>
    <r>
      <rPr>
        <rFont val="Calibri"/>
        <color rgb="FF0000FF"/>
        <sz val="12.0"/>
        <u/>
      </rPr>
      <t>https://shop.gemarusa.com/wp-content/uploads/2022/02/xlpuklkszu3xa8zoq1nc.jpg</t>
    </r>
  </si>
  <si>
    <t>GMS120: #783 Father's Day Metallic Ass. 925104</t>
  </si>
  <si>
    <r>
      <rPr>
        <rFont val="Calibri"/>
        <color rgb="FF0000FF"/>
        <sz val="12.0"/>
        <u/>
      </rPr>
      <t>https://products.gemar.it/3798-home_default/father-s-day.jpg</t>
    </r>
  </si>
  <si>
    <t>GMS120: #797 Congrats 925258</t>
  </si>
  <si>
    <r>
      <rPr>
        <rFont val="Calibri"/>
        <color rgb="FF0000FF"/>
        <sz val="12.0"/>
        <u/>
      </rPr>
      <t>https://shop.gemarusa.com/wp-content/uploads/2021/02/leiskj91ouayc1hcol8k.jpg</t>
    </r>
  </si>
  <si>
    <t>GMS120: #798 Happy Birthday 925265</t>
  </si>
  <si>
    <r>
      <rPr>
        <rFont val="Calibri"/>
        <color rgb="FF0000FF"/>
        <sz val="12.0"/>
        <u/>
      </rPr>
      <t>https://shop.gemarusa.com/wp-content/uploads/2022/02/jz43elrflr0ezs027diq.jpg</t>
    </r>
  </si>
  <si>
    <t>GMS120: #917 Heart Patchwork 927375</t>
  </si>
  <si>
    <r>
      <rPr>
        <rFont val="Calibri"/>
        <color rgb="FF0000FF"/>
        <sz val="12.0"/>
        <u/>
      </rPr>
      <t>https://products.gemar.it/4448-home_default/heart-patchwork.jpg</t>
    </r>
  </si>
  <si>
    <t>GPF020: #086 Ass. 428650</t>
  </si>
  <si>
    <t>5.77</t>
  </si>
  <si>
    <r>
      <rPr>
        <rFont val="Calibri"/>
        <color rgb="FF0000FF"/>
        <sz val="12.0"/>
        <u/>
      </rPr>
      <t>https://shop.gemarusa.com/wp-content/uploads/2020/08/le7awxzu8kzypxzd3hfg.jpg</t>
    </r>
  </si>
  <si>
    <t>GPF5: #086 Ass. 418651</t>
  </si>
  <si>
    <r>
      <rPr>
        <rFont val="Calibri"/>
        <color rgb="FF0000FF"/>
        <sz val="12.0"/>
        <u/>
      </rPr>
      <t>https://shop.gemarusa.com/wp-content/uploads/2023/01/080_31in_ass.webp</t>
    </r>
  </si>
  <si>
    <t>GS110: #000 Crystal Clear/Black Polka Dot 923360</t>
  </si>
  <si>
    <t>9.62</t>
  </si>
  <si>
    <r>
      <rPr>
        <rFont val="Calibri"/>
        <color rgb="FF0000FF"/>
        <sz val="12.0"/>
        <u/>
      </rPr>
      <t>https://shop.gemarusa.com/wp-content/uploads/2020/08/lyu21td2hoi8trpu0ymo-2-250x250.jpg</t>
    </r>
  </si>
  <si>
    <t>GS110: #000 Crystal Clear/Fuchsia Polka Dot 923339</t>
  </si>
  <si>
    <r>
      <rPr>
        <rFont val="Calibri"/>
        <color rgb="FF0000FF"/>
        <sz val="12.0"/>
        <u/>
      </rPr>
      <t>https://shop.gemarusa.com/wp-content/uploads/2020/08/yxzziy2umc5llwfcxovl.jpg</t>
    </r>
  </si>
  <si>
    <t>GS110: #000 Crystal Clear/Gold Polka Dot 923360</t>
  </si>
  <si>
    <r>
      <rPr>
        <rFont val="Calibri"/>
        <color rgb="FF0000FF"/>
        <sz val="12.0"/>
        <u/>
      </rPr>
      <t>https://shop.gemarusa.com/wp-content/uploads/2020/08/yqvyzuohbzqmkdebvh8l-250x250.jpg</t>
    </r>
  </si>
  <si>
    <t>GS110: #000 Crystal Clear/Green Polka Dot 937329</t>
  </si>
  <si>
    <r>
      <rPr>
        <rFont val="Calibri"/>
        <color rgb="FF0000FF"/>
        <sz val="12.0"/>
        <u/>
      </rPr>
      <t>https://shop.gemarusa.com/wp-content/uploads/2020/08/polka-dots.jpg</t>
    </r>
  </si>
  <si>
    <t>GS110: #000 Crystal Clear/Light Blue Polka Dot 923353</t>
  </si>
  <si>
    <r>
      <rPr>
        <rFont val="Calibri"/>
        <color rgb="FF000000"/>
        <sz val="12.0"/>
      </rPr>
      <t>https://shop.gemarusa.com/wp-content/uploads/2021/02/l9bad8hdfxu2mg9lidxh.jpg</t>
    </r>
  </si>
  <si>
    <t>GS110: #000 Crystal Clear/Red Polka Dot 923322</t>
  </si>
  <si>
    <r>
      <rPr>
        <rFont val="Calibri"/>
        <color rgb="FF0000FF"/>
        <sz val="12.0"/>
        <u/>
      </rPr>
      <t>https://shop.gemarusa.com/wp-content/uploads/2020/08/rfsclaf45rotpyvwl4eh-2.jpg</t>
    </r>
  </si>
  <si>
    <t>GS110: #000 Crystal Clear/Rose Polka Dot 923346</t>
  </si>
  <si>
    <r>
      <rPr>
        <rFont val="Calibri"/>
        <color rgb="FF0000FF"/>
        <sz val="12.0"/>
        <u/>
      </rPr>
      <t>https://shop.gemarusa.com/wp-content/uploads/2020/08/rFdiPobg.jpeg</t>
    </r>
  </si>
  <si>
    <t>GS110: #000 Crystal Clear/Silver Polka Dot 924114</t>
  </si>
  <si>
    <r>
      <rPr>
        <rFont val="Calibri"/>
        <color rgb="FF0000FF"/>
        <sz val="12.0"/>
        <u/>
      </rPr>
      <t>https://shop.gemarusa.com/wp-content/uploads/2020/08/gavaqjubx5zvvuok0j0p.jpg</t>
    </r>
  </si>
  <si>
    <t>GS110: #000 Crystal Clear/White Polka Dot 923292</t>
  </si>
  <si>
    <r>
      <rPr>
        <rFont val="Calibri"/>
        <color rgb="FF0000FF"/>
        <sz val="12.0"/>
        <u/>
      </rPr>
      <t>https://shop.gemarusa.com/wp-content/uploads/2023/01/000_12in_dots.webp</t>
    </r>
  </si>
  <si>
    <t>GS110: #001 Stars on Clear 923315</t>
  </si>
  <si>
    <r>
      <rPr>
        <rFont val="Calibri"/>
        <color rgb="FF0000FF"/>
        <sz val="12.0"/>
        <u/>
      </rPr>
      <t>https://shop.gemarusa.com/wp-content/uploads/2020/08/gmocnvemjbbaoephnnmc-250x250.jpg</t>
    </r>
  </si>
  <si>
    <t>GS110: #001 White/ Black Polka Dot 927948</t>
  </si>
  <si>
    <r>
      <rPr>
        <rFont val="Calibri"/>
        <color rgb="FF0563C1"/>
        <sz val="12.0"/>
        <u/>
      </rPr>
      <t>https://shop.gemarusa.com/wp-content/uploads/2023/01/001_12in_dots.webp</t>
    </r>
  </si>
  <si>
    <t>GS110: #002 Yellow/White Polka Dot 902402</t>
  </si>
  <si>
    <r>
      <rPr>
        <rFont val="Calibri"/>
        <color rgb="FF0000FF"/>
        <sz val="12.0"/>
        <u/>
      </rPr>
      <t>https://shop.gemarusa.com/wp-content/uploads/2023/01/002_12in_dots.webp</t>
    </r>
  </si>
  <si>
    <t>GS110: #004 Orange/White Polka Dot 928068</t>
  </si>
  <si>
    <r>
      <rPr>
        <rFont val="Calibri"/>
        <color rgb="FF0000FF"/>
        <sz val="12.0"/>
        <u/>
      </rPr>
      <t>https://shop.gemarusa.com/wp-content/uploads/2023/01/004_12in_dots.webp</t>
    </r>
  </si>
  <si>
    <t>GS110: #006 Rose/White Polka Dot 926484</t>
  </si>
  <si>
    <r>
      <rPr>
        <rFont val="Calibri"/>
        <color rgb="FF0000FF"/>
        <sz val="12.0"/>
        <u/>
      </rPr>
      <t>https://shop.gemarusa.com/wp-content/uploads/2023/01/006_12in_dots.webp</t>
    </r>
  </si>
  <si>
    <t>GS110: #007 Fuchsia/White Polka Dot 914122</t>
  </si>
  <si>
    <r>
      <rPr>
        <rFont val="Calibri"/>
        <color rgb="FF0000FF"/>
        <sz val="12.0"/>
        <u/>
      </rPr>
      <t>https://shop.gemarusa.com/wp-content/uploads/2023/01/007_12in_dots.webp</t>
    </r>
  </si>
  <si>
    <t>GS110: #009 Light Blue/Blue Polka Dot 921588</t>
  </si>
  <si>
    <r>
      <rPr>
        <rFont val="Calibri"/>
        <color rgb="FF0000FF"/>
        <sz val="12.0"/>
        <u/>
      </rPr>
      <t>https://shop.gemarusa.com/wp-content/uploads/2023/01/009_12in_dots_2.webp</t>
    </r>
  </si>
  <si>
    <t>GS110: #009 Light Blue/White Polka Dot 914146</t>
  </si>
  <si>
    <r>
      <rPr>
        <rFont val="Calibri"/>
        <color rgb="FF0000FF"/>
        <sz val="12.0"/>
        <u/>
      </rPr>
      <t>https://shop.gemarusa.com/wp-content/uploads/2023/01/009_12in_dots.webp</t>
    </r>
  </si>
  <si>
    <t>GS110: #011 Light Green/White Polka Dot 914153</t>
  </si>
  <si>
    <r>
      <rPr>
        <rFont val="Calibri"/>
        <color rgb="FF0000FF"/>
        <sz val="12.0"/>
        <u/>
      </rPr>
      <t>https://shop.gemarusa.com/wp-content/uploads/2023/01/011_12in_dots.webp</t>
    </r>
  </si>
  <si>
    <t>GS110: #014 Black/White Polka Dot 926491</t>
  </si>
  <si>
    <r>
      <rPr>
        <rFont val="Calibri"/>
        <color rgb="FF0000FF"/>
        <sz val="12.0"/>
        <u/>
      </rPr>
      <t>https://products.gemar.it/483-home_default/polka-dots.jpg</t>
    </r>
  </si>
  <si>
    <t>GS110: #045 Red/Black Polka Dot 119206</t>
  </si>
  <si>
    <r>
      <rPr>
        <rFont val="Calibri"/>
        <color rgb="FF0000FF"/>
        <sz val="12.0"/>
        <u/>
      </rPr>
      <t>https://products.gemar.it/484-home_default/polka-dots.jpg</t>
    </r>
  </si>
  <si>
    <t>GS110: #045 Red/White Polka Dot 914115</t>
  </si>
  <si>
    <r>
      <rPr>
        <rFont val="Calibri"/>
        <color rgb="FF0000FF"/>
        <sz val="12.0"/>
        <u/>
      </rPr>
      <t>https://products.gemar.it/485-home_default/polka-dots.jpg</t>
    </r>
  </si>
  <si>
    <t>GS110: #046 Blue/White Polka Dot 923285</t>
  </si>
  <si>
    <r>
      <rPr>
        <rFont val="Calibri"/>
        <color rgb="FF0000FF"/>
        <sz val="12.0"/>
        <u/>
      </rPr>
      <t>https://products.gemar.it/486-home_default/polka-dots.jpg</t>
    </r>
  </si>
  <si>
    <t>GS110: #049 Lavender/White Polka Dot 914238</t>
  </si>
  <si>
    <r>
      <rPr>
        <rFont val="Calibri"/>
        <color rgb="FF0000FF"/>
        <sz val="12.0"/>
        <u/>
      </rPr>
      <t>https://products.gemar.it/487-home_default/polka-dots.jpg</t>
    </r>
  </si>
  <si>
    <t>GS110: #057 Pink/Fuchsia Polka Dot 115710</t>
  </si>
  <si>
    <r>
      <rPr>
        <rFont val="Calibri"/>
        <color rgb="FF0000FF"/>
        <sz val="12.0"/>
        <u/>
      </rPr>
      <t>https://products.gemar.it/505-home_default/polka-dots.jpg</t>
    </r>
  </si>
  <si>
    <t>GS110: #057 Pink/White Polka Dot 926477</t>
  </si>
  <si>
    <r>
      <rPr>
        <rFont val="Calibri"/>
        <color rgb="FF0000FF"/>
        <sz val="12.0"/>
        <u/>
      </rPr>
      <t>https://products.gemar.it/7009-home_default/polka-dots.jpg</t>
    </r>
  </si>
  <si>
    <t>GS110: #112 Merry Christmas 937039</t>
  </si>
  <si>
    <r>
      <rPr>
        <rFont val="Calibri"/>
        <color rgb="FF0000FF"/>
        <sz val="12.0"/>
        <u/>
      </rPr>
      <t>https://shop.gemarusa.com/wp-content/uploads/2021/02/hvtkhzzt3c3lpi4lyhp4.jpg</t>
    </r>
  </si>
  <si>
    <t>GS110: #141 Snowflakes on Clear 923308</t>
  </si>
  <si>
    <r>
      <rPr>
        <rFont val="Calibri"/>
        <color rgb="FF0000FF"/>
        <sz val="12.0"/>
        <u/>
      </rPr>
      <t>https://shop.gemarusa.com/wp-content/uploads/2020/08/agcfshm5owcv4tzbwz6o.jpg</t>
    </r>
  </si>
  <si>
    <t>GS110: #143 Pirate 934977</t>
  </si>
  <si>
    <r>
      <rPr>
        <rFont val="Calibri"/>
        <color rgb="FF0000FF"/>
        <sz val="12.0"/>
        <u/>
      </rPr>
      <t>https://shop.gemarusa.com/wp-content/uploads/2020/08/qayuaxwiwpwpar9ilkr8.jpg</t>
    </r>
  </si>
  <si>
    <t>GS110: #170 Soccer 934960</t>
  </si>
  <si>
    <r>
      <rPr>
        <rFont val="Calibri"/>
        <color rgb="FF0000FF"/>
        <sz val="12.0"/>
        <u/>
      </rPr>
      <t>https://shop.gemarusa.com/wp-content/uploads/2020/08/yqqqhaigdcl59vumw4yl.jpg</t>
    </r>
  </si>
  <si>
    <t>GS110: #219 Pumpkin Face 907247</t>
  </si>
  <si>
    <r>
      <rPr>
        <rFont val="Calibri"/>
        <color rgb="FF0000FF"/>
        <sz val="12.0"/>
        <u/>
      </rPr>
      <t>https://shop.gemarusa.com/wp-content/uploads/2020/08/octyfdnwom7kd6vily0v.jpg</t>
    </r>
  </si>
  <si>
    <t>GS110: #221 Scary Face 907483</t>
  </si>
  <si>
    <r>
      <rPr>
        <rFont val="Calibri"/>
        <color rgb="FF0000FF"/>
        <sz val="12.0"/>
        <u/>
      </rPr>
      <t>https://shop.gemarusa.com/wp-content/uploads/2020/08/xtudqvkxbm309ynvmoyo.jpg</t>
    </r>
  </si>
  <si>
    <t>GS110: #362 Brocade 934953</t>
  </si>
  <si>
    <r>
      <rPr>
        <rFont val="Calibri"/>
        <color rgb="FF0000FF"/>
        <sz val="12.0"/>
        <u/>
      </rPr>
      <t>https://shop.gemarusa.com/wp-content/uploads/2020/08/ulwqo7a5kdrvdhk2jfdw.jpg</t>
    </r>
  </si>
  <si>
    <t>GS110: #368 Happy Birthday 914054</t>
  </si>
  <si>
    <r>
      <rPr>
        <rFont val="Calibri"/>
        <color rgb="FF0000FF"/>
        <sz val="12.0"/>
        <u/>
      </rPr>
      <t>https://shop.gemarusa.com/wp-content/uploads/2020/08/ewi7s6nrowfk1zxvcpx8.jpg</t>
    </r>
  </si>
  <si>
    <t>GS110: #416 Tiger Animal Stripes 923391</t>
  </si>
  <si>
    <r>
      <rPr>
        <rFont val="Calibri"/>
        <color rgb="FF0000FF"/>
        <sz val="12.0"/>
        <u/>
      </rPr>
      <t>https://shop.gemarusa.com/wp-content/uploads/2020/08/tpepi9mj7wp8rplhaa6r.jpg</t>
    </r>
  </si>
  <si>
    <t>GS110: #418 Zebra Animal Stripes 923384</t>
  </si>
  <si>
    <r>
      <rPr>
        <rFont val="Calibri"/>
        <color rgb="FF0000FF"/>
        <sz val="12.0"/>
        <u/>
      </rPr>
      <t>https://shop.gemarusa.com/wp-content/uploads/2023/01/zebra_stripes_12in.webp</t>
    </r>
  </si>
  <si>
    <t>GS110: #600 Heart Dots 934946</t>
  </si>
  <si>
    <r>
      <rPr>
        <rFont val="Calibri"/>
        <color rgb="FF0000FF"/>
        <sz val="12.0"/>
        <u/>
      </rPr>
      <t>https://shop.gemarusa.com/wp-content/uploads/2023/12/dmeknjdk2bza69vo1tci-1.jpg</t>
    </r>
  </si>
  <si>
    <t>GS110: #614 Under The Sea 924107</t>
  </si>
  <si>
    <r>
      <rPr>
        <rFont val="Calibri"/>
        <color rgb="FF0000FF"/>
        <sz val="12.0"/>
        <u/>
      </rPr>
      <t>https://shop.gemarusa.com/wp-content/uploads/2020/08/gvm1npnkat9szn04lskp.jpg</t>
    </r>
  </si>
  <si>
    <t>GS110: #633 Christmas Texture 937015</t>
  </si>
  <si>
    <r>
      <rPr>
        <rFont val="Calibri"/>
        <color rgb="FF0000FF"/>
        <sz val="12.0"/>
        <u/>
      </rPr>
      <t>https://shop.gemarusa.com/wp-content/uploads/2021/02/y1r0bmdbqklxekt0onap.jpg</t>
    </r>
  </si>
  <si>
    <t>GS110: #636 Dog Paws 923377</t>
  </si>
  <si>
    <r>
      <rPr>
        <rFont val="Calibri"/>
        <color rgb="FF0000FF"/>
        <sz val="12.0"/>
        <u/>
      </rPr>
      <t>https://shop.gemarusa.com/wp-content/uploads/2020/08/636_G110.jpg</t>
    </r>
  </si>
  <si>
    <t>GS110: #655 Cow Printed 923407</t>
  </si>
  <si>
    <r>
      <rPr>
        <rFont val="Calibri"/>
        <color rgb="FF0000FF"/>
        <sz val="12.0"/>
        <u/>
      </rPr>
      <t>https://shop.gemarusa.com/wp-content/uploads/2020/08/i0s4wzhniw47wpagesua.jpg</t>
    </r>
  </si>
  <si>
    <t>GS110: #660-661 Unicorn 924053</t>
  </si>
  <si>
    <r>
      <rPr>
        <rFont val="Calibri"/>
        <color rgb="FF0563C1"/>
        <sz val="12.0"/>
        <u/>
      </rPr>
      <t>https://products.gemar.it/3799-home_default/colourful-unicorn.jpg</t>
    </r>
  </si>
  <si>
    <t>GS120: #000 Crystal Clear Gold Confetti 924633</t>
  </si>
  <si>
    <r>
      <rPr>
        <rFont val="Calibri"/>
        <color rgb="FF0000FF"/>
        <sz val="12.0"/>
        <u/>
      </rPr>
      <t>https://shop.gemarusa.com/wp-content/uploads/2020/08/uh76bz4q7oextw5qnswa.jpg</t>
    </r>
  </si>
  <si>
    <t>GS120: #000 Crystal Clear Rose Gold Confetti 924640</t>
  </si>
  <si>
    <r>
      <rPr>
        <rFont val="Calibri"/>
        <color rgb="FF0563C1"/>
        <sz val="12.0"/>
        <u/>
      </rPr>
      <t>https://shop.gemarusa.com/wp-content/uploads/2020/08/ldvpwx2l7ugbd19y59kc.jpg</t>
    </r>
  </si>
  <si>
    <t>GS120: #000 Crystal Clear Silver Confetti 924626</t>
  </si>
  <si>
    <r>
      <rPr>
        <rFont val="Calibri"/>
        <color rgb="FF0000FF"/>
        <sz val="12.0"/>
        <u/>
      </rPr>
      <t>https://shop.gemarusa.com/wp-content/uploads/2020/08/w9lrtxg4zvz7m0wq5jqb.jpg</t>
    </r>
  </si>
  <si>
    <t>GS120: #073 Silver Heart Crystal 937756</t>
  </si>
  <si>
    <r>
      <rPr>
        <rFont val="Calibri"/>
        <color rgb="FF0000FF"/>
        <sz val="12.0"/>
        <u/>
      </rPr>
      <t>https://shop.gemarusa.com/wp-content/uploads/2021/12/qb2-HlTA.jpeg</t>
    </r>
  </si>
  <si>
    <t>GS120: #1004 Happy Birthday Ass. 940282</t>
  </si>
  <si>
    <r>
      <rPr>
        <rFont val="Calibri"/>
        <color rgb="FF0000FF"/>
        <sz val="12.0"/>
        <u/>
      </rPr>
      <t>https://shop.gemarusa.com/wp-content/uploads/2021/12/happy-birthday-1.jpg</t>
    </r>
  </si>
  <si>
    <t>GS120: #1012 Oh Baby. Ass 940336</t>
  </si>
  <si>
    <r>
      <rPr>
        <rFont val="Calibri"/>
        <color rgb="FF0000FF"/>
        <sz val="12.0"/>
        <u/>
      </rPr>
      <t>https://shop.gemarusa.com/wp-content/uploads/2022/06/oh-baby-multicolour.jpg</t>
    </r>
  </si>
  <si>
    <t>GS120: #1014 Sweet Happy Birthday Ass. 940350</t>
  </si>
  <si>
    <r>
      <rPr>
        <rFont val="Calibri"/>
        <color rgb="FF0000FF"/>
        <sz val="12.0"/>
        <u/>
      </rPr>
      <t>https://shop.gemarusa.com/wp-content/uploads/2021/12/sweet-happy-birthday.jpg</t>
    </r>
  </si>
  <si>
    <t>GS120: #1021 Unicorn Star 940428</t>
  </si>
  <si>
    <r>
      <rPr>
        <rFont val="Calibri"/>
        <color rgb="FF0563C1"/>
        <sz val="12.0"/>
        <u/>
      </rPr>
      <t>https://products.gemar.it/6696-home_default/unicorn-star.jpg</t>
    </r>
  </si>
  <si>
    <t>GS120: #1022 Lemon Rush 940435</t>
  </si>
  <si>
    <r>
      <rPr>
        <rFont val="Calibri"/>
        <color rgb="FF0000FF"/>
        <sz val="12.0"/>
        <u/>
      </rPr>
      <t>https://shop.gemarusa.com/wp-content/uploads/2020/08/hxjhazmferzslxjsnqod.jpg</t>
    </r>
  </si>
  <si>
    <t>GS120: #1026 -1027 Baby Shark 940473</t>
  </si>
  <si>
    <r>
      <rPr>
        <rFont val="Calibri"/>
        <color rgb="FF0000FF"/>
        <sz val="12.0"/>
        <u/>
      </rPr>
      <t>https://products.gemar.it/6921-home_default/baby-shark.jpg</t>
    </r>
  </si>
  <si>
    <t>GS120: #1037 Golden Dots Crystal 940572</t>
  </si>
  <si>
    <r>
      <rPr>
        <rFont val="Calibri"/>
        <color rgb="FF0000FF"/>
        <sz val="12.0"/>
        <u/>
      </rPr>
      <t>https://shop.gemarusa.com/wp-content/uploads/2021/12/golden-dots.jpg</t>
    </r>
  </si>
  <si>
    <t>GS120: #1041 Happy Birthday &amp;amp; Golden Dots 940657</t>
  </si>
  <si>
    <r>
      <rPr>
        <rFont val="Calibri"/>
        <color rgb="FF0000FF"/>
        <sz val="12.0"/>
        <u/>
      </rPr>
      <t>https://shop.gemarusa.com/wp-content/uploads/2021/12/happy-birhtday-golden-dots.jpg</t>
    </r>
  </si>
  <si>
    <t>GS120: #1041 HB &amp;amp; Golden Dots Crystal 940664</t>
  </si>
  <si>
    <r>
      <rPr>
        <rFont val="Calibri"/>
        <color rgb="FF0000FF"/>
        <sz val="12.0"/>
        <u/>
      </rPr>
      <t>https://shop.gemarusa.com/wp-content/uploads/2021/12/happy-birhtday-golden-dots-1.jpg</t>
    </r>
  </si>
  <si>
    <t>GS120: #1051 Chic Dots Baby Pink 940930</t>
  </si>
  <si>
    <r>
      <rPr>
        <rFont val="Calibri"/>
        <color rgb="FF0000FF"/>
        <sz val="12.0"/>
        <u/>
      </rPr>
      <t>https://shop.gemarusa.com/wp-content/uploads/2023/01/073_13in_dots.webp</t>
    </r>
  </si>
  <si>
    <t>GS120: #1051 Clear Chic Dots Baby Blue 940923</t>
  </si>
  <si>
    <r>
      <rPr>
        <rFont val="Calibri"/>
        <color rgb="FF0000FF"/>
        <sz val="12.0"/>
        <u/>
      </rPr>
      <t>https://shop.gemarusa.com/wp-content/uploads/2022/02/1051-CHIC-DOTS-blue46.png</t>
    </r>
  </si>
  <si>
    <t>GS120: #1051 Clear Chic Dots Pink 940862</t>
  </si>
  <si>
    <r>
      <rPr>
        <rFont val="Calibri"/>
        <color rgb="FF0000FF"/>
        <sz val="12.0"/>
        <u/>
      </rPr>
      <t>https://shop.gemarusa.com/wp-content/uploads/2021/12/chic-dots-baby-pink-1.jpg</t>
    </r>
  </si>
  <si>
    <t>GS120: #1051 Crystal Chic Dots Baby Blue 940855</t>
  </si>
  <si>
    <r>
      <rPr>
        <rFont val="Calibri"/>
        <color rgb="FF0000FF"/>
        <sz val="12.0"/>
        <u/>
      </rPr>
      <t>https://shop.gemarusa.com/wp-content/uploads/2022/02/chic-dots-baby-blue.jpg</t>
    </r>
  </si>
  <si>
    <t>GS120: #1051 Crystal CHIC DOTS MULTICOLOUR 940831</t>
  </si>
  <si>
    <r>
      <rPr>
        <rFont val="Calibri"/>
        <color rgb="FF0000FF"/>
        <sz val="12.0"/>
        <u/>
      </rPr>
      <t>https://shop.gemarusa.com/wp-content/uploads/2022/02/chic-dots-multicolour.jpg</t>
    </r>
  </si>
  <si>
    <t>GS120: #1052 Animal Ass. 941098</t>
  </si>
  <si>
    <r>
      <rPr>
        <rFont val="Calibri"/>
        <color rgb="FF0000FF"/>
        <sz val="12.0"/>
        <u/>
      </rPr>
      <t>https://shop.gemarusa.com/wp-content/uploads/2021/12/once-upon-a-farm.jpg</t>
    </r>
  </si>
  <si>
    <t>GS120: #1058 Golden Butterfly Ass. 941173</t>
  </si>
  <si>
    <r>
      <rPr>
        <rFont val="Calibri"/>
        <color rgb="FF0000FF"/>
        <sz val="12.0"/>
        <u/>
      </rPr>
      <t>https://shop.gemarusa.com/wp-content/uploads/2021/12/golden-butterflies.jpg</t>
    </r>
  </si>
  <si>
    <t>GS120: #106 Clear Butterfly White 938005</t>
  </si>
  <si>
    <r>
      <rPr>
        <rFont val="Calibri"/>
        <color rgb="FF0000FF"/>
        <sz val="12.0"/>
        <u/>
      </rPr>
      <t>https://shop.gemarusa.com/wp-content/uploads/2021/12/butterfly-leaves.jpg</t>
    </r>
  </si>
  <si>
    <t>GS120: #1060 Halloween Texture 943221</t>
  </si>
  <si>
    <r>
      <rPr>
        <rFont val="Calibri"/>
        <color rgb="FF0000FF"/>
        <sz val="12.0"/>
        <u/>
      </rPr>
      <t>https://shop.gemarusa.com/wp-content/uploads/2021/01/dc7hpo6mrhze6klx4fnx.jpg</t>
    </r>
  </si>
  <si>
    <t>GS120: #1065 Baby Shark Multi Ass. 941227</t>
  </si>
  <si>
    <r>
      <rPr>
        <rFont val="Calibri"/>
        <color rgb="FF0000FF"/>
        <sz val="12.0"/>
        <u/>
      </rPr>
      <t>https://shop.gemarusa.com/wp-content/uploads/2021/12/baby-shark-multicolour.jpg</t>
    </r>
  </si>
  <si>
    <t>GS120: #107 Clear Flowers White 938029</t>
  </si>
  <si>
    <r>
      <rPr>
        <rFont val="Calibri"/>
        <color rgb="FF0000FF"/>
        <sz val="12.0"/>
        <u/>
      </rPr>
      <t>https://shop.gemarusa.com/wp-content/uploads/2021/12/flowers.jpg</t>
    </r>
  </si>
  <si>
    <t>GS120: #1149 Bebe Arrive Ass. 944389</t>
  </si>
  <si>
    <r>
      <rPr>
        <rFont val="Calibri"/>
        <color rgb="FF0000FF"/>
        <sz val="12.0"/>
        <u/>
      </rPr>
      <t>https://products.gemar.it/8286-home_default/100-fsc-certified-nrl-balloons-bebe-arrive-or.jpg</t>
    </r>
  </si>
  <si>
    <t>GS120: #1153 Joyeux Anniversaire Ass. 943511</t>
  </si>
  <si>
    <r>
      <rPr>
        <rFont val="Calibri"/>
        <color rgb="FF0000FF"/>
        <sz val="12.0"/>
        <u/>
      </rPr>
      <t>https://shop.gemarusa.com/wp-content/uploads/2021/12/100-fsc-certified-nrl-balloons-joyeux-anniversaire.jpg</t>
    </r>
  </si>
  <si>
    <t>GS120: #1155 Boy ? o Girl ? 944396</t>
  </si>
  <si>
    <r>
      <rPr>
        <rFont val="Calibri"/>
        <color rgb="FF0000FF"/>
        <sz val="12.0"/>
        <u/>
      </rPr>
      <t>https://shop.gemarusa.com/wp-content/uploads/2022/02/gs120_1155.webp</t>
    </r>
  </si>
  <si>
    <t>GS120: #1176 Happy Birthday Ass. 313703</t>
  </si>
  <si>
    <r>
      <rPr>
        <rFont val="Calibri"/>
        <color rgb="FF0000FF"/>
        <sz val="12.0"/>
        <u/>
      </rPr>
      <t>https://shop.gemarusa.com/wp-content/uploads/2021/12/1176.jpeg</t>
    </r>
  </si>
  <si>
    <t>GS120: #1190 Ho, Ho, Ho Merry Christmas 945270</t>
  </si>
  <si>
    <r>
      <rPr>
        <rFont val="Calibri"/>
        <color rgb="FF0000FF"/>
        <sz val="12.0"/>
        <u/>
      </rPr>
      <t>https://shop.gemarusa.com/wp-content/uploads/2022/07/100-fsc-certified-nrl-ho-ho-ho-merry-christmas.webp</t>
    </r>
  </si>
  <si>
    <t>GS120: #157 Multi Polka Dots Crystal #000. 939972</t>
  </si>
  <si>
    <r>
      <rPr>
        <rFont val="Calibri"/>
        <color rgb="FF0000FF"/>
        <sz val="12.0"/>
        <u/>
      </rPr>
      <t>https://shop.gemarusa.com/wp-content/uploads/2021/12/polka-dots-multicolour.jpg</t>
    </r>
  </si>
  <si>
    <t>GS120: #202 Princess 938487</t>
  </si>
  <si>
    <r>
      <rPr>
        <rFont val="Calibri"/>
        <color rgb="FF0000FF"/>
        <sz val="12.0"/>
        <u/>
      </rPr>
      <t>https://shop.gemarusa.com/wp-content/uploads/2021/07/938487.jpeg</t>
    </r>
  </si>
  <si>
    <t>GS120: #217 Halloween Texture Ass. 938562</t>
  </si>
  <si>
    <r>
      <rPr>
        <rFont val="Calibri"/>
        <color rgb="FF0000FF"/>
        <sz val="12.0"/>
        <u/>
      </rPr>
      <t>https://shop.gemarusa.com/wp-content/uploads/2021/01/rsdclhh4irmnrvhaaswc.jpg</t>
    </r>
  </si>
  <si>
    <t>GS120: #417 Cheeta Spots Blush 069 938913</t>
  </si>
  <si>
    <r>
      <rPr>
        <rFont val="Calibri"/>
        <color rgb="FF0000FF"/>
        <sz val="12.0"/>
        <u/>
      </rPr>
      <t>https://shop.gemarusa.com/wp-content/uploads/2022/07/CHEETAH-SPOTS-BLUSH.webp</t>
    </r>
  </si>
  <si>
    <t>GS120: #417 Cheeta Spots Brown 048 938906</t>
  </si>
  <si>
    <r>
      <rPr>
        <rFont val="Calibri"/>
        <color rgb="FF0000FF"/>
        <sz val="12.0"/>
        <u/>
      </rPr>
      <t>https://shop.gemarusa.com/wp-content/uploads/2022/07/animal-stripes.webp</t>
    </r>
  </si>
  <si>
    <t>GS120: #417 Cheeta Spots Ivory 059 927931</t>
  </si>
  <si>
    <r>
      <rPr>
        <rFont val="Calibri"/>
        <color rgb="FF0000FF"/>
        <sz val="12.0"/>
        <u/>
      </rPr>
      <t>https://shop.gemarusa.com/wp-content/uploads/2022/02/417_GS110_59-1.png</t>
    </r>
  </si>
  <si>
    <t>GS120: #450 Pirate Ship Ass . 939026</t>
  </si>
  <si>
    <r>
      <rPr>
        <rFont val="Calibri"/>
        <color rgb="FF0000FF"/>
        <sz val="12.0"/>
        <u/>
      </rPr>
      <t>https://shop.gemarusa.com/wp-content/uploads/2020/08/pirate.jpg</t>
    </r>
  </si>
  <si>
    <t>GS120: #468 Gold Happy Birthday Ass. 939064</t>
  </si>
  <si>
    <r>
      <rPr>
        <rFont val="Calibri"/>
        <color rgb="FF0000FF"/>
        <sz val="12.0"/>
        <u/>
      </rPr>
      <t>https://shop.gemarusa.com/wp-content/uploads/2021/12/happy-birthday-gold-print.jpg</t>
    </r>
  </si>
  <si>
    <t>GS120: #494 Gift &amp;amp; Balloons Ass. 939231</t>
  </si>
  <si>
    <r>
      <rPr>
        <rFont val="Calibri"/>
        <color rgb="FF0000FF"/>
        <sz val="12.0"/>
        <u/>
      </rPr>
      <t>https://shop.gemarusa.com/wp-content/uploads/2021/12/gift-balloons.jpg</t>
    </r>
  </si>
  <si>
    <t>GS120: #625 Filigree Shiny Gold 939705</t>
  </si>
  <si>
    <r>
      <rPr>
        <rFont val="Calibri"/>
        <color rgb="FF0000FF"/>
        <sz val="12.0"/>
        <u/>
      </rPr>
      <t>https://shop.gemarusa.com/wp-content/uploads/2023/01/088_12in_filigree.webp</t>
    </r>
  </si>
  <si>
    <t>GS120: #625 Filigree Shiny Silver 939712</t>
  </si>
  <si>
    <r>
      <rPr>
        <rFont val="Calibri"/>
        <color rgb="FF0563C1"/>
        <sz val="12.0"/>
        <u/>
      </rPr>
      <t>https://shop.gemarusa.com/wp-content/uploads/2023/01/089_13in_filigree.webp</t>
    </r>
  </si>
  <si>
    <t>GS120: #638 Dinosaurs Ass. 939545</t>
  </si>
  <si>
    <r>
      <rPr>
        <rFont val="Calibri"/>
        <color rgb="FF0000FF"/>
        <sz val="12.0"/>
        <u/>
      </rPr>
      <t>https://shop.gemarusa.com/wp-content/uploads/2021/12/dinosaurs.jpg</t>
    </r>
  </si>
  <si>
    <t>GS120: #727 Tropical Leaves 924190</t>
  </si>
  <si>
    <r>
      <rPr>
        <rFont val="Calibri"/>
        <color rgb="FF0000FF"/>
        <sz val="12.0"/>
        <u/>
      </rPr>
      <t>https://shop.gemarusa.com/wp-content/uploads/2021/02/hs1znlkjh3ph5w3x2fwc.jpeg</t>
    </r>
  </si>
  <si>
    <t>GS120: #728 Gourgeus Hibiscus 924749</t>
  </si>
  <si>
    <r>
      <rPr>
        <rFont val="Calibri"/>
        <color rgb="FF0000FF"/>
        <sz val="12.0"/>
        <u/>
      </rPr>
      <t>https://shop.gemarusa.com/wp-content/uploads/2020/08/hr7n0i6azn2fbvojptmk.jpg</t>
    </r>
  </si>
  <si>
    <t>GS120: #728 Hibiscus Ass. 939729</t>
  </si>
  <si>
    <r>
      <rPr>
        <rFont val="Calibri"/>
        <color rgb="FF0563C1"/>
        <sz val="12.0"/>
        <u/>
      </rPr>
      <t>https://shop.gemarusa.com/wp-content/uploads/2021/12/shiny-hibiscus.jpg</t>
    </r>
  </si>
  <si>
    <t>GS120: #730 Colorful Flamingo 924244</t>
  </si>
  <si>
    <r>
      <rPr>
        <rFont val="Calibri"/>
        <color rgb="FF0000FF"/>
        <sz val="12.0"/>
        <u/>
      </rPr>
      <t>https://shop.gemarusa.com/wp-content/uploads/2020/08/vx6vrccqhspkd6qtnxql.jpg</t>
    </r>
  </si>
  <si>
    <t>GS120: #732 Palms &amp; Pineapples 924268</t>
  </si>
  <si>
    <r>
      <rPr>
        <rFont val="Calibri"/>
        <color rgb="FF0000FF"/>
        <sz val="12.0"/>
        <u/>
      </rPr>
      <t>https://shop.gemarusa.com/wp-content/uploads/2020/08/hx1bei89qayudcnpwttn.jpg</t>
    </r>
  </si>
  <si>
    <t>GS120: #750 Happy Birthday 924602</t>
  </si>
  <si>
    <r>
      <rPr>
        <rFont val="Calibri"/>
        <color rgb="FF0000FF"/>
        <sz val="12.0"/>
        <u/>
      </rPr>
      <t>https://shop.gemarusa.com/wp-content/uploads/2020/08/w5mqdkoyei4zdwm5cfvy.jpg</t>
    </r>
  </si>
  <si>
    <t>GS120: #751Colorful Happy Birthday Ass. 924619</t>
  </si>
  <si>
    <r>
      <rPr>
        <rFont val="Calibri"/>
        <color rgb="FF0000FF"/>
        <sz val="12.0"/>
        <u/>
      </rPr>
      <t>https://shop.gemarusa.com/wp-content/uploads/2021/12/colourful-happy-birthday.jpg</t>
    </r>
  </si>
  <si>
    <t>GS120: #753-754-755 Fruit Mix 926507</t>
  </si>
  <si>
    <r>
      <rPr>
        <rFont val="Calibri"/>
        <color rgb="FF0000FF"/>
        <sz val="12.0"/>
        <u/>
      </rPr>
      <t>https://shop.gemarusa.com/wp-content/uploads/2020/08/aeeypgi54e0h5bv9jxlo.jpg</t>
    </r>
  </si>
  <si>
    <t>GS120: #757 She Said Yes 924718</t>
  </si>
  <si>
    <r>
      <rPr>
        <rFont val="Calibri"/>
        <color rgb="FF0000FF"/>
        <sz val="12.0"/>
        <u/>
      </rPr>
      <t>https://shop.gemarusa.com/wp-content/uploads/2021/01/yadlx7lkumd0t8tpswfc.jpg</t>
    </r>
  </si>
  <si>
    <t>GS120: #763 Colorful Cactus 924787</t>
  </si>
  <si>
    <r>
      <rPr>
        <rFont val="Calibri"/>
        <color rgb="FF0000FF"/>
        <sz val="12.0"/>
        <u/>
      </rPr>
      <t>https://shop.gemarusa.com/wp-content/uploads/2020/08/incabnjfmo7u9oxhruwc.jpg</t>
    </r>
  </si>
  <si>
    <t>GS120: #764 Boy or Girl 924794</t>
  </si>
  <si>
    <r>
      <rPr>
        <rFont val="Calibri"/>
        <color rgb="FF0000FF"/>
        <sz val="12.0"/>
        <u/>
      </rPr>
      <t>https://shop.gemarusa.com/wp-content/uploads/2020/08/j4tvsphnurhgn9e2khft.jpg</t>
    </r>
  </si>
  <si>
    <t>GS120: #768 Mermaids 924831</t>
  </si>
  <si>
    <r>
      <rPr>
        <rFont val="Calibri"/>
        <color rgb="FF0000FF"/>
        <sz val="12.0"/>
        <u/>
      </rPr>
      <t>https://shop.gemarusa.com/wp-content/uploads/2020/08/juheci14a6xk6dvbvxhb.jpg</t>
    </r>
  </si>
  <si>
    <t>GS120: #769 Sweet Mermaids 924848</t>
  </si>
  <si>
    <r>
      <rPr>
        <rFont val="Calibri"/>
        <color rgb="FF0000FF"/>
        <sz val="12.0"/>
        <u/>
      </rPr>
      <t>https://shop.gemarusa.com/wp-content/uploads/2020/08/smrmetfgfhmkrzg8d1bv.jpg</t>
    </r>
  </si>
  <si>
    <t>GS120: #784 Colorful Pineapple 925111</t>
  </si>
  <si>
    <r>
      <rPr>
        <rFont val="Calibri"/>
        <color rgb="FF0000FF"/>
        <sz val="12.0"/>
        <u/>
      </rPr>
      <t>https://shop.gemarusa.com/wp-content/uploads/2020/08/wifvmrgynn1fehwga2fg.jpg</t>
    </r>
  </si>
  <si>
    <t>GS120: #786 Aloha Toucan 925135</t>
  </si>
  <si>
    <r>
      <rPr>
        <rFont val="Calibri"/>
        <color rgb="FF0563C1"/>
        <sz val="12.0"/>
        <u/>
      </rPr>
      <t>https://shop.gemarusa.com/wp-content/uploads/2020/08/lb7aygoqchmj2qq2wmre.jpg</t>
    </r>
  </si>
  <si>
    <t>GS120: #787 Neon Birthday Bubbles 939767</t>
  </si>
  <si>
    <r>
      <rPr>
        <rFont val="Calibri"/>
        <color rgb="FF0000FF"/>
        <sz val="12.0"/>
        <u/>
      </rPr>
      <t>https://shop.gemarusa.com/wp-content/uploads/2022/07/neon-birthday-bubbles.webp</t>
    </r>
  </si>
  <si>
    <t>GS120: #795 Sweet Owl Metallic Ass. 925227</t>
  </si>
  <si>
    <r>
      <rPr>
        <rFont val="Calibri"/>
        <color rgb="FF0000FF"/>
        <sz val="12.0"/>
        <u/>
      </rPr>
      <t>https://shop.gemarusa.com/wp-content/uploads/2021/12/sweet-owl.jpg</t>
    </r>
  </si>
  <si>
    <t>GS120: #799 Camouflage Ass. 925272</t>
  </si>
  <si>
    <r>
      <rPr>
        <rFont val="Calibri"/>
        <color rgb="FF0000FF"/>
        <sz val="12.0"/>
        <u/>
      </rPr>
      <t>https://shop.gemarusa.com/wp-content/uploads/2021/01/cp4e0dmpnj7xmv6eisws.jpg</t>
    </r>
  </si>
  <si>
    <t>GS120: #809 Sugar Skulls 925371</t>
  </si>
  <si>
    <r>
      <rPr>
        <rFont val="Calibri"/>
        <color rgb="FF0000FF"/>
        <sz val="12.0"/>
        <u/>
      </rPr>
      <t>https://shop.gemarusa.com/wp-content/uploads/2020/08/aq7nn6bassecqdqczqjj.jpg</t>
    </r>
  </si>
  <si>
    <t>GS120: #836-842 Shuttle &amp; Astronauts 929706</t>
  </si>
  <si>
    <r>
      <rPr>
        <rFont val="Calibri"/>
        <color rgb="FF0000FF"/>
        <sz val="12.0"/>
        <u/>
      </rPr>
      <t>https://shop.gemarusa.com/wp-content/uploads/2020/08/Shuttle-Astronauts-836-842.jpg</t>
    </r>
  </si>
  <si>
    <t>GS120: #841 Galaxy Ass. 929027</t>
  </si>
  <si>
    <r>
      <rPr>
        <rFont val="Calibri"/>
        <color rgb="FF0000FF"/>
        <sz val="12.0"/>
        <u/>
      </rPr>
      <t>https://shop.gemarusa.com/wp-content/uploads/2022/02/gs120_841.webp</t>
    </r>
  </si>
  <si>
    <t>GS120: #842 Astronaut In Space 929034</t>
  </si>
  <si>
    <r>
      <rPr>
        <rFont val="Calibri"/>
        <color rgb="FF0000FF"/>
        <sz val="12.0"/>
        <u/>
      </rPr>
      <t>https://shop.gemarusa.com/wp-content/uploads/2022/02/gs120_842.webp</t>
    </r>
  </si>
  <si>
    <t>GS120: #843 Cosmic Stars Number 0 Ass. 930948</t>
  </si>
  <si>
    <r>
      <rPr>
        <rFont val="Calibri"/>
        <color rgb="FF0000FF"/>
        <sz val="12.0"/>
        <u/>
      </rPr>
      <t>https://shop.gemarusa.com/wp-content/uploads/2021/12/0-cosmic-stars.jpg</t>
    </r>
  </si>
  <si>
    <t>GS120: #844 Cosmic Stars Number 1 Ass. 930955</t>
  </si>
  <si>
    <r>
      <rPr>
        <rFont val="Calibri"/>
        <color rgb="FF0000FF"/>
        <sz val="12.0"/>
        <u/>
      </rPr>
      <t>https://products.gemar.it/8012-home_default/100-fsc-certified-nrl-balloons-cosmic-stars-1.jpg</t>
    </r>
  </si>
  <si>
    <t>GS120: #847 Cosmic Stars Number 2 Ass. 930962</t>
  </si>
  <si>
    <r>
      <rPr>
        <rFont val="Calibri"/>
        <color rgb="FF0000FF"/>
        <sz val="12.0"/>
        <u/>
      </rPr>
      <t>https://products.gemar.it/8018-home_default/100-fsc-certified-nrl-balloons-cosmic-stars-2.jpg</t>
    </r>
  </si>
  <si>
    <t>GS120: #848 Cosmic Star Number 3 Ass. 930979</t>
  </si>
  <si>
    <r>
      <rPr>
        <rFont val="Calibri"/>
        <color rgb="FF0000FF"/>
        <sz val="12.0"/>
        <u/>
      </rPr>
      <t>https://products.gemar.it/8024-home_default/100-fsc-certified-nrl-balloons-cosmic-stars-3.jpg</t>
    </r>
  </si>
  <si>
    <t>GS120: #850 Cosmic Stars Number 4 Ass. 930986</t>
  </si>
  <si>
    <r>
      <rPr>
        <rFont val="Calibri"/>
        <color rgb="FF0000FF"/>
        <sz val="12.0"/>
        <u/>
      </rPr>
      <t>https://products.gemar.it/8030-home_default/100-fsc-certified-nrl-balloons-cosmic-stars-4.jpg</t>
    </r>
  </si>
  <si>
    <t>GS120: #851 Cosmic Stars Number 5 - 930993</t>
  </si>
  <si>
    <r>
      <rPr>
        <rFont val="Calibri"/>
        <color rgb="FF0000FF"/>
        <sz val="12.0"/>
        <u/>
      </rPr>
      <t>https://products.gemar.it/8036-home_default/100-fsc-certified-nrl-balloons-cosmic-stars-5.jpg</t>
    </r>
  </si>
  <si>
    <t>GS120: #852 Cosmic Stars Number 6 Ass. 931006</t>
  </si>
  <si>
    <r>
      <rPr>
        <rFont val="Calibri"/>
        <color rgb="FF0000FF"/>
        <sz val="12.0"/>
        <u/>
      </rPr>
      <t>https://products.gemar.it/8042-home_default/100-fsc-certified-nrl-balloons-cosmic-stars-6.jpg</t>
    </r>
  </si>
  <si>
    <t>GS120: #855 Cosmic Stars Number 7 Ass. 931013</t>
  </si>
  <si>
    <r>
      <rPr>
        <rFont val="Calibri"/>
        <color rgb="FF0000FF"/>
        <sz val="12.0"/>
        <u/>
      </rPr>
      <t>https://products.gemar.it/8048-home_default/100-fsc-certified-nrl-balloons-cosmic-stars-7.jpg</t>
    </r>
  </si>
  <si>
    <t>GS120: #857 Cosmic Star Number 8 Ass. 931020</t>
  </si>
  <si>
    <r>
      <rPr>
        <rFont val="Calibri"/>
        <color rgb="FF0000FF"/>
        <sz val="12.0"/>
        <u/>
      </rPr>
      <t>https://products.gemar.it/8054-home_default/100-fsc-certified-nrl-balloons-cosmic-stars-8.jpg</t>
    </r>
  </si>
  <si>
    <t>GS120: #857 Cosmic Star Number 9 Ass. 931037</t>
  </si>
  <si>
    <r>
      <rPr>
        <rFont val="Calibri"/>
        <color rgb="FF0000FF"/>
        <sz val="12.0"/>
        <u/>
      </rPr>
      <t>https://products.gemar.it/8060-home_default/100-fsc-certified-nrl-balloons-cosmic-stars-9.jpg</t>
    </r>
  </si>
  <si>
    <t>GS120: #859 Panda &amp; Bamboo Leaves 929119</t>
  </si>
  <si>
    <r>
      <rPr>
        <rFont val="Calibri"/>
        <color rgb="FF0000FF"/>
        <sz val="12.0"/>
        <u/>
      </rPr>
      <t>https://products.gemar.it/4222-home_default/panda-bamboo-leaves.jpg</t>
    </r>
  </si>
  <si>
    <t>GS120: #860 Cosmic Stars Number 10. 931044</t>
  </si>
  <si>
    <r>
      <rPr>
        <rFont val="Calibri"/>
        <color rgb="FF0000FF"/>
        <sz val="12.0"/>
        <u/>
      </rPr>
      <t>https://products.gemar.it/8066-home_default/100-fsc-certified-nrl-balloons-cosmic-stars-10.jpg</t>
    </r>
  </si>
  <si>
    <t>GS120: #861 Panda Multi Ass. 929133</t>
  </si>
  <si>
    <r>
      <rPr>
        <rFont val="Calibri"/>
        <color rgb="FF0000FF"/>
        <sz val="12.0"/>
        <u/>
      </rPr>
      <t>https://products.gemar.it/4223-home_default/panda-multicolour.jpg</t>
    </r>
  </si>
  <si>
    <t>GS120: #864 Spiral Dots #000. 943849</t>
  </si>
  <si>
    <r>
      <rPr>
        <rFont val="Calibri"/>
        <color rgb="FF0000FF"/>
        <sz val="12.0"/>
        <u/>
      </rPr>
      <t>https://products.gemar.it/8534-home_default/100-fsc-certified-nrl-balloons-spiral-dots.jpg</t>
    </r>
  </si>
  <si>
    <t>GS120: #864 Spiral Dots 929157</t>
  </si>
  <si>
    <r>
      <rPr>
        <rFont val="Calibri"/>
        <color rgb="FF0563C1"/>
        <sz val="12.0"/>
        <u/>
      </rPr>
      <t>https://shop.gemarusa.com/wp-content/uploads/2020/08/u9e1knafinwhbxbhq636.jpg</t>
    </r>
  </si>
  <si>
    <t>GS120: #866 Panda Spots Ass. 929171</t>
  </si>
  <si>
    <r>
      <rPr>
        <rFont val="Calibri"/>
        <color rgb="FF0000FF"/>
        <sz val="12.0"/>
        <u/>
      </rPr>
      <t>https://products.gemar.it/7997-home_default/100-fsc-certified-nrl-balloons-panda-multicolor-panda-spots.jpg</t>
    </r>
  </si>
  <si>
    <t>GS120: #867 Panda Corn 929188</t>
  </si>
  <si>
    <r>
      <rPr>
        <rFont val="Calibri"/>
        <color rgb="FF0000FF"/>
        <sz val="12.0"/>
        <u/>
      </rPr>
      <t>https://products.gemar.it/4251-home_default/panda-corn.jpg</t>
    </r>
  </si>
  <si>
    <t>GS120: #868-904 My Panda 929201</t>
  </si>
  <si>
    <r>
      <rPr>
        <rFont val="Calibri"/>
        <color rgb="FF0000FF"/>
        <sz val="12.0"/>
        <u/>
      </rPr>
      <t>https://products.gemar.it/4262-home_default/my-panda.jpg</t>
    </r>
  </si>
  <si>
    <t>GS120: #876 Gold Yay &amp;amp; Hooray Ass. 928570</t>
  </si>
  <si>
    <r>
      <rPr>
        <rFont val="Calibri"/>
        <color rgb="FF0000FF"/>
        <sz val="12.0"/>
        <u/>
      </rPr>
      <t>https://shop.gemarusa.com/wp-content/uploads/2021/12/gold-yay-hooray.jpg</t>
    </r>
  </si>
  <si>
    <t>GS120: #889 Black &amp; Magenta Let's Party Ass. 928655</t>
  </si>
  <si>
    <r>
      <rPr>
        <rFont val="Calibri"/>
        <color rgb="FF0000FF"/>
        <sz val="12.0"/>
        <u/>
      </rPr>
      <t>https://shop.gemarusa.com/wp-content/uploads/2021/12/black-magenta-let-s-party.jpg</t>
    </r>
  </si>
  <si>
    <t>GS120: #893 Happy Birthdays Ass. 928709</t>
  </si>
  <si>
    <r>
      <rPr>
        <rFont val="Calibri"/>
        <color rgb="FF0000FF"/>
        <sz val="12.0"/>
        <u/>
      </rPr>
      <t>https://shop.gemarusa.com/wp-content/uploads/2021/12/happy-birthday.jpg</t>
    </r>
  </si>
  <si>
    <t>GS120: #899 Baby Blue Clouds 927436</t>
  </si>
  <si>
    <r>
      <rPr>
        <rFont val="Calibri"/>
        <color rgb="FF0000FF"/>
        <sz val="12.0"/>
        <u/>
      </rPr>
      <t>https://shop.gemarusa.com/wp-content/uploads/2022/06/baby-clouds-Baby-Blue.jpeg</t>
    </r>
  </si>
  <si>
    <t>GS120: #899 Baby Pink Clouds 927535</t>
  </si>
  <si>
    <r>
      <rPr>
        <rFont val="Calibri"/>
        <color rgb="FF0000FF"/>
        <sz val="12.0"/>
        <u/>
      </rPr>
      <t>https://shop.gemarusa.com/wp-content/uploads/2022/06/baby-clouds-Baby-Pink.jpeg</t>
    </r>
  </si>
  <si>
    <t>GS120: #912 Love &amp; Hearts 927245</t>
  </si>
  <si>
    <r>
      <rPr>
        <rFont val="Calibri"/>
        <color rgb="FF0000FF"/>
        <sz val="12.0"/>
        <u/>
      </rPr>
      <t>https://shop.gemarusa.com/wp-content/uploads/2020/08/Love-Hearts-912_.jpg</t>
    </r>
  </si>
  <si>
    <t>GS120: #945-946 Lipstick &amp; Kiss 929713</t>
  </si>
  <si>
    <r>
      <rPr>
        <rFont val="Calibri"/>
        <color rgb="FF0000FF"/>
        <sz val="12.0"/>
        <u/>
      </rPr>
      <t>https://shop.gemarusa.com/wp-content/uploads/2020/08/lu9joionpsoadgdaeypk.jpg</t>
    </r>
  </si>
  <si>
    <t>GS120: #967 Crystal White Stars 929065</t>
  </si>
  <si>
    <r>
      <rPr>
        <rFont val="Calibri"/>
        <color rgb="FF0563C1"/>
        <sz val="12.0"/>
        <u/>
      </rPr>
      <t>https://shop.gemarusa.com/wp-content/uploads/2022/06/cosmic-stars.jpg</t>
    </r>
  </si>
  <si>
    <t>GS120:#895 Smile Ass. 928716</t>
  </si>
  <si>
    <r>
      <rPr>
        <rFont val="Calibri"/>
        <color rgb="FF0000FF"/>
        <sz val="12.0"/>
        <u/>
      </rPr>
      <t>https://shop.gemarusa.com/wp-content/uploads/2021/12/smile.jpg</t>
    </r>
  </si>
  <si>
    <t>GS120:#925 Oh Baby! Ass. 927740</t>
  </si>
  <si>
    <r>
      <rPr>
        <rFont val="Calibri"/>
        <color rgb="FF0000FF"/>
        <sz val="12.0"/>
        <u/>
      </rPr>
      <t>https://shop.gemarusa.com/wp-content/uploads/2021/12/oh-baby.jpg</t>
    </r>
  </si>
  <si>
    <t>GS150: #1058 Golden Butterfly Ass. 941562</t>
  </si>
  <si>
    <t>11.00</t>
  </si>
  <si>
    <r>
      <rPr>
        <rFont val="Calibri"/>
        <color rgb="FF0000FF"/>
        <sz val="12.0"/>
        <u/>
      </rPr>
      <t>https://shop.gemarusa.com/wp-content/uploads/2022/02/golden_butterflies.jpg</t>
    </r>
  </si>
  <si>
    <t>GS150: #362 Brocade Crystal 000 941548</t>
  </si>
  <si>
    <r>
      <rPr>
        <rFont val="Calibri"/>
        <color rgb="FF0000FF"/>
        <sz val="12.0"/>
        <u/>
      </rPr>
      <t>https://shop.gemarusa.com/wp-content/uploads/2021/07/941548.jpeg</t>
    </r>
  </si>
  <si>
    <t>GS18: #001 Gold Star Stuffing Printed Balloons 921625</t>
  </si>
  <si>
    <r>
      <rPr>
        <rFont val="Calibri"/>
        <color rgb="FF0000FF"/>
        <sz val="12.0"/>
        <u/>
      </rPr>
      <t>https://shop.gemarusa.com/wp-content/uploads/2021/07/G18_001_STAR.jpeg</t>
    </r>
  </si>
  <si>
    <t>GS18: #001 Silver Star Stuffing Printed Balloons 921632</t>
  </si>
  <si>
    <r>
      <rPr>
        <rFont val="Calibri"/>
        <color rgb="FF0000FF"/>
        <sz val="12.0"/>
        <u/>
      </rPr>
      <t>https://shop.gemarusa.com/wp-content/uploads/2021/07/G18_001.jpeg</t>
    </r>
  </si>
  <si>
    <t>GS18: #001 Stars 903508</t>
  </si>
  <si>
    <r>
      <rPr>
        <rFont val="Calibri"/>
        <color rgb="FF0000FF"/>
        <sz val="12.0"/>
        <u/>
      </rPr>
      <t>https://shop.gemarusa.com/wp-content/uploads/2020/08/stars-250x250.jpg</t>
    </r>
  </si>
  <si>
    <t>GS18: #1054 Delivery From The North Pole Crystal #000 (25 pieces)</t>
  </si>
  <si>
    <r>
      <rPr>
        <rFont val="Calibri"/>
        <color rgb="FF0000FF"/>
        <sz val="12.0"/>
        <u/>
      </rPr>
      <t>https://shop.gemarusa.com/wp-content/uploads/2022/08/gs18_1054.webp</t>
    </r>
  </si>
  <si>
    <t>GS18: #157 Stuffing Clear Big Heart. 907407</t>
  </si>
  <si>
    <r>
      <rPr>
        <rFont val="Calibri"/>
        <color rgb="FF0000FF"/>
        <sz val="12.0"/>
        <u/>
      </rPr>
      <t>https://shop.gemarusa.com/wp-content/uploads/2022/07/big-hearts.webp</t>
    </r>
  </si>
  <si>
    <t>GS18: #157 Stuffing Clear Polka Dots White. 921595</t>
  </si>
  <si>
    <r>
      <rPr>
        <rFont val="Calibri"/>
        <color rgb="FF0000FF"/>
        <sz val="12.0"/>
        <u/>
      </rPr>
      <t>https://shop.gemarusa.com/wp-content/uploads/2022/07/polka-dots.webp</t>
    </r>
  </si>
  <si>
    <t>GS18: #465 Shiny &amp;amp; Sparkling HB Crystal 921694</t>
  </si>
  <si>
    <r>
      <rPr>
        <rFont val="Calibri"/>
        <color rgb="FF0000FF"/>
        <sz val="12.0"/>
        <u/>
      </rPr>
      <t>https://shop.gemarusa.com/wp-content/uploads/2021/07/G18_465.jpeg</t>
    </r>
  </si>
  <si>
    <t>GS18: #625 White Stuffing Printed Balloons 921649</t>
  </si>
  <si>
    <r>
      <rPr>
        <rFont val="Calibri"/>
        <color rgb="FF0000FF"/>
        <sz val="12.0"/>
        <u/>
      </rPr>
      <t>https://shop.gemarusa.com/wp-content/uploads/2021/07/G18_625_WHITE.jpeg</t>
    </r>
  </si>
  <si>
    <t>GS30: #007 Happy Birthday Fuchsia 312775</t>
  </si>
  <si>
    <t>5.1</t>
  </si>
  <si>
    <r>
      <rPr>
        <rFont val="Calibri"/>
        <color rgb="FF0000FF"/>
        <sz val="12.0"/>
        <u/>
      </rPr>
      <t>https://shop.gemarusa.com/wp-content/uploads/2022/08/100-fsc-certified-nrl-balloons-happy-birthday.webp</t>
    </r>
  </si>
  <si>
    <t>GS30: #009 Light Blue/White Polka Dot 327366</t>
  </si>
  <si>
    <t>5.61</t>
  </si>
  <si>
    <r>
      <rPr>
        <rFont val="Calibri"/>
        <color rgb="FF0000FF"/>
        <sz val="12.0"/>
        <u/>
      </rPr>
      <t>https://shop.gemarusa.com/wp-content/uploads/2023/01/009_31in_dots.webp</t>
    </r>
  </si>
  <si>
    <t>GS30: #011 Light Green/White Polka Dot 327373</t>
  </si>
  <si>
    <r>
      <rPr>
        <rFont val="Calibri"/>
        <color rgb="FF0000FF"/>
        <sz val="12.0"/>
        <u/>
      </rPr>
      <t>https://shop.gemarusa.com/wp-content/uploads/2021/02/eddlupfa41eacg9umnzb.jpg</t>
    </r>
  </si>
  <si>
    <t>GS30: #057 Pink/White Polka Dot 327380</t>
  </si>
  <si>
    <r>
      <rPr>
        <rFont val="Calibri"/>
        <color rgb="FF0000FF"/>
        <sz val="12.0"/>
        <u/>
      </rPr>
      <t>https://shop.gemarusa.com/wp-content/uploads/2020/08/sslstc8ewejnujqcd7tw.jpg</t>
    </r>
  </si>
  <si>
    <t>GS30: #764 Boy or Girl 340051</t>
  </si>
  <si>
    <r>
      <rPr>
        <rFont val="Calibri"/>
        <color rgb="FF0000FF"/>
        <sz val="12.0"/>
        <u/>
      </rPr>
      <t>https://shop.gemarusa.com/wp-content/uploads/2020/08/dbjubfduhdjx75yvnuw0.jpg</t>
    </r>
  </si>
  <si>
    <t>GS30: Hearts &amp; Dots 312225</t>
  </si>
  <si>
    <r>
      <rPr>
        <rFont val="Calibri"/>
        <color rgb="FF0000FF"/>
        <sz val="12.0"/>
        <u/>
      </rPr>
      <t>https://shop.gemarusa.com/wp-content/uploads/2023/01/heart_dots_13in.webp</t>
    </r>
  </si>
  <si>
    <t>GS30: Hearts &amp; Dots 327397</t>
  </si>
  <si>
    <r>
      <rPr>
        <rFont val="Calibri"/>
        <color rgb="FF0000FF"/>
        <sz val="12.0"/>
        <u/>
      </rPr>
      <t>https://shop.gemarusa.com/wp-content/uploads/2020/08/jhkpjmzghlv0dfkqoax7.jpg</t>
    </r>
  </si>
  <si>
    <t>G18: #001 White Star Stuffing Printed Balloons 903508</t>
  </si>
  <si>
    <r>
      <rPr>
        <rFont val="Calibri"/>
        <color rgb="FF0000FF"/>
        <sz val="12.0"/>
        <u/>
      </rPr>
      <t>https://products.gemar.it/8769-home_default/stars.jpg</t>
    </r>
  </si>
  <si>
    <t>G18: #625 Gold Stuffing Printed Balloons 921656</t>
  </si>
  <si>
    <r>
      <rPr>
        <rFont val="Calibri"/>
        <color rgb="FF0000FF"/>
        <sz val="12.0"/>
        <u/>
      </rPr>
      <t>https://shop.gemarusa.com/wp-content/uploads/2021/07/G18_625.jpeg</t>
    </r>
  </si>
  <si>
    <t>G18: #625 Silver Stuffing Printed Balloons 921663</t>
  </si>
  <si>
    <r>
      <rPr>
        <rFont val="Calibri"/>
        <color rgb="FF0000FF"/>
        <sz val="12.0"/>
        <u/>
      </rPr>
      <t>https://shop.gemarusa.com/wp-content/uploads/2021/07/G18_625_SILVER.jpeg</t>
    </r>
  </si>
  <si>
    <t>AS50: #000 Clear/White Polka Dot 921304</t>
  </si>
  <si>
    <t>12.65</t>
  </si>
  <si>
    <r>
      <rPr>
        <rFont val="Calibri"/>
        <color rgb="FF0000FF"/>
        <sz val="12.0"/>
        <u/>
      </rPr>
      <t>https://products.gemar.it/497-home_default/polka-dots.jpg</t>
    </r>
  </si>
  <si>
    <t>AS50: #009 Light Blue Polka Dot 921311</t>
  </si>
  <si>
    <r>
      <rPr>
        <rFont val="Calibri"/>
        <color rgb="FF0000FF"/>
        <sz val="12.0"/>
        <u/>
      </rPr>
      <t>https://products.gemar.it/500-home_default/polka-dots.jpg</t>
    </r>
  </si>
  <si>
    <t>AS50: #045 Red Polka Dot 921373</t>
  </si>
  <si>
    <r>
      <rPr>
        <rFont val="Calibri"/>
        <color rgb="FF0000FF"/>
        <sz val="12.0"/>
        <u/>
      </rPr>
      <t>https://products.gemar.it/476-home_default/polka-dots.jpg</t>
    </r>
  </si>
  <si>
    <t>AS50: #057 Pink Polka Dot 921298</t>
  </si>
  <si>
    <r>
      <rPr>
        <rFont val="Calibri"/>
        <color rgb="FF0000FF"/>
        <sz val="12.0"/>
        <u/>
      </rPr>
      <t>https://products.gemar.it/498-home_default/polka-dots.jpg</t>
    </r>
  </si>
  <si>
    <t>AS50: #157 Black / White Polka Dot 921366</t>
  </si>
  <si>
    <r>
      <rPr>
        <rFont val="Calibri"/>
        <color rgb="FF0000FF"/>
        <sz val="12.0"/>
        <u/>
      </rPr>
      <t>https://products.gemar.it/474-home_default/polka-dots.jpg</t>
    </r>
  </si>
  <si>
    <t>AS50: #157 Light Green/ White Polka 921342</t>
  </si>
  <si>
    <r>
      <rPr>
        <rFont val="Calibri"/>
        <color rgb="FF0000FF"/>
        <sz val="12.0"/>
        <u/>
      </rPr>
      <t>https://products.gemar.it/473-home_default/polka-dots.jpg</t>
    </r>
  </si>
  <si>
    <t>AS50: #780 White Eye Ball 925067</t>
  </si>
  <si>
    <r>
      <rPr>
        <rFont val="Calibri"/>
        <color rgb="FF0000FF"/>
        <sz val="12.0"/>
        <u/>
      </rPr>
      <t>https://products.gemar.it/3267-home_default/eyeball.jpg</t>
    </r>
  </si>
  <si>
    <t>AS50: #785 Unicorn Head 929355</t>
  </si>
  <si>
    <r>
      <rPr>
        <rFont val="Calibri"/>
        <color rgb="FF0000FF"/>
        <sz val="12.0"/>
        <u/>
      </rPr>
      <t>https://products.gemar.it/4788-home_default/unicorn-head.jpg</t>
    </r>
  </si>
  <si>
    <t>AS50: #803 Star 929423</t>
  </si>
  <si>
    <r>
      <rPr>
        <rFont val="Calibri"/>
        <color rgb="FF0000FF"/>
        <sz val="12.0"/>
        <u/>
      </rPr>
      <t>https://shop.gemarusa.com/wp-content/uploads/2020/08/xhxtcrqm3kqqp7ja3ryn.jpg</t>
    </r>
  </si>
  <si>
    <t>GSM120: #836 Shuttle &amp;amp; Stars 928969</t>
  </si>
  <si>
    <r>
      <rPr>
        <rFont val="Calibri"/>
        <color rgb="FF0000FF"/>
        <sz val="12.0"/>
        <u/>
      </rPr>
      <t>https://shop.gemarusa.com/wp-content/uploads/2021/12/bmrcabbe8gbrp3bz2mh1_540x.jpg</t>
    </r>
  </si>
  <si>
    <t>Brand</t>
  </si>
  <si>
    <t>Baby Blue Gradient  Star 173543 32" (5 pieces)</t>
  </si>
  <si>
    <r>
      <rPr>
        <rFont val="Calibri"/>
        <color rgb="FF0000FF"/>
        <sz val="12.0"/>
        <u/>
      </rPr>
      <t>https://shop.gemarusa.com/wp-content/uploads/2022/09/Baby-Blue-Gradient-Star-173543-32_.webp</t>
    </r>
  </si>
  <si>
    <t>Baby Blue Gradient Star 173550 18" (5 pieces)</t>
  </si>
  <si>
    <t xml:space="preserve">Gemar </t>
  </si>
  <si>
    <t>5.95</t>
  </si>
  <si>
    <r>
      <rPr>
        <rFont val="Calibri"/>
        <color rgb="FF0000FF"/>
        <sz val="12.0"/>
        <u/>
      </rPr>
      <t>https://shop.gemarusa.com/wp-content/uploads/2022/09/Baby-Blue-Gradient-Star-173550-18_.webp</t>
    </r>
  </si>
  <si>
    <t>Baby Blue Gradient Heart 174373 32" (5 pieces)</t>
  </si>
  <si>
    <r>
      <rPr>
        <rFont val="Calibri"/>
        <color rgb="FF0000FF"/>
        <sz val="12.0"/>
        <u/>
      </rPr>
      <t>https://shop.gemarusa.com/wp-content/uploads/2022/09/Baby-Blue-Gradient-Heart-174373-32_.webp</t>
    </r>
  </si>
  <si>
    <t>Baby Pink Gradient Heart 174359 32" (5 pieces)</t>
  </si>
  <si>
    <r>
      <rPr>
        <rFont val="Calibri"/>
        <color rgb="FF0000FF"/>
        <sz val="12.0"/>
        <u/>
      </rPr>
      <t>https://shop.gemarusa.com/wp-content/uploads/2022/09/Baby-Pink-Gradient-Heart-174359-32_.webp</t>
    </r>
  </si>
  <si>
    <t>Baby Pink Gradient Heart 174366 18" (5 pieces)</t>
  </si>
  <si>
    <r>
      <rPr>
        <rFont val="Calibri"/>
        <color rgb="FF0000FF"/>
        <sz val="12.0"/>
        <u/>
      </rPr>
      <t>https://shop.gemarusa.com/wp-content/uploads/2022/09/Baby-Pink-Gradient-Heart-174366-18_.webp</t>
    </r>
  </si>
  <si>
    <t>Baby Pink Gradient Star 173529 32" (5 pieces)</t>
  </si>
  <si>
    <r>
      <rPr>
        <rFont val="Calibri"/>
        <color rgb="FF0000FF"/>
        <sz val="12.0"/>
        <u/>
      </rPr>
      <t>https://shop.gemarusa.com/wp-content/uploads/2022/09/Baby-Pink-Gradient-Star-173529-32_.webp</t>
    </r>
  </si>
  <si>
    <t>Baby Pink Gradient Star 173536 18" (5 pieces)</t>
  </si>
  <si>
    <r>
      <rPr>
        <rFont val="Calibri"/>
        <color rgb="FF0000FF"/>
        <sz val="12.0"/>
        <u/>
      </rPr>
      <t>https://shop.gemarusa.com/wp-content/uploads/2022/09/Baby-Pink-Gradient-Star-173536-18_.webp</t>
    </r>
  </si>
  <si>
    <t>Black Star 173499 18 " (5 pieces)</t>
  </si>
  <si>
    <r>
      <rPr>
        <rFont val="Calibri"/>
        <color rgb="FF0000FF"/>
        <sz val="12.0"/>
        <u/>
      </rPr>
      <t>https://shop.gemarusa.com/wp-content/uploads/2022/09/Black-Star-173499-18-_.webp</t>
    </r>
  </si>
  <si>
    <t>Blue Star 173321 32" (5 pieces)</t>
  </si>
  <si>
    <r>
      <rPr>
        <rFont val="Calibri"/>
        <color rgb="FF0000FF"/>
        <sz val="12.0"/>
        <u/>
      </rPr>
      <t>https://shop.gemarusa.com/wp-content/uploads/2022/09/Blue-Star-173321-32_.webp</t>
    </r>
  </si>
  <si>
    <t>Blue Star 173338 18" (5 pieces)</t>
  </si>
  <si>
    <r>
      <rPr>
        <rFont val="Calibri"/>
        <color rgb="FF0000FF"/>
        <sz val="12.0"/>
        <u/>
      </rPr>
      <t>https://shop.gemarusa.com/wp-content/uploads/2022/09/Blue-Star-173338-18_.webp</t>
    </r>
  </si>
  <si>
    <t>Blue Star 173345 9" (5 pieces)</t>
  </si>
  <si>
    <t>4.40</t>
  </si>
  <si>
    <r>
      <rPr>
        <rFont val="Calibri"/>
        <color rgb="FF0000FF"/>
        <sz val="12.0"/>
        <u/>
      </rPr>
      <t>https://shop.gemarusa.com/wp-content/uploads/2022/09/Blue-star-173345-9-scaled.webp</t>
    </r>
  </si>
  <si>
    <t>Blue Star 173352 4" (5 pieces)</t>
  </si>
  <si>
    <t>3.90</t>
  </si>
  <si>
    <r>
      <rPr>
        <rFont val="Calibri"/>
        <color rgb="FF0000FF"/>
        <sz val="12.0"/>
        <u/>
      </rPr>
      <t>https://shop.gemarusa.com/wp-content/uploads/2022/09/Blue-Star-173352-4_-scaled.webp</t>
    </r>
  </si>
  <si>
    <t>Fuchsia Heart 174052 18" (5 pieces)</t>
  </si>
  <si>
    <r>
      <rPr>
        <rFont val="Calibri"/>
        <color rgb="FF0000FF"/>
        <sz val="12.0"/>
        <u/>
      </rPr>
      <t>https://shop.gemarusa.com/wp-content/uploads/2022/09/Fuchsia-Heart-174052-18_.webp</t>
    </r>
  </si>
  <si>
    <t>Gold  Hole Star 174670 37" (5 pieces)</t>
  </si>
  <si>
    <t>12.5</t>
  </si>
  <si>
    <r>
      <rPr>
        <rFont val="Calibri"/>
        <color rgb="FF0000FF"/>
        <sz val="12.0"/>
        <u/>
      </rPr>
      <t>https://shop.gemarusa.com/wp-content/uploads/2022/09/Gold-Hole-Star-174670-37_-scaled.webp</t>
    </r>
  </si>
  <si>
    <t>Gold Half Moon 174618 35" (5 pieces)</t>
  </si>
  <si>
    <r>
      <rPr>
        <rFont val="Calibri"/>
        <color rgb="FF0000FF"/>
        <sz val="12.0"/>
        <u/>
      </rPr>
      <t>https://shop.gemarusa.com/wp-content/uploads/2022/09/Gold-Half-Moon-174618-35_-scaled.webp</t>
    </r>
  </si>
  <si>
    <t>Gold Heart 173895 32" (5 pieces)</t>
  </si>
  <si>
    <r>
      <rPr>
        <rFont val="Calibri"/>
        <color rgb="FF0000FF"/>
        <sz val="12.0"/>
        <u/>
      </rPr>
      <t>https://shop.gemarusa.com/wp-content/uploads/2022/09/Gold-Heart-173895-32_.webp</t>
    </r>
  </si>
  <si>
    <t>Gold Heart 173901 18" (5 pieces)</t>
  </si>
  <si>
    <r>
      <rPr>
        <rFont val="Calibri"/>
        <color rgb="FF0000FF"/>
        <sz val="12.0"/>
        <u/>
      </rPr>
      <t>https://shop.gemarusa.com/wp-content/uploads/2022/09/gold_heart.webp</t>
    </r>
  </si>
  <si>
    <t>Gold Heart 173918 9" (5 pieces)</t>
  </si>
  <si>
    <r>
      <rPr>
        <rFont val="Calibri"/>
        <color rgb="FF0000FF"/>
        <sz val="12.0"/>
        <u/>
      </rPr>
      <t>https://shop.gemarusa.com/wp-content/uploads/2022/09/Gold-Heart-173918-9_.webp</t>
    </r>
  </si>
  <si>
    <t>Gold Heart 173925 4" (5 pieces)</t>
  </si>
  <si>
    <r>
      <rPr>
        <rFont val="Calibri"/>
        <color rgb="FF0000FF"/>
        <sz val="12.0"/>
        <u/>
      </rPr>
      <t>https://shop.gemarusa.com/wp-content/uploads/2022/09/Gold-Heart-173925-4_-scaled.webp</t>
    </r>
  </si>
  <si>
    <t>Gold Shape Heart 174717 40" (5 pieces)</t>
  </si>
  <si>
    <r>
      <rPr>
        <rFont val="Calibri"/>
        <color rgb="FF0000FF"/>
        <sz val="12.0"/>
        <u/>
      </rPr>
      <t>https://shop.gemarusa.com/wp-content/uploads/2022/09/Gold-Shape-Heart-174717-40_-scaled.webp</t>
    </r>
  </si>
  <si>
    <t>Gold Star 173062 32" (5 pieces)</t>
  </si>
  <si>
    <r>
      <rPr>
        <rFont val="Calibri"/>
        <color rgb="FF0000FF"/>
        <sz val="12.0"/>
        <u/>
      </rPr>
      <t>https://shop.gemarusa.com/wp-content/uploads/2022/09/Gold-Star-173062-32_.webp</t>
    </r>
  </si>
  <si>
    <t>Gold Star 173093 4" (5 pieces)</t>
  </si>
  <si>
    <r>
      <rPr>
        <rFont val="Calibri"/>
        <color rgb="FF0000FF"/>
        <sz val="12.0"/>
        <u/>
      </rPr>
      <t>https://shop.gemarusa.com/wp-content/uploads/2022/09/Gold-Star-173093-4_-scaled.webp</t>
    </r>
  </si>
  <si>
    <t>Green Round Candy 174472 18" (5 pieces)</t>
  </si>
  <si>
    <r>
      <rPr>
        <rFont val="Calibri"/>
        <color rgb="FF0000FF"/>
        <sz val="12.0"/>
        <u/>
      </rPr>
      <t>https://shop.gemarusa.com/wp-content/uploads/2022/09/Green-Round-Candy-174472-18_.webp</t>
    </r>
  </si>
  <si>
    <t>Heart Silver 173956 32" (5 pieces)</t>
  </si>
  <si>
    <r>
      <rPr>
        <rFont val="Calibri"/>
        <color rgb="FF0000FF"/>
        <sz val="12.0"/>
        <u/>
      </rPr>
      <t>https://shop.gemarusa.com/wp-content/uploads/2022/09/Heart-Silver-173956-32_.webp</t>
    </r>
  </si>
  <si>
    <t>Light Pink Heart 174045 18" (5 pieces)</t>
  </si>
  <si>
    <r>
      <rPr>
        <rFont val="Calibri"/>
        <color rgb="FF0000FF"/>
        <sz val="12.0"/>
        <u/>
      </rPr>
      <t>https://shop.gemarusa.com/wp-content/uploads/2022/09/Light-Pink-Heart-174045-18_.webp</t>
    </r>
  </si>
  <si>
    <t>Light Pink Star 173215 18" (5 pieces)</t>
  </si>
  <si>
    <r>
      <rPr>
        <rFont val="Calibri"/>
        <color rgb="FF0000FF"/>
        <sz val="12.0"/>
        <u/>
      </rPr>
      <t>https://shop.gemarusa.com/wp-content/uploads/2022/09/Star-Light-Pink-173215-18_-.webp</t>
    </r>
  </si>
  <si>
    <t>Lilac Heart 174069 18" (5 pieces)</t>
  </si>
  <si>
    <r>
      <rPr>
        <rFont val="Calibri"/>
        <color rgb="FF0000FF"/>
        <sz val="12.0"/>
        <u/>
      </rPr>
      <t>https://shop.gemarusa.com/wp-content/uploads/2022/09/CONJUNTO-DE-FOILS057000-01.webp</t>
    </r>
  </si>
  <si>
    <t>Number 0 Gold 171303 32" (5 pieces)</t>
  </si>
  <si>
    <r>
      <rPr>
        <rFont val="Calibri"/>
        <color rgb="FF0000FF"/>
        <sz val="12.0"/>
        <u/>
      </rPr>
      <t>https://shop.gemarusa.com/wp-content/uploads/2022/09/0-GOLD-32.webp</t>
    </r>
  </si>
  <si>
    <t>Number 0 Pastel Blue 170801 40" (5 pieces)</t>
  </si>
  <si>
    <t>14.3</t>
  </si>
  <si>
    <r>
      <rPr>
        <rFont val="Calibri"/>
        <color rgb="FF0000FF"/>
        <sz val="12.0"/>
        <u/>
      </rPr>
      <t>https://shop.gemarusa.com/wp-content/uploads/2022/09/NUMBER-0-PASTEL-BLUE.webp</t>
    </r>
  </si>
  <si>
    <t>Number 0 Pastel Pink 170702 40" (5 pieces)</t>
  </si>
  <si>
    <r>
      <rPr>
        <rFont val="Calibri"/>
        <color rgb="FF0000FF"/>
        <sz val="12.0"/>
        <u/>
      </rPr>
      <t>https://shop.gemarusa.com/wp-content/uploads/2022/09/NUMBER-0-PASTEL-PINK.webp</t>
    </r>
  </si>
  <si>
    <t>Number 0 Rose Gold 171402 32" (5 pieces)</t>
  </si>
  <si>
    <r>
      <rPr>
        <rFont val="Calibri"/>
        <color rgb="FF0000FF"/>
        <sz val="12.0"/>
        <u/>
      </rPr>
      <t>https://shop.gemarusa.com/wp-content/uploads/2022/09/0-Rose-gold-32-600x600.webp</t>
    </r>
  </si>
  <si>
    <t>Number 0 Satin Cream 171006 40" (5 pieces)</t>
  </si>
  <si>
    <r>
      <rPr>
        <rFont val="Calibri"/>
        <color rgb="FF0000FF"/>
        <sz val="12.0"/>
        <u/>
      </rPr>
      <t>https://shop.gemarusa.com/wp-content/uploads/2022/09/NUMBER-0-SATIN-CREAM.webp</t>
    </r>
  </si>
  <si>
    <t>Number 0 Silver 171501 32" (5 pieces)</t>
  </si>
  <si>
    <r>
      <rPr>
        <rFont val="Calibri"/>
        <color rgb="FF0000FF"/>
        <sz val="12.0"/>
        <u/>
      </rPr>
      <t>https://shop.gemarusa.com/wp-content/uploads/2022/09/Number-0-SILVER-600x600.webp</t>
    </r>
  </si>
  <si>
    <t>Number 0 White 171907 32" (5 pieces)</t>
  </si>
  <si>
    <r>
      <rPr>
        <rFont val="Calibri"/>
        <color rgb="FF0000FF"/>
        <sz val="12.0"/>
        <u/>
      </rPr>
      <t>https://shop.gemarusa.com/wp-content/uploads/2022/09/Number-0-WHITE.webp</t>
    </r>
  </si>
  <si>
    <t>Number 1 Gold 171310 32" (5 pieces)</t>
  </si>
  <si>
    <r>
      <rPr>
        <rFont val="Calibri"/>
        <color rgb="FF0000FF"/>
        <sz val="12.0"/>
        <u/>
      </rPr>
      <t>https://shop.gemarusa.com/wp-content/uploads/2022/09/Number-1-GOLD.webp</t>
    </r>
  </si>
  <si>
    <t>Number 1 Pastel  Blue 172911 32" (5 pieces)</t>
  </si>
  <si>
    <r>
      <rPr>
        <rFont val="Calibri"/>
        <color rgb="FF0000FF"/>
        <sz val="12.0"/>
        <u/>
      </rPr>
      <t>https://shop.gemarusa.com/wp-content/uploads/2022/09/NUMBER-1-PASTEL-BLUE.png</t>
    </r>
  </si>
  <si>
    <t>Number 1 Pastel Blue 40" 170818 (5 pieces)</t>
  </si>
  <si>
    <r>
      <rPr>
        <rFont val="Calibri"/>
        <color rgb="FF0000FF"/>
        <sz val="12.0"/>
        <u/>
      </rPr>
      <t>https://shop.gemarusa.com/wp-content/uploads/2023/08/8021886170818.webp</t>
    </r>
  </si>
  <si>
    <t>Number 1 Pastel Pink 172904 32" (5 pieces)</t>
  </si>
  <si>
    <r>
      <rPr>
        <rFont val="Calibri"/>
        <color rgb="FF0000FF"/>
        <sz val="12.0"/>
        <u/>
      </rPr>
      <t>https://shop.gemarusa.com/wp-content/uploads/2022/09/NUMBER-1-PASTEL-PINK.png</t>
    </r>
  </si>
  <si>
    <t>Number 1 Rosegold 171419 32" (5 pieces)</t>
  </si>
  <si>
    <r>
      <rPr>
        <rFont val="Calibri"/>
        <color rgb="FF0000FF"/>
        <sz val="12.0"/>
        <u/>
      </rPr>
      <t>https://shop.gemarusa.com/wp-content/uploads/2022/09/Number-1-ROSE-GOLD.png</t>
    </r>
  </si>
  <si>
    <t>Number 1 Satin Cream 171013 40" (5 pieces)</t>
  </si>
  <si>
    <r>
      <rPr>
        <rFont val="Calibri"/>
        <color rgb="FF0000FF"/>
        <sz val="12.0"/>
        <u/>
      </rPr>
      <t>https://shop.gemarusa.com/wp-content/uploads/2022/09/NUMBER-1-SATIN-CREAM.webp</t>
    </r>
  </si>
  <si>
    <t>Number 1 Silver 171518 32" (5 pieces)</t>
  </si>
  <si>
    <r>
      <rPr>
        <rFont val="Calibri"/>
        <color rgb="FF0000FF"/>
        <sz val="12.0"/>
        <u/>
      </rPr>
      <t>https://shop.gemarusa.com/wp-content/uploads/2022/09/Number-1-SILVER.webp</t>
    </r>
  </si>
  <si>
    <t>Number 1 White 171914 32" (5 pieces)</t>
  </si>
  <si>
    <r>
      <rPr>
        <rFont val="Calibri"/>
        <color rgb="FF0000FF"/>
        <sz val="12.0"/>
        <u/>
      </rPr>
      <t>https://shop.gemarusa.com/wp-content/uploads/2022/09/Number-1-WHITE.webp</t>
    </r>
  </si>
  <si>
    <t>Number 2 Gold 171327 32" (5 pieces)</t>
  </si>
  <si>
    <r>
      <rPr>
        <rFont val="Calibri"/>
        <color rgb="FF0563C1"/>
        <sz val="12.0"/>
        <u/>
      </rPr>
      <t>https://shop.gemarusa.com/wp-content/uploads/2022/09/Number-2-GOLD.webp</t>
    </r>
  </si>
  <si>
    <t>Number 2 Pastel  Blue 170825 40" (5 pieces)</t>
  </si>
  <si>
    <r>
      <rPr>
        <rFont val="Calibri"/>
        <color rgb="FF0000FF"/>
        <sz val="12.0"/>
        <u/>
      </rPr>
      <t>https://shop.gemarusa.com/wp-content/uploads/2022/09/NUMBER-2-PASTEL-BLUE.webp</t>
    </r>
  </si>
  <si>
    <t>Number 2 Pastel Pink 170726 40 " (5 pieces)</t>
  </si>
  <si>
    <r>
      <rPr>
        <rFont val="Calibri"/>
        <color rgb="FF0000FF"/>
        <sz val="12.0"/>
        <u/>
      </rPr>
      <t>https://shop.gemarusa.com/wp-content/uploads/2022/09/NUMBER-2-PASTEL-PINK-600x600.webp</t>
    </r>
  </si>
  <si>
    <t>Number 2 Rose Gold 171426 32" (5 pieces)</t>
  </si>
  <si>
    <r>
      <rPr>
        <rFont val="Calibri"/>
        <color rgb="FF0000FF"/>
        <sz val="12.0"/>
        <u/>
      </rPr>
      <t>https://shop.gemarusa.com/wp-content/uploads/2022/09/Number-2-ROSE-GOLD.png</t>
    </r>
  </si>
  <si>
    <t>Number 2 Satin Cream 171020 40" (5 pieces)</t>
  </si>
  <si>
    <r>
      <rPr>
        <rFont val="Calibri"/>
        <color rgb="FF0000FF"/>
        <sz val="12.0"/>
        <u/>
      </rPr>
      <t>https://shop.gemarusa.com/wp-content/uploads/2022/09/NUMBER-2-SATIN-CREAM.webp</t>
    </r>
  </si>
  <si>
    <t>Number 2 Silver 171525 32" (5 pieces)</t>
  </si>
  <si>
    <r>
      <rPr>
        <rFont val="Calibri"/>
        <color rgb="FF0000FF"/>
        <sz val="12.0"/>
        <u/>
      </rPr>
      <t>https://shop.gemarusa.com/wp-content/uploads/2022/09/Number-2-SILVER.webp</t>
    </r>
  </si>
  <si>
    <t>Number 2 White 171921 32" (5 pieces)</t>
  </si>
  <si>
    <r>
      <rPr>
        <rFont val="Calibri"/>
        <color rgb="FF0000FF"/>
        <sz val="12.0"/>
        <u/>
      </rPr>
      <t>https://shop.gemarusa.com/wp-content/uploads/2022/09/Number-2-WHITE-1.webp</t>
    </r>
  </si>
  <si>
    <t>Number 3 Gold 171334 32" (5 pieces)</t>
  </si>
  <si>
    <r>
      <rPr>
        <rFont val="Calibri"/>
        <color rgb="FF0000FF"/>
        <sz val="12.0"/>
        <u/>
      </rPr>
      <t>https://shop.gemarusa.com/wp-content/uploads/2022/09/Number-3-GOLD.webp</t>
    </r>
  </si>
  <si>
    <t>Number 3 Pastel  Blue 170832 40" (5 pieces)</t>
  </si>
  <si>
    <r>
      <rPr>
        <rFont val="Calibri"/>
        <color rgb="FF0000FF"/>
        <sz val="12.0"/>
        <u/>
      </rPr>
      <t>https://shop.gemarusa.com/wp-content/uploads/2022/09/NUMBER-3-PASTEL-BLUE.webp</t>
    </r>
  </si>
  <si>
    <t>Number 3 Pastel  Pink 170733 40" (5 pieces)</t>
  </si>
  <si>
    <r>
      <rPr>
        <rFont val="Calibri"/>
        <color rgb="FF0000FF"/>
        <sz val="12.0"/>
        <u/>
      </rPr>
      <t>https://shop.gemarusa.com/wp-content/uploads/2022/09/NUMBER-3-PASTEL-PINK.webp</t>
    </r>
  </si>
  <si>
    <t>Number 3 Rose Gold 171433 32" (5 pieces)</t>
  </si>
  <si>
    <r>
      <rPr>
        <rFont val="Calibri"/>
        <color rgb="FF0000FF"/>
        <sz val="12.0"/>
        <u/>
      </rPr>
      <t>https://shop.gemarusa.com/wp-content/uploads/2022/09/Number-3-ROSE-GOLD.png</t>
    </r>
  </si>
  <si>
    <t>Number 3 Satin Cream 171037 40" (5 pieces)</t>
  </si>
  <si>
    <r>
      <rPr>
        <rFont val="Calibri"/>
        <color rgb="FF0000FF"/>
        <sz val="12.0"/>
        <u/>
      </rPr>
      <t>https://shop.gemarusa.com/wp-content/uploads/2022/09/NUMBER-3-SATIN-CREAM.webp</t>
    </r>
  </si>
  <si>
    <t>Number 3 Silver 171532 32" (5 pieces)</t>
  </si>
  <si>
    <r>
      <rPr>
        <rFont val="Calibri"/>
        <color rgb="FF0000FF"/>
        <sz val="12.0"/>
        <u/>
      </rPr>
      <t>https://shop.gemarusa.com/wp-content/uploads/2022/09/Number-3-SILVER.webp</t>
    </r>
  </si>
  <si>
    <t>Number 3 White 171938 32" (5 pieces)</t>
  </si>
  <si>
    <r>
      <rPr>
        <rFont val="Calibri"/>
        <color rgb="FF0000FF"/>
        <sz val="12.0"/>
        <u/>
      </rPr>
      <t>https://shop.gemarusa.com/wp-content/uploads/2022/09/Number-3-WHITE.webp</t>
    </r>
  </si>
  <si>
    <t>Number 4 Gold 171341 32" (5 pieces)</t>
  </si>
  <si>
    <r>
      <rPr>
        <rFont val="Calibri"/>
        <color rgb="FF0000FF"/>
        <sz val="12.0"/>
        <u/>
      </rPr>
      <t>https://shop.gemarusa.com/wp-content/uploads/2022/09/Number-4-GOLD.webp</t>
    </r>
  </si>
  <si>
    <t>Number 4 Pastel Blue 170849 40" (5 pieces)</t>
  </si>
  <si>
    <r>
      <rPr>
        <rFont val="Calibri"/>
        <color rgb="FF0000FF"/>
        <sz val="12.0"/>
        <u/>
      </rPr>
      <t>https://shop.gemarusa.com/wp-content/uploads/2022/09/NUMBER-4-PASTEL-BLUE.webp</t>
    </r>
  </si>
  <si>
    <t>Number 4 Pastel Pink 170740 40" (5 pieces)</t>
  </si>
  <si>
    <r>
      <rPr>
        <rFont val="Calibri"/>
        <color rgb="FF0000FF"/>
        <sz val="12.0"/>
        <u/>
      </rPr>
      <t>https://shop.gemarusa.com/wp-content/uploads/2022/09/NUMBER-4-PASTEL-PINK.webp</t>
    </r>
  </si>
  <si>
    <t>Number 4 Rose Gold 171440 32" (5 pieces)</t>
  </si>
  <si>
    <r>
      <rPr>
        <rFont val="Calibri"/>
        <color rgb="FF0000FF"/>
        <sz val="12.0"/>
        <u/>
      </rPr>
      <t>https://shop.gemarusa.com/wp-content/uploads/2022/09/Number-4-ROSE-GOLD.png</t>
    </r>
  </si>
  <si>
    <t>Number 4 Satin Cream 171044 40" (5 pieces)</t>
  </si>
  <si>
    <r>
      <rPr>
        <rFont val="Calibri"/>
        <color rgb="FF0000FF"/>
        <sz val="12.0"/>
        <u/>
      </rPr>
      <t>https://shop.gemarusa.com/wp-content/uploads/2022/09/NUMBER-4-SATIN-CREAM.webp</t>
    </r>
  </si>
  <si>
    <t>Number 4 Silver 171549 32" (5 pieces)</t>
  </si>
  <si>
    <r>
      <rPr>
        <rFont val="Calibri"/>
        <color rgb="FF0000FF"/>
        <sz val="12.0"/>
        <u/>
      </rPr>
      <t>https://shop.gemarusa.com/wp-content/uploads/2022/09/Number-4-SILVER.webp</t>
    </r>
  </si>
  <si>
    <t>Number 4 White 171945 32" (5 pieces)</t>
  </si>
  <si>
    <r>
      <rPr>
        <rFont val="Calibri"/>
        <color rgb="FF0000FF"/>
        <sz val="12.0"/>
        <u/>
      </rPr>
      <t>https://shop.gemarusa.com/wp-content/uploads/2022/09/Number-4-WHITE.webp</t>
    </r>
  </si>
  <si>
    <t>Number 5 Gold 171358 32" (5 pieces)</t>
  </si>
  <si>
    <r>
      <rPr>
        <rFont val="Calibri"/>
        <color rgb="FF0000FF"/>
        <sz val="12.0"/>
        <u/>
      </rPr>
      <t>https://shop.gemarusa.com/wp-content/uploads/2022/09/Number-5-GOLD.webp</t>
    </r>
  </si>
  <si>
    <t>Number 5 Pastel Blue 170856 40" (5 pieces)</t>
  </si>
  <si>
    <r>
      <rPr>
        <rFont val="Calibri"/>
        <color rgb="FF0000FF"/>
        <sz val="12.0"/>
        <u/>
      </rPr>
      <t>https://shop.gemarusa.com/wp-content/uploads/2022/09/NUMBER-5-PASTEL-BLUE.webp</t>
    </r>
  </si>
  <si>
    <t>Number 5 Pastel Pink 170757 40" (5 pieces)</t>
  </si>
  <si>
    <r>
      <rPr>
        <rFont val="Calibri"/>
        <color rgb="FF0000FF"/>
        <sz val="12.0"/>
        <u/>
      </rPr>
      <t>https://shop.gemarusa.com/wp-content/uploads/2022/09/NUMBER-5-PASTEL-PINK.webp</t>
    </r>
  </si>
  <si>
    <t>Number 5 Rose Gold 171457 32" (5 pieces)</t>
  </si>
  <si>
    <r>
      <rPr>
        <rFont val="Calibri"/>
        <color rgb="FF0000FF"/>
        <sz val="12.0"/>
        <u/>
      </rPr>
      <t>https://shop.gemarusa.com/wp-content/uploads/2022/09/Number-5-ROSE-GOLD.png</t>
    </r>
  </si>
  <si>
    <t>Number 5 Satin Cream  171051 40" (5 pieces)</t>
  </si>
  <si>
    <r>
      <rPr>
        <rFont val="Calibri"/>
        <color rgb="FF0000FF"/>
        <sz val="12.0"/>
        <u/>
      </rPr>
      <t>https://shop.gemarusa.com/wp-content/uploads/2022/09/NUMBER-5-SATIN-CREAM.webp</t>
    </r>
  </si>
  <si>
    <t>Number 5 Silver 171556 32" (5 pieces)</t>
  </si>
  <si>
    <r>
      <rPr>
        <rFont val="Calibri"/>
        <color rgb="FF0000FF"/>
        <sz val="12.0"/>
        <u/>
      </rPr>
      <t>https://shop.gemarusa.com/wp-content/uploads/2022/09/Number-5-SILVER.webp</t>
    </r>
  </si>
  <si>
    <t>Number 5 White 171952 32" (5 pieces)</t>
  </si>
  <si>
    <r>
      <rPr>
        <rFont val="Calibri"/>
        <color rgb="FF0000FF"/>
        <sz val="12.0"/>
        <u/>
      </rPr>
      <t>https://shop.gemarusa.com/wp-content/uploads/2022/09/Number-5-WHITE.webp</t>
    </r>
  </si>
  <si>
    <t>Number 6 Gold 171365 32" (5 pieces)</t>
  </si>
  <si>
    <r>
      <rPr>
        <rFont val="Calibri"/>
        <color rgb="FF0000FF"/>
        <sz val="12.0"/>
        <u/>
      </rPr>
      <t>https://shop.gemarusa.com/wp-content/uploads/2022/09/Number-6-GOLD.webp</t>
    </r>
  </si>
  <si>
    <t>Number 6 Pastel Blue 170863 40" (5 pieces)</t>
  </si>
  <si>
    <r>
      <rPr>
        <rFont val="Calibri"/>
        <color rgb="FF0000FF"/>
        <sz val="12.0"/>
        <u/>
      </rPr>
      <t>https://shop.gemarusa.com/wp-content/uploads/2022/09/NUMBER-6-PASTEL-BLUE.webp</t>
    </r>
  </si>
  <si>
    <t>Number 6 Pastel Pink 170764 40" (5 pieces)</t>
  </si>
  <si>
    <r>
      <rPr>
        <rFont val="Calibri"/>
        <color rgb="FF0000FF"/>
        <sz val="12.0"/>
        <u/>
      </rPr>
      <t>https://shop.gemarusa.com/wp-content/uploads/2022/09/NUMBER-6-PASTEL-PINK.webp</t>
    </r>
  </si>
  <si>
    <t>Number 6 Rose Gold 171464 32" (5 pieces)</t>
  </si>
  <si>
    <r>
      <rPr>
        <rFont val="Calibri"/>
        <color rgb="FF0000FF"/>
        <sz val="12.0"/>
        <u/>
      </rPr>
      <t>https://shop.gemarusa.com/wp-content/uploads/2022/09/Number-6-ROSE-GOLD.png</t>
    </r>
  </si>
  <si>
    <t>Number 6 Satin Cream 171068 40" (5 pieces)</t>
  </si>
  <si>
    <r>
      <rPr>
        <rFont val="Calibri"/>
        <color rgb="FF0000FF"/>
        <sz val="12.0"/>
        <u/>
      </rPr>
      <t>https://shop.gemarusa.com/wp-content/uploads/2022/09/NUMBER-6-SATIN-CREAM.webp</t>
    </r>
  </si>
  <si>
    <t>Number 6 Silver 171563 32" (5 pieces)</t>
  </si>
  <si>
    <r>
      <rPr>
        <rFont val="Calibri"/>
        <color rgb="FF0000FF"/>
        <sz val="12.0"/>
        <u/>
      </rPr>
      <t>https://shop.gemarusa.com/wp-content/uploads/2022/09/Number-6-SILVER.webp</t>
    </r>
  </si>
  <si>
    <t>Number 6 White 171969 32" (5 pieces)</t>
  </si>
  <si>
    <r>
      <rPr>
        <rFont val="Calibri"/>
        <color rgb="FF0000FF"/>
        <sz val="12.0"/>
        <u/>
      </rPr>
      <t>https://shop.gemarusa.com/wp-content/uploads/2022/09/Number-6-WHITE.webp</t>
    </r>
  </si>
  <si>
    <t>Number 7  Gold 171372 32" (5 pieces)</t>
  </si>
  <si>
    <r>
      <rPr>
        <rFont val="Calibri"/>
        <color rgb="FF0000FF"/>
        <sz val="12.0"/>
        <u/>
      </rPr>
      <t>https://shop.gemarusa.com/wp-content/uploads/2022/09/Number-7-GOLD.webp</t>
    </r>
  </si>
  <si>
    <t>Number 7 Gold Rose 171471 32" (5 pieces)</t>
  </si>
  <si>
    <r>
      <rPr>
        <rFont val="Calibri"/>
        <color rgb="FF0000FF"/>
        <sz val="12.0"/>
        <u/>
      </rPr>
      <t>https://shop.gemarusa.com/wp-content/uploads/2022/09/Number-7-ROSE-GOLD.png</t>
    </r>
  </si>
  <si>
    <t>Number 7 Pastel Blue 170870 40" (5 pieces)</t>
  </si>
  <si>
    <r>
      <rPr>
        <rFont val="Calibri"/>
        <color rgb="FF0000FF"/>
        <sz val="12.0"/>
        <u/>
      </rPr>
      <t>https://shop.gemarusa.com/wp-content/uploads/2022/09/NUMBER-7-PASTEL-BLUE.webp</t>
    </r>
  </si>
  <si>
    <t>Number 7 Pastel Pink 170771 40" (5 pieces)</t>
  </si>
  <si>
    <r>
      <rPr>
        <rFont val="Calibri"/>
        <color rgb="FF0000FF"/>
        <sz val="12.0"/>
        <u/>
      </rPr>
      <t>https://shop.gemarusa.com/wp-content/uploads/2022/09/NUMBER-7-PASTEL-PINK.webp</t>
    </r>
  </si>
  <si>
    <t>Number 7 Satin Cream 171075 40" (5 pieces)</t>
  </si>
  <si>
    <r>
      <rPr>
        <rFont val="Calibri"/>
        <color rgb="FF0000FF"/>
        <sz val="12.0"/>
        <u/>
      </rPr>
      <t>https://shop.gemarusa.com/wp-content/uploads/2022/09/NUMBER-7-SATIN-CREAM.webp</t>
    </r>
  </si>
  <si>
    <t>Number 7 Silver 171570 32" (5 pieces)</t>
  </si>
  <si>
    <r>
      <rPr>
        <rFont val="Calibri"/>
        <color rgb="FF0000FF"/>
        <sz val="12.0"/>
        <u/>
      </rPr>
      <t>https://shop.gemarusa.com/wp-content/uploads/2022/09/Number-7-SILVER.webp</t>
    </r>
  </si>
  <si>
    <t>Number 7 White 171976 32" (5 pieces)</t>
  </si>
  <si>
    <r>
      <rPr>
        <rFont val="Calibri"/>
        <color rgb="FF0000FF"/>
        <sz val="12.0"/>
        <u/>
      </rPr>
      <t>https://shop.gemarusa.com/wp-content/uploads/2022/09/Number-7-WHITE.webp</t>
    </r>
  </si>
  <si>
    <t>Number 8 Gold 171389 32" (5 pieces)</t>
  </si>
  <si>
    <r>
      <rPr>
        <rFont val="Calibri"/>
        <color rgb="FF0000FF"/>
        <sz val="12.0"/>
        <u/>
      </rPr>
      <t>https://shop.gemarusa.com/wp-content/uploads/2022/09/Number-8-GOLD.webp</t>
    </r>
  </si>
  <si>
    <t>Number 8 Pastel blue 170887 40" (5 pieces)</t>
  </si>
  <si>
    <r>
      <rPr>
        <rFont val="Calibri"/>
        <color rgb="FF0000FF"/>
        <sz val="12.0"/>
        <u/>
      </rPr>
      <t>https://shop.gemarusa.com/wp-content/uploads/2022/09/NUMBER-8-PASTEL-BLUE.webp</t>
    </r>
  </si>
  <si>
    <t>Number 8 Pastel Pink 170788  40" (5 pieces)</t>
  </si>
  <si>
    <r>
      <rPr>
        <rFont val="Calibri"/>
        <color rgb="FF0000FF"/>
        <sz val="12.0"/>
        <u/>
      </rPr>
      <t>https://shop.gemarusa.com/wp-content/uploads/2022/09/NUMBER-8-PASTEL-PINK.webp</t>
    </r>
  </si>
  <si>
    <t>Number 8 Rose Gold 171488 32" (5 pieces)</t>
  </si>
  <si>
    <r>
      <rPr>
        <rFont val="Calibri"/>
        <color rgb="FF0000FF"/>
        <sz val="12.0"/>
        <u/>
      </rPr>
      <t>https://shop.gemarusa.com/wp-content/uploads/2022/09/Number-8-ROSE-GOLD.png</t>
    </r>
  </si>
  <si>
    <t>Number 8 Satin Cream 171082 40" (5 pieces)</t>
  </si>
  <si>
    <r>
      <rPr>
        <rFont val="Calibri"/>
        <color rgb="FF0000FF"/>
        <sz val="12.0"/>
        <u/>
      </rPr>
      <t>https://shop.gemarusa.com/wp-content/uploads/2022/09/NUMBER-8-SATIN-CREAM.webp</t>
    </r>
  </si>
  <si>
    <t>Number 8 Silver 171587 32" (5 pieces)</t>
  </si>
  <si>
    <r>
      <rPr>
        <rFont val="Calibri"/>
        <color rgb="FF0000FF"/>
        <sz val="12.0"/>
        <u/>
      </rPr>
      <t>https://shop.gemarusa.com/wp-content/uploads/2022/09/Number-8-SILVER.webp</t>
    </r>
  </si>
  <si>
    <t>Number 8 White 171983 32" (5 pieces)</t>
  </si>
  <si>
    <r>
      <rPr>
        <rFont val="Calibri"/>
        <color rgb="FF0000FF"/>
        <sz val="12.0"/>
        <u/>
      </rPr>
      <t>https://shop.gemarusa.com/wp-content/uploads/2022/09/Number-8-WHITE.webp</t>
    </r>
  </si>
  <si>
    <t>Number 9 Gold 171396 32" (5 pieces)</t>
  </si>
  <si>
    <r>
      <rPr>
        <rFont val="Calibri"/>
        <color rgb="FF0000FF"/>
        <sz val="12.0"/>
        <u/>
      </rPr>
      <t>https://shop.gemarusa.com/wp-content/uploads/2022/09/Number-9-GOLD.webp</t>
    </r>
  </si>
  <si>
    <t>Number 9 Pastel blue 170894 40" (5 pieces)</t>
  </si>
  <si>
    <r>
      <rPr>
        <rFont val="Calibri"/>
        <color rgb="FF0000FF"/>
        <sz val="12.0"/>
        <u/>
      </rPr>
      <t>https://shop.gemarusa.com/wp-content/uploads/2022/09/NUMBER-9-PASTEL-BLUE.webp</t>
    </r>
  </si>
  <si>
    <t>Number 9 Pastel Pink 170795 40 " (5 pieces)</t>
  </si>
  <si>
    <r>
      <rPr>
        <rFont val="Calibri"/>
        <color rgb="FF0000FF"/>
        <sz val="12.0"/>
        <u/>
      </rPr>
      <t>https://shop.gemarusa.com/wp-content/uploads/2022/09/NUMBER-9-PASTEL-PINK.webp</t>
    </r>
  </si>
  <si>
    <t>Number 9 Rose Gold 171495 32" (5 pieces)</t>
  </si>
  <si>
    <r>
      <rPr>
        <rFont val="Calibri"/>
        <color rgb="FF0000FF"/>
        <sz val="12.0"/>
        <u/>
      </rPr>
      <t>https://shop.gemarusa.com/wp-content/uploads/2022/09/Number-9-ROSE-GOLD.png</t>
    </r>
  </si>
  <si>
    <t>Number 9 Satin Cream 171099 40" (5 pieces)</t>
  </si>
  <si>
    <r>
      <rPr>
        <rFont val="Calibri"/>
        <color rgb="FF0000FF"/>
        <sz val="12.0"/>
        <u/>
      </rPr>
      <t>https://shop.gemarusa.com/wp-content/uploads/2022/09/NUMBER-9-SATIN-CREAM.webp</t>
    </r>
  </si>
  <si>
    <t>Number 9 Silver 171594 32" (5 pieces)</t>
  </si>
  <si>
    <r>
      <rPr>
        <rFont val="Calibri"/>
        <color rgb="FF0000FF"/>
        <sz val="12.0"/>
        <u/>
      </rPr>
      <t>https://shop.gemarusa.com/wp-content/uploads/2022/09/Number-9-SILVER.webp</t>
    </r>
  </si>
  <si>
    <t>Number 9 White 171990 32" (5 pieces)</t>
  </si>
  <si>
    <r>
      <rPr>
        <rFont val="Calibri"/>
        <color rgb="FF0000FF"/>
        <sz val="12.0"/>
        <u/>
      </rPr>
      <t>https://shop.gemarusa.com/wp-content/uploads/2022/09/Number-9-WHITE.webp</t>
    </r>
  </si>
  <si>
    <t>Pastel Blue Heart 174274 32" (5 pieces)</t>
  </si>
  <si>
    <r>
      <rPr>
        <rFont val="Calibri"/>
        <color rgb="FF0000FF"/>
        <sz val="12.0"/>
        <u/>
      </rPr>
      <t>https://shop.gemarusa.com/wp-content/uploads/2022/09/Pastel-Blue-Heart-174274-32_.webp</t>
    </r>
  </si>
  <si>
    <t>Pastel Blue Heart 174281 18" (5 pieces)</t>
  </si>
  <si>
    <r>
      <rPr>
        <rFont val="Calibri"/>
        <color rgb="FF0000FF"/>
        <sz val="12.0"/>
        <u/>
      </rPr>
      <t>https://shop.gemarusa.com/wp-content/uploads/2022/09/Pastel-Blue-Heart-174281-18_.webp</t>
    </r>
  </si>
  <si>
    <t>Pastel Blue Heart 174298 9" (5 pieces)</t>
  </si>
  <si>
    <r>
      <rPr>
        <rFont val="Calibri"/>
        <color rgb="FF0000FF"/>
        <sz val="12.0"/>
        <u/>
      </rPr>
      <t>https://shop.gemarusa.com/wp-content/uploads/2022/09/Pastel-Blue-Heart-174298-9_.webp</t>
    </r>
  </si>
  <si>
    <t>Pastel Blue Round Candy 174526 18" (5 pieces)</t>
  </si>
  <si>
    <r>
      <rPr>
        <rFont val="Calibri"/>
        <color rgb="FF0000FF"/>
        <sz val="12.0"/>
        <u/>
      </rPr>
      <t>https://shop.gemarusa.com/wp-content/uploads/2022/09/Pastel-Blue-Round-Candy-174526-18_.webp</t>
    </r>
  </si>
  <si>
    <t>Pastel Blue Star 173451 18" (5 pieces)</t>
  </si>
  <si>
    <r>
      <rPr>
        <rFont val="Calibri"/>
        <color rgb="FF0000FF"/>
        <sz val="12.0"/>
        <u/>
      </rPr>
      <t>https://shop.gemarusa.com/wp-content/uploads/2022/09/Pastel-Blue-Star-173451-18_.webp</t>
    </r>
  </si>
  <si>
    <t>Pastel Lilac  Round Candy 174502 18" (5 pieces)</t>
  </si>
  <si>
    <r>
      <rPr>
        <rFont val="Calibri"/>
        <color rgb="FF0000FF"/>
        <sz val="12.0"/>
        <u/>
      </rPr>
      <t>https://shop.gemarusa.com/wp-content/uploads/2022/09/Pastel-Lilac-Round-Candy-174502-18_.webp</t>
    </r>
  </si>
  <si>
    <t>Pastel Pink Heart 174243 32" (5 pieces)</t>
  </si>
  <si>
    <r>
      <rPr>
        <rFont val="Calibri"/>
        <color rgb="FF0000FF"/>
        <sz val="12.0"/>
        <u/>
      </rPr>
      <t>https://shop.gemarusa.com/wp-content/uploads/2022/09/Pastel-Pink-Heart-174243-32_-.webp</t>
    </r>
  </si>
  <si>
    <t>Pastel Pink Heart 174250 18" (5 pieces)</t>
  </si>
  <si>
    <r>
      <rPr>
        <rFont val="Calibri"/>
        <color rgb="FF0000FF"/>
        <sz val="12.0"/>
        <u/>
      </rPr>
      <t>https://shop.gemarusa.com/wp-content/uploads/2022/09/Pastel-Pink-Heart-174250-18_-1.webp</t>
    </r>
  </si>
  <si>
    <t>Pastel Pink Heart 174267 9" (5 pieces)</t>
  </si>
  <si>
    <r>
      <rPr>
        <rFont val="Calibri"/>
        <color rgb="FF0000FF"/>
        <sz val="12.0"/>
        <u/>
      </rPr>
      <t>https://shop.gemarusa.com/wp-content/uploads/2022/09/Pastel-Pink-Heart-174267-9_.webp</t>
    </r>
  </si>
  <si>
    <t>Pastel Pink Roud Candy 174519 18" (5 pieces)</t>
  </si>
  <si>
    <r>
      <rPr>
        <rFont val="Calibri"/>
        <color rgb="FF0000FF"/>
        <sz val="12.0"/>
        <u/>
      </rPr>
      <t>https://shop.gemarusa.com/wp-content/uploads/2022/09/Pastel-Pink-Roud-Candy-174519-18_-1.webp</t>
    </r>
  </si>
  <si>
    <t>Pastel Pink Star  173420 18" (5 pieces)</t>
  </si>
  <si>
    <r>
      <rPr>
        <rFont val="Calibri"/>
        <color rgb="FF0000FF"/>
        <sz val="12.0"/>
        <u/>
      </rPr>
      <t>https://shop.gemarusa.com/wp-content/uploads/2022/09/Pastel-Pink-Star-173420-18_.webp</t>
    </r>
  </si>
  <si>
    <t>Pastel Salmon Rose Round Candy  174496 18" (5 pieces)</t>
  </si>
  <si>
    <r>
      <rPr>
        <rFont val="Calibri"/>
        <color rgb="FF0000FF"/>
        <sz val="12.0"/>
        <u/>
      </rPr>
      <t>https://shop.gemarusa.com/wp-content/uploads/2022/09/Pastel-Salmon-Rose-Round-Candy-174496-18_.webp</t>
    </r>
  </si>
  <si>
    <t>Red  Star 173192 9" (5 pieces)</t>
  </si>
  <si>
    <r>
      <rPr>
        <rFont val="Calibri"/>
        <color rgb="FF0000FF"/>
        <sz val="12.0"/>
        <u/>
      </rPr>
      <t>https://shop.gemarusa.com/wp-content/uploads/2022/09/Red-Star-173192-9_.webp</t>
    </r>
  </si>
  <si>
    <t>Red Heart 174007 32" (5 pieces)</t>
  </si>
  <si>
    <r>
      <rPr>
        <rFont val="Calibri"/>
        <color rgb="FF0000FF"/>
        <sz val="12.0"/>
        <u/>
      </rPr>
      <t>https://shop.gemarusa.com/wp-content/uploads/2022/09/Red-Heart-174007-32_.webp</t>
    </r>
  </si>
  <si>
    <t>Red Heart 174014 18" (5 pieces)</t>
  </si>
  <si>
    <r>
      <rPr>
        <rFont val="Calibri"/>
        <color rgb="FF0000FF"/>
        <sz val="12.0"/>
        <u/>
      </rPr>
      <t>https://shop.gemarusa.com/wp-content/uploads/2022/09/Red-Heart-174014-18_.webp</t>
    </r>
  </si>
  <si>
    <t>Red Heart 174021 9" (5 pieces)</t>
  </si>
  <si>
    <r>
      <rPr>
        <rFont val="Calibri"/>
        <color rgb="FF0000FF"/>
        <sz val="12.0"/>
        <u/>
      </rPr>
      <t>https://shop.gemarusa.com/wp-content/uploads/2022/09/Red-Heart-174021-9_.webp</t>
    </r>
  </si>
  <si>
    <t>Red Heart 174038 4" (5 pieces)</t>
  </si>
  <si>
    <r>
      <rPr>
        <rFont val="Calibri"/>
        <color rgb="FF0000FF"/>
        <sz val="12.0"/>
        <u/>
      </rPr>
      <t>https://shop.gemarusa.com/wp-content/uploads/2022/09/Red-Heart-174038-4_-scaled.webp</t>
    </r>
  </si>
  <si>
    <t>Red Round Candy 174410 18" (5 pieces)</t>
  </si>
  <si>
    <r>
      <rPr>
        <rFont val="Calibri"/>
        <color rgb="FF0000FF"/>
        <sz val="12.0"/>
        <u/>
      </rPr>
      <t>https://shop.gemarusa.com/wp-content/uploads/2022/09/Red-Round-Candy-174410-18_.webp</t>
    </r>
  </si>
  <si>
    <t>Red Shape Heart 174731 40" (5 pieces)</t>
  </si>
  <si>
    <r>
      <rPr>
        <rFont val="Calibri"/>
        <color rgb="FF0000FF"/>
        <sz val="12.0"/>
        <u/>
      </rPr>
      <t>https://shop.gemarusa.com/wp-content/uploads/2022/09/Red-Shape-Heart-174731-40_-scaled.webp</t>
    </r>
  </si>
  <si>
    <t>Red Star  173208 4" (5 pieces)</t>
  </si>
  <si>
    <r>
      <rPr>
        <rFont val="Calibri"/>
        <color rgb="FF0000FF"/>
        <sz val="12.0"/>
        <u/>
      </rPr>
      <t>https://shop.gemarusa.com/wp-content/uploads/2022/09/Red-Star-173208-4_-scaled.webp</t>
    </r>
  </si>
  <si>
    <t>Red Star 173178 32" (5 pieces)</t>
  </si>
  <si>
    <r>
      <rPr>
        <rFont val="Calibri"/>
        <color rgb="FF0000FF"/>
        <sz val="12.0"/>
        <u/>
      </rPr>
      <t>https://shop.gemarusa.com/wp-content/uploads/2022/09/Red-Star-173178-32_-600x600.webp</t>
    </r>
  </si>
  <si>
    <t>Rose Gold Heart 173932 18" (5 pieces)</t>
  </si>
  <si>
    <r>
      <rPr>
        <rFont val="Calibri"/>
        <color rgb="FF0000FF"/>
        <sz val="12.0"/>
        <u/>
      </rPr>
      <t>https://shop.gemarusa.com/wp-content/uploads/2022/09/Rose_Gold_Heart.webp</t>
    </r>
  </si>
  <si>
    <t>Rose Gold Heart 173949 9" (5 pieces)</t>
  </si>
  <si>
    <r>
      <rPr>
        <rFont val="Calibri"/>
        <color rgb="FF0000FF"/>
        <sz val="12.0"/>
        <u/>
      </rPr>
      <t>https://shop.gemarusa.com/wp-content/uploads/2022/09/Rose-Gold-Heart-173949-9_-.webp</t>
    </r>
  </si>
  <si>
    <t>Silver  Heart 173987 4" (5 pieces)</t>
  </si>
  <si>
    <r>
      <rPr>
        <rFont val="Calibri"/>
        <color rgb="FF0000FF"/>
        <sz val="12.0"/>
        <u/>
      </rPr>
      <t>https://shop.gemarusa.com/wp-content/uploads/2022/09/Silver-Heart-173987-4_-scaled.webp</t>
    </r>
  </si>
  <si>
    <t>Silver Half Moon 174625 35" (5 pieces)</t>
  </si>
  <si>
    <r>
      <rPr>
        <rFont val="Calibri"/>
        <color rgb="FF0000FF"/>
        <sz val="12.0"/>
        <u/>
      </rPr>
      <t>https://shop.gemarusa.com/wp-content/uploads/2022/09/Silver-Half-Moon-174625-35_-scaled.webp</t>
    </r>
  </si>
  <si>
    <t>Silver Heart 173963 18" (5 pieces)</t>
  </si>
  <si>
    <r>
      <rPr>
        <rFont val="Calibri"/>
        <color rgb="FF0000FF"/>
        <sz val="12.0"/>
        <u/>
      </rPr>
      <t>https://shop.gemarusa.com/wp-content/uploads/2022/09/Silver-Heart-173963-18_.webp</t>
    </r>
  </si>
  <si>
    <t>Silver Hole Star 174687 37" (5 pieces)</t>
  </si>
  <si>
    <r>
      <rPr>
        <rFont val="Calibri"/>
        <color rgb="FF0000FF"/>
        <sz val="12.0"/>
        <u/>
      </rPr>
      <t>https://shop.gemarusa.com/wp-content/uploads/2022/09/Silver-Hole-Star-174687-37_-scaled.webp</t>
    </r>
  </si>
  <si>
    <t>Silver Shape Heart  174694 35" (5 pieces)</t>
  </si>
  <si>
    <r>
      <rPr>
        <rFont val="Calibri"/>
        <color rgb="FF0000FF"/>
        <sz val="12.0"/>
        <u/>
      </rPr>
      <t>https://shop.gemarusa.com/wp-content/uploads/2022/09/Silver-Hole-Star-174687-37_-scaled.webp</t>
    </r>
  </si>
  <si>
    <t>Silver Shape Heart 174724  40" (5 pieces)</t>
  </si>
  <si>
    <r>
      <rPr>
        <rFont val="Calibri"/>
        <color rgb="FF0000FF"/>
        <sz val="12.0"/>
        <u/>
      </rPr>
      <t>https://shop.gemarusa.com/wp-content/uploads/2022/09/Silver-Shape-Heart-174724-40_-600x600.webp</t>
    </r>
  </si>
  <si>
    <t>Silver Star 173123  32" (5 pieces)</t>
  </si>
  <si>
    <r>
      <rPr>
        <rFont val="Calibri"/>
        <color rgb="FF0000FF"/>
        <sz val="12.0"/>
        <u/>
      </rPr>
      <t>https://shop.gemarusa.com/wp-content/uploads/2022/09/Silver-Star-173123-32_.webp</t>
    </r>
  </si>
  <si>
    <t>Silver Star 173147  9" (5 pieces)</t>
  </si>
  <si>
    <r>
      <rPr>
        <rFont val="Calibri"/>
        <color rgb="FF0000FF"/>
        <sz val="12.0"/>
        <u/>
      </rPr>
      <t>https://shop.gemarusa.com/wp-content/uploads/2022/09/Silver-Star-173147-9_.webp</t>
    </r>
  </si>
  <si>
    <t>Silver Star 173154 4" (5 pieces)</t>
  </si>
  <si>
    <r>
      <rPr>
        <rFont val="Calibri"/>
        <color rgb="FF0000FF"/>
        <sz val="12.0"/>
        <u/>
      </rPr>
      <t>https://shop.gemarusa.com/wp-content/uploads/2022/09/Silver-Star-173154-4_-scaled.webp</t>
    </r>
  </si>
  <si>
    <t>Silvert Heart  173970 9" (5 pieces)</t>
  </si>
  <si>
    <r>
      <rPr>
        <rFont val="Calibri"/>
        <color rgb="FF0000FF"/>
        <sz val="12.0"/>
        <u/>
      </rPr>
      <t>https://shop.gemarusa.com/wp-content/uploads/2022/09/Silvert-Heart-173970-9_.webp</t>
    </r>
  </si>
  <si>
    <t>Star Fuchsia 173222 18" (5 pieces)</t>
  </si>
  <si>
    <r>
      <rPr>
        <rFont val="Calibri"/>
        <color rgb="FF0000FF"/>
        <sz val="12.0"/>
        <u/>
      </rPr>
      <t>https://shop.gemarusa.com/wp-content/uploads/2022/09/Star-Fuchsia-173222-18_-.webp</t>
    </r>
  </si>
  <si>
    <t>Star Gold  173086  9" (5 pieces)</t>
  </si>
  <si>
    <r>
      <rPr>
        <rFont val="Calibri"/>
        <color rgb="FF0000FF"/>
        <sz val="12.0"/>
        <u/>
      </rPr>
      <t>https://shop.gemarusa.com/wp-content/uploads/2022/09/Star-Gold-173086-9_.webp</t>
    </r>
  </si>
  <si>
    <t>Star Gold 173079 18" (5 pieces)</t>
  </si>
  <si>
    <r>
      <rPr>
        <rFont val="Calibri"/>
        <color rgb="FF0000FF"/>
        <sz val="12.0"/>
        <u/>
      </rPr>
      <t>https://shop.gemarusa.com/wp-content/uploads/2022/09/Star-Gold-173079-18_.webp</t>
    </r>
  </si>
  <si>
    <t>Star Red 173185 18" (5 pieces)</t>
  </si>
  <si>
    <r>
      <rPr>
        <rFont val="Calibri"/>
        <color rgb="FF0000FF"/>
        <sz val="12.0"/>
        <u/>
      </rPr>
      <t>https://shop.gemarusa.com/wp-content/uploads/2022/09/Star-Red-173185-18_.webp</t>
    </r>
  </si>
  <si>
    <t>Star Silver 173130 18" (5 pieces)</t>
  </si>
  <si>
    <r>
      <rPr>
        <rFont val="Calibri"/>
        <color rgb="FF0000FF"/>
        <sz val="12.0"/>
        <u/>
      </rPr>
      <t>https://shop.gemarusa.com/wp-content/uploads/2022/09/Star-Silver-173130-18_-.webp</t>
    </r>
  </si>
  <si>
    <t>Violet Heart 174113 18" (5 pieces)</t>
  </si>
  <si>
    <r>
      <rPr>
        <rFont val="Calibri"/>
        <color rgb="FF0000FF"/>
        <sz val="12.0"/>
        <u/>
      </rPr>
      <t>https://shop.gemarusa.com/wp-content/uploads/2022/09/Violet-Heart-174113-18_.png</t>
    </r>
  </si>
  <si>
    <t>White  Star 173482 18" (5 pieces)</t>
  </si>
  <si>
    <r>
      <rPr>
        <rFont val="Calibri"/>
        <color rgb="FF0000FF"/>
        <sz val="12.0"/>
        <u/>
      </rPr>
      <t>https://shop.gemarusa.com/wp-content/uploads/2022/09/White-Star-173482-18_.webp</t>
    </r>
  </si>
  <si>
    <t>White Star 173475 32" (5 pieces)</t>
  </si>
  <si>
    <r>
      <rPr>
        <rFont val="Calibri"/>
        <color rgb="FF0000FF"/>
        <sz val="12.0"/>
        <u/>
      </rPr>
      <t>https://shop.gemarusa.com/wp-content/uploads/2022/09/White-Star-1734575-32_.webp</t>
    </r>
  </si>
  <si>
    <t>Starburst Foil Balloons Black 22" (10 pieces)</t>
  </si>
  <si>
    <t>DecoChamp</t>
  </si>
  <si>
    <t>10.1</t>
  </si>
  <si>
    <r>
      <rPr>
        <rFont val="Calibri"/>
        <color rgb="FF0000FF"/>
        <sz val="12.0"/>
        <u/>
      </rPr>
      <t>https://shop.gemarusa.com/wp-content/uploads/2023/06/671891641841-250x285.webp</t>
    </r>
  </si>
  <si>
    <t>Starburst Foil Balloons Black 26" (10 pieces)</t>
  </si>
  <si>
    <t>21.5</t>
  </si>
  <si>
    <r>
      <rPr>
        <rFont val="Calibri"/>
        <color rgb="FF0000FF"/>
        <sz val="12.0"/>
        <u/>
      </rPr>
      <t>https://shop.gemarusa.com/wp-content/uploads/2023/06/671891641667-250x285.webp</t>
    </r>
  </si>
  <si>
    <t>Starburst Foil Balloons Black 40" (10 pieces)</t>
  </si>
  <si>
    <t>27.4</t>
  </si>
  <si>
    <r>
      <rPr>
        <rFont val="Calibri"/>
        <color rgb="FF0000FF"/>
        <sz val="12.0"/>
        <u/>
      </rPr>
      <t>https://shop.gemarusa.com/wp-content/uploads/2023/06/671891641483-250x285.webp</t>
    </r>
  </si>
  <si>
    <t>Starburst Foil Balloons Blue 22" (10 pieces)</t>
  </si>
  <si>
    <r>
      <rPr>
        <rFont val="Calibri"/>
        <color rgb="FF0000FF"/>
        <sz val="12.0"/>
        <u/>
      </rPr>
      <t>https://shop.gemarusa.com/wp-content/uploads/2023/06/671891641827-250x285.webp</t>
    </r>
  </si>
  <si>
    <t>Starburst Foil Balloons Blue 26" (10 pieces)</t>
  </si>
  <si>
    <r>
      <rPr>
        <rFont val="Calibri"/>
        <color rgb="FF0000FF"/>
        <sz val="12.0"/>
        <u/>
      </rPr>
      <t>https://shop.gemarusa.com/wp-content/uploads/2023/06/671891641643-250x285.webp</t>
    </r>
  </si>
  <si>
    <t>Starburst Foil Balloons Blue 40" (10 pieces)</t>
  </si>
  <si>
    <r>
      <rPr>
        <rFont val="Calibri"/>
        <color rgb="FF0000FF"/>
        <sz val="12.0"/>
        <u/>
      </rPr>
      <t>https://shop.gemarusa.com/wp-content/uploads/2023/06/671891641469-250x285.webp</t>
    </r>
  </si>
  <si>
    <t>Starburst Foil Balloons Dusty Rose 22" (10 pieces)</t>
  </si>
  <si>
    <r>
      <rPr>
        <rFont val="Calibri"/>
        <color rgb="FF0000FF"/>
        <sz val="12.0"/>
        <u/>
      </rPr>
      <t>https://shop.gemarusa.com/wp-content/uploads/2023/06/671891641902-250x285.webp</t>
    </r>
  </si>
  <si>
    <t>Starburst Foil Balloons Dusty Rose 26" (10 pieces)</t>
  </si>
  <si>
    <r>
      <rPr>
        <rFont val="Calibri"/>
        <color rgb="FF0000FF"/>
        <sz val="12.0"/>
        <u/>
      </rPr>
      <t>https://shop.gemarusa.com/wp-content/uploads/2023/06/671891641728-250x285.webp</t>
    </r>
  </si>
  <si>
    <t>Starburst Foil Balloons Dusty Rose 40" (10 pieces)</t>
  </si>
  <si>
    <r>
      <rPr>
        <rFont val="Calibri"/>
        <color rgb="FF0000FF"/>
        <sz val="12.0"/>
        <u/>
      </rPr>
      <t>https://shop.gemarusa.com/wp-content/uploads/2023/06/671891641544-250x285.webp</t>
    </r>
  </si>
  <si>
    <t>Starburst Foil Balloons Eucalyptus 22" (10 pieces)</t>
  </si>
  <si>
    <r>
      <rPr>
        <rFont val="Calibri"/>
        <color rgb="FF0000FF"/>
        <sz val="12.0"/>
        <u/>
      </rPr>
      <t>https://shop.gemarusa.com/wp-content/uploads/2023/06/671891641919-250x285.webp</t>
    </r>
  </si>
  <si>
    <t>Starburst Foil Balloons Eucalyptus 26" (10 pieces)</t>
  </si>
  <si>
    <r>
      <rPr>
        <rFont val="Calibri"/>
        <color rgb="FF0000FF"/>
        <sz val="12.0"/>
        <u/>
      </rPr>
      <t>https://shop.gemarusa.com/wp-content/uploads/2023/06/671891641735-250x285.webp</t>
    </r>
  </si>
  <si>
    <t>Starburst Foil Balloons Eucalyptus 40" (10 pieces)</t>
  </si>
  <si>
    <r>
      <rPr>
        <rFont val="Calibri"/>
        <color rgb="FF0000FF"/>
        <sz val="12.0"/>
        <u/>
      </rPr>
      <t>https://shop.gemarusa.com/wp-content/uploads/2023/06/671891641551-250x285.webp</t>
    </r>
  </si>
  <si>
    <t>Starburst Foil Balloons Gold 22" (10 pieces)</t>
  </si>
  <si>
    <r>
      <rPr>
        <rFont val="Calibri"/>
        <color rgb="FF0000FF"/>
        <sz val="12.0"/>
        <u/>
      </rPr>
      <t>https://shop.gemarusa.com/wp-content/uploads/2023/06/671891641742-250x285.webp</t>
    </r>
  </si>
  <si>
    <t>Starburst Foil Balloons Gold 26" (10 pieces)</t>
  </si>
  <si>
    <r>
      <rPr>
        <rFont val="Calibri"/>
        <color rgb="FF0000FF"/>
        <sz val="12.0"/>
        <u/>
      </rPr>
      <t>https://shop.gemarusa.com/wp-content/uploads/2023/06/671891641568-250x285.webp</t>
    </r>
  </si>
  <si>
    <t>Starburst Foil Balloons Gold 40" (10 pieces)</t>
  </si>
  <si>
    <r>
      <rPr>
        <rFont val="Calibri"/>
        <color rgb="FF0000FF"/>
        <sz val="12.0"/>
        <u/>
      </rPr>
      <t>https://shop.gemarusa.com/wp-content/uploads/2023/06/671891641384-250x285.webp</t>
    </r>
  </si>
  <si>
    <t>Starburst Foil Balloons Green 22" (10 pieces)</t>
  </si>
  <si>
    <r>
      <rPr>
        <rFont val="Calibri"/>
        <color rgb="FF0000FF"/>
        <sz val="12.0"/>
        <u/>
      </rPr>
      <t>https://shop.gemarusa.com/wp-content/uploads/2023/06/671891641681-250x285.webp</t>
    </r>
  </si>
  <si>
    <t>Starburst Foil Balloons Green 26" (10 pieces)</t>
  </si>
  <si>
    <r>
      <rPr>
        <rFont val="Calibri"/>
        <color rgb="FF0000FF"/>
        <sz val="12.0"/>
        <u/>
      </rPr>
      <t>https://shop.gemarusa.com/wp-content/uploads/2023/06/671891641629-250x285.webp</t>
    </r>
  </si>
  <si>
    <t>Starburst Foil Balloons Green 40" (10 pieces)</t>
  </si>
  <si>
    <r>
      <rPr>
        <rFont val="Calibri"/>
        <color rgb="FF0000FF"/>
        <sz val="12.0"/>
        <u/>
      </rPr>
      <t>https://shop.gemarusa.com/wp-content/uploads/2023/06/671891641445-250x285.webp</t>
    </r>
  </si>
  <si>
    <t>Starburst Foil Balloons Hot Pink 22" (10 pieces)</t>
  </si>
  <si>
    <r>
      <rPr>
        <rFont val="Calibri"/>
        <color rgb="FF0000FF"/>
        <sz val="12.0"/>
        <u/>
      </rPr>
      <t>https://shop.gemarusa.com/wp-content/uploads/2023/06/671891641766-250x285.webp</t>
    </r>
  </si>
  <si>
    <t>Starburst Foil Balloons Hot Pink 26" (10 pieces)</t>
  </si>
  <si>
    <r>
      <rPr>
        <rFont val="Calibri"/>
        <color rgb="FF0000FF"/>
        <sz val="12.0"/>
        <u/>
      </rPr>
      <t>https://shop.gemarusa.com/wp-content/uploads/2023/06/671891641582-250x285.webp</t>
    </r>
  </si>
  <si>
    <t>Starburst Foil Balloons Hot Pink 40" (10 pieces)</t>
  </si>
  <si>
    <r>
      <rPr>
        <rFont val="Calibri"/>
        <color rgb="FF0000FF"/>
        <sz val="12.0"/>
        <u/>
      </rPr>
      <t>https://shop.gemarusa.com/wp-content/uploads/2023/06/671891641407-250x285.webp</t>
    </r>
  </si>
  <si>
    <t>Starburst Foil Balloons Latte 22" (10 pieces)</t>
  </si>
  <si>
    <r>
      <rPr>
        <rFont val="Calibri"/>
        <color rgb="FF0000FF"/>
        <sz val="12.0"/>
        <u/>
      </rPr>
      <t>https://shop.gemarusa.com/wp-content/uploads/2023/06/671891641865-250x285.webp</t>
    </r>
  </si>
  <si>
    <t>Starburst Foil Balloons Latte 26" (10 pieces)</t>
  </si>
  <si>
    <r>
      <rPr>
        <rFont val="Calibri"/>
        <color rgb="FF0000FF"/>
        <sz val="12.0"/>
        <u/>
      </rPr>
      <t>https://shop.gemarusa.com/wp-content/uploads/2023/06/671891641681-250x285.webp</t>
    </r>
  </si>
  <si>
    <t>Starburst Foil Balloons Latte 40" (10 pieces)</t>
  </si>
  <si>
    <r>
      <rPr>
        <rFont val="Calibri"/>
        <color rgb="FF0000FF"/>
        <sz val="12.0"/>
        <u/>
      </rPr>
      <t>https://shop.gemarusa.com/wp-content/uploads/2023/06/671891641506-250x285.webp</t>
    </r>
  </si>
  <si>
    <t>Starburst Foil Balloons Light Blue 22" (10 pieces)</t>
  </si>
  <si>
    <r>
      <rPr>
        <rFont val="Calibri"/>
        <color rgb="FF0000FF"/>
        <sz val="12.0"/>
        <u/>
      </rPr>
      <t>https://shop.gemarusa.com/wp-content/uploads/2023/06/671891641773-250x285.webp</t>
    </r>
  </si>
  <si>
    <t>Starburst Foil Balloons Light Blue 26" (10 pieces)</t>
  </si>
  <si>
    <r>
      <rPr>
        <rFont val="Calibri"/>
        <color rgb="FF0000FF"/>
        <sz val="12.0"/>
        <u/>
      </rPr>
      <t>https://shop.gemarusa.com/wp-content/uploads/2023/06/671891641599-250x285.webp</t>
    </r>
  </si>
  <si>
    <t>Starburst Foil Balloons Light Blue 40" (10 pieces)</t>
  </si>
  <si>
    <r>
      <rPr>
        <rFont val="Calibri"/>
        <color rgb="FF0000FF"/>
        <sz val="12.0"/>
        <u/>
      </rPr>
      <t>https://shop.gemarusa.com/wp-content/uploads/2023/06/671891641414-250x285.webp</t>
    </r>
  </si>
  <si>
    <t>Starburst Foil Balloons Light Pink 22" (10 pieces)</t>
  </si>
  <si>
    <r>
      <rPr>
        <rFont val="Calibri"/>
        <color rgb="FF0000FF"/>
        <sz val="12.0"/>
        <u/>
      </rPr>
      <t>https://shop.gemarusa.com/wp-content/uploads/2023/06/671891641759-250x285.webp</t>
    </r>
  </si>
  <si>
    <t>Starburst Foil Balloons Light Pink 26" (10 pieces)</t>
  </si>
  <si>
    <r>
      <rPr>
        <rFont val="Calibri"/>
        <color rgb="FF0000FF"/>
        <sz val="12.0"/>
        <u/>
      </rPr>
      <t>https://shop.gemarusa.com/wp-content/uploads/2023/06/671891641575-250x285.webp</t>
    </r>
  </si>
  <si>
    <t>Starburst Foil Balloons Light Pink 40" (10 pieces)</t>
  </si>
  <si>
    <r>
      <rPr>
        <rFont val="Calibri"/>
        <color rgb="FF0000FF"/>
        <sz val="12.0"/>
        <u/>
      </rPr>
      <t>https://shop.gemarusa.com/wp-content/uploads/2023/06/671891641391-250x285.webp</t>
    </r>
  </si>
  <si>
    <t>Starburst Foil Balloons Lilac 22" (10 pieces)</t>
  </si>
  <si>
    <r>
      <rPr>
        <rFont val="Calibri"/>
        <color rgb="FF0000FF"/>
        <sz val="12.0"/>
        <u/>
      </rPr>
      <t>https://shop.gemarusa.com/wp-content/uploads/2023/06/671891641926-250x285.webp</t>
    </r>
  </si>
  <si>
    <t>Starburst Foil Balloons Lilac 26" (10 pieces)</t>
  </si>
  <si>
    <r>
      <rPr>
        <rFont val="Calibri"/>
        <color rgb="FF0000FF"/>
        <sz val="12.0"/>
        <u/>
      </rPr>
      <t>https://shop.gemarusa.com/wp-content/uploads/2023/06/671891641933-250x285.webp</t>
    </r>
  </si>
  <si>
    <t>Starburst Foil Balloons Lilac 40" (10 pieces)</t>
  </si>
  <si>
    <r>
      <rPr>
        <rFont val="Calibri"/>
        <color rgb="FF0000FF"/>
        <sz val="12.0"/>
        <u/>
      </rPr>
      <t>https://shop.gemarusa.com/wp-content/uploads/2023/06/671891641940-250x285.webp</t>
    </r>
  </si>
  <si>
    <t>Starburst Foil Balloons Navy Blue 22" (10 pieces)</t>
  </si>
  <si>
    <r>
      <rPr>
        <rFont val="Calibri"/>
        <color rgb="FF0000FF"/>
        <sz val="12.0"/>
        <u/>
      </rPr>
      <t>https://shop.gemarusa.com/wp-content/uploads/2023/06/671891641889-250x285.webp</t>
    </r>
  </si>
  <si>
    <t>Starburst Foil Balloons Navy Blue 26" (10 pieces)</t>
  </si>
  <si>
    <r>
      <rPr>
        <rFont val="Calibri"/>
        <color rgb="FF0000FF"/>
        <sz val="12.0"/>
        <u/>
      </rPr>
      <t>https://shop.gemarusa.com/wp-content/uploads/2023/06/671891641704-250x285.webp</t>
    </r>
  </si>
  <si>
    <t>Starburst Foil Balloons Navy Blue 40" (10 pieces)</t>
  </si>
  <si>
    <r>
      <rPr>
        <rFont val="Calibri"/>
        <color rgb="FF0000FF"/>
        <sz val="12.0"/>
        <u/>
      </rPr>
      <t>https://shop.gemarusa.com/wp-content/uploads/2023/06/671891641520-250x285.webp</t>
    </r>
  </si>
  <si>
    <t>Starburst Foil Balloons Olive Green 22" (10 pieces)</t>
  </si>
  <si>
    <r>
      <rPr>
        <rFont val="Calibri"/>
        <color rgb="FF0000FF"/>
        <sz val="12.0"/>
        <u/>
      </rPr>
      <t>https://shop.gemarusa.com/wp-content/uploads/2023/06/671891641896-250x285.webp</t>
    </r>
  </si>
  <si>
    <t>Starburst Foil Balloons Olive Green 26" (10 pieces)</t>
  </si>
  <si>
    <r>
      <rPr>
        <rFont val="Calibri"/>
        <color rgb="FF0000FF"/>
        <sz val="12.0"/>
        <u/>
      </rPr>
      <t>https://shop.gemarusa.com/wp-content/uploads/2023/06/671891641711-250x285.webp</t>
    </r>
  </si>
  <si>
    <t>Starburst Foil Balloons Olive Green 40" (10 pieces)</t>
  </si>
  <si>
    <r>
      <rPr>
        <rFont val="Calibri"/>
        <color rgb="FF0000FF"/>
        <sz val="12.0"/>
        <u/>
      </rPr>
      <t>https://shop.gemarusa.com/wp-content/uploads/2023/06/671891641537-250x285.webp</t>
    </r>
  </si>
  <si>
    <t>Starburst Foil Balloons Purple 22" (10 pieces)</t>
  </si>
  <si>
    <r>
      <rPr>
        <rFont val="Calibri"/>
        <color rgb="FF0000FF"/>
        <sz val="12.0"/>
        <u/>
      </rPr>
      <t>https://shop.gemarusa.com/wp-content/uploads/2023/06/671891641780-250x285.webp</t>
    </r>
  </si>
  <si>
    <t>Starburst Foil Balloons Purple 26" (10 pieces)</t>
  </si>
  <si>
    <r>
      <rPr>
        <rFont val="Calibri"/>
        <color rgb="FF0000FF"/>
        <sz val="12.0"/>
        <u/>
      </rPr>
      <t>https://shop.gemarusa.com/wp-content/uploads/2023/06/671891641605-250x285.webp</t>
    </r>
  </si>
  <si>
    <t>Starburst Foil Balloons Purple 40" (10 pieces)</t>
  </si>
  <si>
    <r>
      <rPr>
        <rFont val="Calibri"/>
        <color rgb="FF0000FF"/>
        <sz val="12.0"/>
        <u/>
      </rPr>
      <t>https://shop.gemarusa.com/wp-content/uploads/2023/06/671891641421-250x285.webp</t>
    </r>
  </si>
  <si>
    <t>Starburst Foil Balloons Red 22" (10 pieces)</t>
  </si>
  <si>
    <r>
      <rPr>
        <rFont val="Calibri"/>
        <color rgb="FF0000FF"/>
        <sz val="12.0"/>
        <u/>
      </rPr>
      <t>https://shop.gemarusa.com/wp-content/uploads/2023/06/671891641810-250x285.webp</t>
    </r>
  </si>
  <si>
    <t>Starburst Foil Balloons Red 26" (10 pieces)</t>
  </si>
  <si>
    <r>
      <rPr>
        <rFont val="Calibri"/>
        <color rgb="FF0000FF"/>
        <sz val="12.0"/>
        <u/>
      </rPr>
      <t>https://shop.gemarusa.com/wp-content/uploads/2023/06/671891641636-250x285.webp</t>
    </r>
  </si>
  <si>
    <t>Starburst Foil Balloons Red 40" (10 pieces)</t>
  </si>
  <si>
    <r>
      <rPr>
        <rFont val="Calibri"/>
        <color rgb="FF0000FF"/>
        <sz val="12.0"/>
        <u/>
      </rPr>
      <t>https://shop.gemarusa.com/wp-content/uploads/2023/06/671891641452-250x285.webp</t>
    </r>
  </si>
  <si>
    <t>Starburst Foil Balloons Rose Gold 22" (10 pieces)</t>
  </si>
  <si>
    <r>
      <rPr>
        <rFont val="Calibri"/>
        <color rgb="FF0000FF"/>
        <sz val="12.0"/>
        <u/>
      </rPr>
      <t>https://shop.gemarusa.com/wp-content/uploads/2023/06/671891641797-250x285.webp</t>
    </r>
  </si>
  <si>
    <t>Starburst Foil Balloons Rose Gold 26" (10 pieces)</t>
  </si>
  <si>
    <r>
      <rPr>
        <rFont val="Calibri"/>
        <color rgb="FF0000FF"/>
        <sz val="12.0"/>
        <u/>
      </rPr>
      <t>https://shop.gemarusa.com/wp-content/uploads/2023/06/671891641612-250x285.webp</t>
    </r>
  </si>
  <si>
    <t>Starburst Foil Balloons Rose Gold 40" (10 pieces)</t>
  </si>
  <si>
    <r>
      <rPr>
        <rFont val="Calibri"/>
        <color rgb="FF0000FF"/>
        <sz val="12.0"/>
        <u/>
      </rPr>
      <t>https://shop.gemarusa.com/wp-content/uploads/2023/06/671891641438-250x285.webp</t>
    </r>
  </si>
  <si>
    <t>Starburst Foil Balloons Silver 22" (10 pieces)</t>
  </si>
  <si>
    <r>
      <rPr>
        <rFont val="Calibri"/>
        <color rgb="FF0000FF"/>
        <sz val="12.0"/>
        <u/>
      </rPr>
      <t>https://shop.gemarusa.com/wp-content/uploads/2023/06/671891641834-250x285.webp</t>
    </r>
  </si>
  <si>
    <t>Starburst Foil Balloons Silver 26" (10 pieces)</t>
  </si>
  <si>
    <r>
      <rPr>
        <rFont val="Calibri"/>
        <color rgb="FF0000FF"/>
        <sz val="12.0"/>
        <u/>
      </rPr>
      <t>https://shop.gemarusa.com/wp-content/uploads/2023/06/671891641650-250x285.webp</t>
    </r>
  </si>
  <si>
    <t>Starburst Foil Balloons Silver 40" (10 pieces)</t>
  </si>
  <si>
    <r>
      <rPr>
        <rFont val="Calibri"/>
        <color rgb="FF0000FF"/>
        <sz val="12.0"/>
        <u/>
      </rPr>
      <t>https://shop.gemarusa.com/wp-content/uploads/2023/06/671891641476-250x285.webp</t>
    </r>
  </si>
  <si>
    <t>Starburst Foil Balloons White 22" (10 pieces)</t>
  </si>
  <si>
    <r>
      <rPr>
        <rFont val="Calibri"/>
        <color rgb="FF0000FF"/>
        <sz val="12.0"/>
        <u/>
      </rPr>
      <t>https://shop.gemarusa.com/wp-content/uploads/2023/06/671891641858-250x285.webp</t>
    </r>
  </si>
  <si>
    <t>Starburst Foil Balloons White 26" (10 pieces)</t>
  </si>
  <si>
    <r>
      <rPr>
        <rFont val="Calibri"/>
        <color rgb="FF0000FF"/>
        <sz val="12.0"/>
        <u/>
      </rPr>
      <t>https://shop.gemarusa.com/wp-content/uploads/2023/06/671891641674-250x285.webp</t>
    </r>
  </si>
  <si>
    <t>Starburst Foil Balloons White 40" (10 pieces)</t>
  </si>
  <si>
    <r>
      <rPr>
        <rFont val="Calibri"/>
        <color rgb="FF0000FF"/>
        <sz val="12.0"/>
        <u/>
      </rPr>
      <t>https://shop.gemarusa.com/wp-content/uploads/2023/06/671891641490-250x285.webp</t>
    </r>
  </si>
  <si>
    <t>Starburst Foil Balloons White Gold 22" (10 pieces)</t>
  </si>
  <si>
    <r>
      <rPr>
        <rFont val="Calibri"/>
        <color rgb="FF0000FF"/>
        <sz val="12.0"/>
        <u/>
      </rPr>
      <t>https://shop.gemarusa.com/wp-content/uploads/2023/06/671891641872-250x285.webp</t>
    </r>
  </si>
  <si>
    <t>Starburst Foil Balloons White Gold 26" (10 pieces)</t>
  </si>
  <si>
    <r>
      <rPr>
        <rFont val="Calibri"/>
        <color rgb="FF0000FF"/>
        <sz val="12.0"/>
        <u/>
      </rPr>
      <t>https://shop.gemarusa.com/wp-content/uploads/2023/06/671891641698-250x285.webp</t>
    </r>
  </si>
  <si>
    <t>Starburst Foil Balloons White Gold 40" (10 pieces)</t>
  </si>
  <si>
    <r>
      <rPr>
        <rFont val="Calibri"/>
        <color rgb="FF0000FF"/>
        <sz val="12.0"/>
        <u/>
      </rPr>
      <t>https://shop.gemarusa.com/wp-content/uploads/2023/06/671891641513-250x285.webp</t>
    </r>
  </si>
  <si>
    <t>Air Force 4 Inflator</t>
  </si>
  <si>
    <r>
      <rPr>
        <rFont val="Calibri"/>
        <color rgb="FF0000FF"/>
        <sz val="12.0"/>
        <u/>
      </rPr>
      <t>https://shop.gemarusa.com/wp-content/uploads/2023/07/713975823009.webp</t>
    </r>
  </si>
  <si>
    <t>Assorted Balloon Weights (red, gold, silver, green, blue, fuchsia) 771643 (12 pieces)</t>
  </si>
  <si>
    <t>7.50</t>
  </si>
  <si>
    <r>
      <rPr>
        <rFont val="Calibri"/>
        <color rgb="FF0000FF"/>
        <sz val="12.0"/>
        <u/>
      </rPr>
      <t>https://shop.gemarusa.com/wp-content/uploads/2023/07/97138771643-250x250.webp</t>
    </r>
  </si>
  <si>
    <t>B211 Electric Pump Twisty - 007104 Inflator</t>
  </si>
  <si>
    <r>
      <rPr>
        <rFont val="Calibri"/>
        <color rgb="FF0000FF"/>
        <sz val="12.0"/>
        <u/>
      </rPr>
      <t>https://shop.gemarusa.com/wp-content/uploads/2024/02/8021117007104-250x250.webp</t>
    </r>
  </si>
  <si>
    <t>B252 Multifunctional Balloon Inflator</t>
  </si>
  <si>
    <r>
      <rPr>
        <rFont val="Calibri"/>
        <color rgb="FF0000FF"/>
        <sz val="12.0"/>
        <u/>
      </rPr>
      <t>https://shop.gemarusa.com/wp-content/uploads/2024/01/Captura-de-pantalla-2024-01-26-a-las-4.09.50%E2%80%AFp.m-2-1.png</t>
    </r>
  </si>
  <si>
    <t>B362 Electric Balloon Pum 000113 Inflator</t>
  </si>
  <si>
    <r>
      <rPr>
        <rFont val="Calibri"/>
        <color rgb="FF0000FF"/>
        <sz val="12.0"/>
        <u/>
      </rPr>
      <t>https://shop.gemarusa.com/wp-content/uploads/2024/02/8021116000113-250x250.webp</t>
    </r>
  </si>
  <si>
    <t>B429B Stable Metal Balloon Display Stand for outdoor use</t>
  </si>
  <si>
    <r>
      <rPr>
        <rFont val="Calibri"/>
        <color rgb="FF0000FF"/>
        <sz val="12.0"/>
        <u/>
      </rPr>
      <t>https://shop.gemarusa.com/wp-content/uploads/2022/08/metall_display.webp</t>
    </r>
  </si>
  <si>
    <t>B636 Center Piece - 000006</t>
  </si>
  <si>
    <t>2.18</t>
  </si>
  <si>
    <r>
      <rPr>
        <rFont val="Calibri"/>
        <color rgb="FF0000FF"/>
        <sz val="12.0"/>
        <u/>
      </rPr>
      <t>https://shop.gemarusa.com/wp-content/uploads/2024/02/centerpiece_borosino.webp</t>
    </r>
  </si>
  <si>
    <t>B663 Balloon Corral</t>
  </si>
  <si>
    <r>
      <rPr>
        <rFont val="Calibri"/>
        <color rgb="FF0000FF"/>
        <sz val="12.0"/>
        <u/>
      </rPr>
      <t>https://shop.gemarusa.com/wp-content/uploads/2023/08/Borosino-Balloon-Corral-B663.webp</t>
    </r>
  </si>
  <si>
    <t>Balloon Apron 368853</t>
  </si>
  <si>
    <r>
      <rPr>
        <rFont val="Calibri"/>
        <color rgb="FF0000FF"/>
        <sz val="12.0"/>
        <u/>
      </rPr>
      <t>https://shop.gemarusa.com/wp-content/uploads/2023/04/DSC0243-250x313.webp</t>
    </r>
  </si>
  <si>
    <t>Balloon Apron Belt B123</t>
  </si>
  <si>
    <r>
      <rPr>
        <rFont val="Calibri"/>
        <color rgb="FF0000FF"/>
        <sz val="12.0"/>
        <u/>
      </rPr>
      <t>https://shop.gemarusa.com/wp-content/uploads/2022/01/yzona4vtgdswyahzy9wn-1.jpg</t>
    </r>
  </si>
  <si>
    <t>Balloon Arch Square (031768)</t>
  </si>
  <si>
    <r>
      <rPr>
        <rFont val="Calibri"/>
        <color rgb="FF0000FF"/>
        <sz val="12.0"/>
        <u/>
      </rPr>
      <t>https://shop.gemarusa.com/wp-content/uploads/2023/04/balloon-arch-square-4.webp</t>
    </r>
  </si>
  <si>
    <t>00000000B604</t>
  </si>
  <si>
    <t>Balloon Cutter B604</t>
  </si>
  <si>
    <t>3.5</t>
  </si>
  <si>
    <r>
      <rPr>
        <rFont val="Calibri"/>
        <color rgb="FF0000FF"/>
        <sz val="12.0"/>
        <u/>
      </rPr>
      <t>https://shop.gemarusa.com/wp-content/uploads/2024/02/00000000B604.webp</t>
    </r>
  </si>
  <si>
    <t>Balloon Display Stand 031447</t>
  </si>
  <si>
    <t>9.37</t>
  </si>
  <si>
    <r>
      <rPr>
        <rFont val="Calibri"/>
        <color rgb="FF0000FF"/>
        <sz val="12.0"/>
        <u/>
      </rPr>
      <t>https://shop.gemarusa.com/wp-content/uploads/2022/07/balloon-display-column.webp</t>
    </r>
  </si>
  <si>
    <t>Balloon Glow (1 Gallon-128 Oz)</t>
  </si>
  <si>
    <r>
      <rPr>
        <rFont val="Calibri"/>
        <color rgb="FF0000FF"/>
        <sz val="12.0"/>
        <u/>
      </rPr>
      <t>https://shop.gemarusa.com/wp-content/uploads/2020/11/teqsjwecotyvtjhgdtms-250x333.jpg</t>
    </r>
  </si>
  <si>
    <t>Balloon Glow 16 oz 904015</t>
  </si>
  <si>
    <r>
      <rPr>
        <rFont val="Calibri"/>
        <color rgb="FF0000FF"/>
        <sz val="12.0"/>
        <u/>
      </rPr>
      <t>https://shop.gemarusa.com/wp-content/uploads/2023/07/850028904015-250x250.webp</t>
    </r>
  </si>
  <si>
    <t>Balloon Glow 32 Oz</t>
  </si>
  <si>
    <r>
      <rPr>
        <rFont val="Calibri"/>
        <color rgb="FF0000FF"/>
        <sz val="12.0"/>
        <u/>
      </rPr>
      <t>https://shop.gemarusa.com/wp-content/uploads/2023/07/850028904077-250x250.webp</t>
    </r>
  </si>
  <si>
    <t>Balloon Glow Ez Glow Spray ( 11 OZ/312G) 904015 - (12 pieces)</t>
  </si>
  <si>
    <r>
      <rPr>
        <rFont val="Calibri"/>
        <color rgb="FF0000FF"/>
        <sz val="12.0"/>
        <u/>
      </rPr>
      <t>https://shop.gemarusa.com/wp-content/uploads/2022/11/balloon-Glow-Ez-Glow-spray-250x250.webp</t>
    </r>
  </si>
  <si>
    <t>Balloon Glow Pro  904091 (10FL OZ)</t>
  </si>
  <si>
    <t>19.20</t>
  </si>
  <si>
    <r>
      <rPr>
        <rFont val="Calibri"/>
        <color rgb="FF0000FF"/>
        <sz val="12.0"/>
        <u/>
      </rPr>
      <t>https://shop.gemarusa.com/wp-content/uploads/2023/07/850028904091-250x250.webp</t>
    </r>
  </si>
  <si>
    <t>Balloon Glow Pro 904053 - 32 FL OZ</t>
  </si>
  <si>
    <t>21.75</t>
  </si>
  <si>
    <r>
      <rPr>
        <rFont val="Calibri"/>
        <color rgb="FF0000FF"/>
        <sz val="12.0"/>
        <u/>
      </rPr>
      <t>https://shop.gemarusa.com/wp-content/uploads/2023/07/8021885723206-250x250.webp</t>
    </r>
  </si>
  <si>
    <t>Balloon Heart Arch 031492</t>
  </si>
  <si>
    <r>
      <rPr>
        <rFont val="Calibri"/>
        <color rgb="FF0000FF"/>
        <sz val="12.0"/>
        <u/>
      </rPr>
      <t>https://shop.gemarusa.com/wp-content/uploads/2022/07/balloon-arch-heart.webp</t>
    </r>
  </si>
  <si>
    <t>00000FH-001-8</t>
  </si>
  <si>
    <t>Balloon Helium Valve B263</t>
  </si>
  <si>
    <t>59.00</t>
  </si>
  <si>
    <r>
      <rPr>
        <rFont val="Calibri"/>
        <color rgb="FF0000FF"/>
        <sz val="12.0"/>
        <u/>
      </rPr>
      <t>https://shop.gemarusa.com/wp-content/uploads/2023/07/00000FH-001-8.webp</t>
    </r>
  </si>
  <si>
    <t>Balloon Ring  031423</t>
  </si>
  <si>
    <t>5.62</t>
  </si>
  <si>
    <r>
      <rPr>
        <rFont val="Calibri"/>
        <color rgb="FF0000FF"/>
        <sz val="12.0"/>
        <u/>
      </rPr>
      <t>https://shop.gemarusa.com/wp-content/uploads/2022/07/balloon-ring.webp</t>
    </r>
  </si>
  <si>
    <t>Balloon Sizer</t>
  </si>
  <si>
    <r>
      <rPr>
        <rFont val="Calibri"/>
        <color rgb="FF0000FF"/>
        <sz val="12.0"/>
        <u/>
      </rPr>
      <t>https://shop.gemarusa.com/wp-content/uploads/2020/11/pzh05eyq5wkvubyzgg8m-250x188.jpg</t>
    </r>
  </si>
  <si>
    <t>Balloon Star Arch 031485</t>
  </si>
  <si>
    <r>
      <rPr>
        <rFont val="Calibri"/>
        <color rgb="FF0000FF"/>
        <sz val="12.0"/>
        <u/>
      </rPr>
      <t>https://shop.gemarusa.com/wp-content/uploads/2024/02/balloon-arch-star.webp</t>
    </r>
  </si>
  <si>
    <t>Balloon Stick and Cup (Pack of 100)</t>
  </si>
  <si>
    <r>
      <rPr>
        <rFont val="Calibri"/>
        <color rgb="FF0000FF"/>
        <sz val="12.0"/>
        <u/>
      </rPr>
      <t>https://shop.gemarusa.com/wp-content/uploads/2022/08/stick_cup.webp</t>
    </r>
  </si>
  <si>
    <t>Balloon Tweezers 128360 (2 pieces)</t>
  </si>
  <si>
    <t>54.6</t>
  </si>
  <si>
    <r>
      <rPr>
        <rFont val="Calibri"/>
        <color rgb="FF0000FF"/>
        <sz val="12.0"/>
        <u/>
      </rPr>
      <t>https://shop.gemarusa.com/wp-content/uploads/2023/07/767637128360.webp</t>
    </r>
  </si>
  <si>
    <t>Balloons Arch Round (031775)</t>
  </si>
  <si>
    <r>
      <rPr>
        <rFont val="Calibri"/>
        <color rgb="FF0000FF"/>
        <sz val="12.0"/>
        <u/>
      </rPr>
      <t>https://shop.gemarusa.com/wp-content/uploads/2024/02/balloon-arch-round.webp</t>
    </r>
  </si>
  <si>
    <t>0000000B429A</t>
  </si>
  <si>
    <t>Big Metal Balloon Arch B429A</t>
  </si>
  <si>
    <r>
      <rPr>
        <rFont val="Calibri"/>
        <color rgb="FF0000FF"/>
        <sz val="12.0"/>
        <u/>
      </rPr>
      <t>https://shop.gemarusa.com/wp-content/uploads/2020/11/gqfzx87xu9pblfyzpfa9.jpg</t>
    </r>
  </si>
  <si>
    <t>Black Party Curtain 36x96 inch 772350</t>
  </si>
  <si>
    <t>2.30</t>
  </si>
  <si>
    <r>
      <rPr>
        <rFont val="Calibri"/>
        <color rgb="FF0000FF"/>
        <sz val="12.0"/>
        <u/>
      </rPr>
      <t>https://shop.gemarusa.com/wp-content/uploads/2022/06/097138772350.webp</t>
    </r>
  </si>
  <si>
    <t>Blue Foil Party Curtain 36 X 96 inch 769244</t>
  </si>
  <si>
    <r>
      <rPr>
        <rFont val="Calibri"/>
        <color rgb="FF0000FF"/>
        <sz val="12.0"/>
        <u/>
      </rPr>
      <t>https://shop.gemarusa.com/wp-content/uploads/2022/03/097138769244.webp</t>
    </r>
  </si>
  <si>
    <t>Borosino Adhesive Hook  B729 - 100 pieces x bag</t>
  </si>
  <si>
    <r>
      <rPr>
        <rFont val="Calibri"/>
        <color rgb="FF0000FF"/>
        <sz val="12.0"/>
        <u/>
      </rPr>
      <t>https://shop.gemarusa.com/wp-content/uploads/2024/02/adhesive_hook-1.webp</t>
    </r>
  </si>
  <si>
    <t>00000000B805</t>
  </si>
  <si>
    <t>BOROSINO BRAND: Plastic Balloon Holder B805</t>
  </si>
  <si>
    <t>6.38</t>
  </si>
  <si>
    <r>
      <rPr>
        <rFont val="Calibri"/>
        <color rgb="FF0000FF"/>
        <sz val="12.0"/>
        <u/>
      </rPr>
      <t>https://shop.gemarusa.com/wp-content/uploads/2022/08/balloon_holder.webp</t>
    </r>
  </si>
  <si>
    <t>Borosino Calibrator Sizer Acrilic/Clear Balloon   B703</t>
  </si>
  <si>
    <r>
      <rPr>
        <rFont val="Calibri"/>
        <color rgb="FF0000FF"/>
        <sz val="12.0"/>
        <u/>
      </rPr>
      <t>https://shop.gemarusa.com/wp-content/uploads/2022/08/balloon_sizer.webp</t>
    </r>
  </si>
  <si>
    <t>Borosino Calibrator Sizer Plastic Balloon  B703N</t>
  </si>
  <si>
    <t>24.06</t>
  </si>
  <si>
    <r>
      <rPr>
        <rFont val="Calibri"/>
        <color rgb="FF0000FF"/>
        <sz val="12.0"/>
        <u/>
      </rPr>
      <t>https://shop.gemarusa.com/wp-content/uploads/2022/08/sizer_box.webp</t>
    </r>
  </si>
  <si>
    <t>Bubble  Clear Color 36 in</t>
  </si>
  <si>
    <t>1.50</t>
  </si>
  <si>
    <r>
      <rPr>
        <rFont val="Calibri"/>
        <color rgb="FF0000FF"/>
        <sz val="12.0"/>
        <u/>
      </rPr>
      <t>https://shop.gemarusa.com/wp-content/uploads/2022/03/bb_clear.jpg</t>
    </r>
  </si>
  <si>
    <t>Bubble Clear Color 10 in</t>
  </si>
  <si>
    <t>0.50</t>
  </si>
  <si>
    <r>
      <rPr>
        <rFont val="Calibri"/>
        <color rgb="FF0000FF"/>
        <sz val="12.0"/>
        <u/>
      </rPr>
      <t>https://shop.gemarusa.com/wp-content/uploads/2022/03/clear_bb.jpg</t>
    </r>
  </si>
  <si>
    <t>Bubble Clear Color 20 in</t>
  </si>
  <si>
    <t>0.90</t>
  </si>
  <si>
    <r>
      <rPr>
        <rFont val="Calibri"/>
        <color rgb="FF0000FF"/>
        <sz val="12.0"/>
        <u/>
      </rPr>
      <t>https://shop.gemarusa.com/wp-content/uploads/2022/03/bubble_20in.jpg</t>
    </r>
  </si>
  <si>
    <t>Click Magnets White 94299 - Holds Up to 5lbs/2kg (20/bag)</t>
  </si>
  <si>
    <r>
      <rPr>
        <rFont val="Calibri"/>
        <color rgb="FF0000FF"/>
        <sz val="12.0"/>
        <u/>
      </rPr>
      <t>https://shop.gemarusa.com/wp-content/uploads/2024/02/85353494299.webp</t>
    </r>
  </si>
  <si>
    <t>Click Magnets White 95277 - Holds Up to 10lbs/4kg (10/bag)</t>
  </si>
  <si>
    <r>
      <rPr>
        <rFont val="Calibri"/>
        <color rgb="FF0000FF"/>
        <sz val="12.0"/>
        <u/>
      </rPr>
      <t>https://shop.gemarusa.com/wp-content/uploads/2024/02/8535349429912.webp</t>
    </r>
  </si>
  <si>
    <t>Confetti Gun Tool B608</t>
  </si>
  <si>
    <r>
      <rPr>
        <rFont val="Calibri"/>
        <color rgb="FF0000FF"/>
        <sz val="12.0"/>
        <u/>
      </rPr>
      <t>https://shop.gemarusa.com/wp-content/uploads/2022/08/confetti_gun.webp</t>
    </r>
  </si>
  <si>
    <t>Confetti Jar Baby Blue Metallic ( Redondo ) 30514</t>
  </si>
  <si>
    <t>8.58</t>
  </si>
  <si>
    <r>
      <rPr>
        <rFont val="Calibri"/>
        <color rgb="FF0000FF"/>
        <sz val="12.0"/>
        <u/>
      </rPr>
      <t>https://shop.gemarusa.com/wp-content/uploads/2023/07/100012930514.webp</t>
    </r>
  </si>
  <si>
    <t>Confetti Jar Baby Pink  Metallic  ( redondo) 30613</t>
  </si>
  <si>
    <r>
      <rPr>
        <rFont val="Calibri"/>
        <color rgb="FF0000FF"/>
        <sz val="12.0"/>
        <u/>
      </rPr>
      <t>https://shop.gemarusa.com/wp-content/uploads/2023/07/100012930613.webp</t>
    </r>
  </si>
  <si>
    <t>Confetti Jar Black Foil ( Redondo )30460</t>
  </si>
  <si>
    <r>
      <rPr>
        <rFont val="Calibri"/>
        <color rgb="FF0000FF"/>
        <sz val="12.0"/>
        <u/>
      </rPr>
      <t>https://shop.gemarusa.com/wp-content/uploads/2023/07/100012930460.webp</t>
    </r>
  </si>
  <si>
    <t>Confetti Jar Black Foil Irregular 71009</t>
  </si>
  <si>
    <t>7.54</t>
  </si>
  <si>
    <r>
      <rPr>
        <rFont val="Calibri"/>
        <color rgb="FF0000FF"/>
        <sz val="12.0"/>
        <u/>
      </rPr>
      <t>https://shop.gemarusa.com/wp-content/uploads/2023/07/662281271009.webp</t>
    </r>
  </si>
  <si>
    <t>Confetti Jar Blue Foil Irregular 71005</t>
  </si>
  <si>
    <r>
      <rPr>
        <rFont val="Calibri"/>
        <color rgb="FF0000FF"/>
        <sz val="12.0"/>
        <u/>
      </rPr>
      <t>https://shop.gemarusa.com/wp-content/uploads/2023/07/662281271005.webp</t>
    </r>
  </si>
  <si>
    <t>Confetti Jar Fuchsia Foil Irregular 71010</t>
  </si>
  <si>
    <r>
      <rPr>
        <rFont val="Calibri"/>
        <color rgb="FF0000FF"/>
        <sz val="12.0"/>
        <u/>
      </rPr>
      <t>https://shop.gemarusa.com/wp-content/uploads/2023/07/662281271010.webp</t>
    </r>
  </si>
  <si>
    <t>Confetti Jar Gold Foil Irregular 71007</t>
  </si>
  <si>
    <r>
      <rPr>
        <rFont val="Calibri"/>
        <color rgb="FF0000FF"/>
        <sz val="12.0"/>
        <u/>
      </rPr>
      <t>https://shop.gemarusa.com/wp-content/uploads/2023/07/662281271007.webp</t>
    </r>
  </si>
  <si>
    <t>Confetti Jar Gold Metallic ( redondo )30316</t>
  </si>
  <si>
    <r>
      <rPr>
        <rFont val="Calibri"/>
        <color rgb="FF0000FF"/>
        <sz val="12.0"/>
        <u/>
      </rPr>
      <t>https://shop.gemarusa.com/wp-content/uploads/2023/07/100012930316.webp</t>
    </r>
  </si>
  <si>
    <t>Confetti Jar Green Metallic  (Redondo ) 30767</t>
  </si>
  <si>
    <r>
      <rPr>
        <rFont val="Calibri"/>
        <color rgb="FF0000FF"/>
        <sz val="12.0"/>
        <u/>
      </rPr>
      <t>https://shop.gemarusa.com/wp-content/uploads/2023/07/100012930767.webp</t>
    </r>
  </si>
  <si>
    <t>Confetti Jar Irisdecen Foil Irregular 71011</t>
  </si>
  <si>
    <r>
      <rPr>
        <rFont val="Calibri"/>
        <color rgb="FF0000FF"/>
        <sz val="12.0"/>
        <u/>
      </rPr>
      <t>https://shop.gemarusa.com/wp-content/uploads/2023/07/662281271011.webp</t>
    </r>
  </si>
  <si>
    <t>Confetti Jar Light Pink Foil Irregular 71006</t>
  </si>
  <si>
    <r>
      <rPr>
        <rFont val="Calibri"/>
        <color rgb="FF0000FF"/>
        <sz val="12.0"/>
        <u/>
      </rPr>
      <t>https://shop.gemarusa.com/wp-content/uploads/2023/07/662281271006.webp</t>
    </r>
  </si>
  <si>
    <t>Confetti Jar Metallic Rose Foil Irregular 658832</t>
  </si>
  <si>
    <r>
      <rPr>
        <rFont val="Calibri"/>
        <color rgb="FF0000FF"/>
        <sz val="12.0"/>
        <u/>
      </rPr>
      <t>https://shop.gemarusa.com/wp-content/uploads/2023/07/8021117658832.webp</t>
    </r>
  </si>
  <si>
    <t>Confetti Jar Rainbow Foil Irregular 71004</t>
  </si>
  <si>
    <r>
      <rPr>
        <rFont val="Calibri"/>
        <color rgb="FF0000FF"/>
        <sz val="12.0"/>
        <u/>
      </rPr>
      <t>https://shop.gemarusa.com/wp-content/uploads/2023/07/662281271004.webp</t>
    </r>
  </si>
  <si>
    <t>Confetti Jar Rainbow Metallic ( Redondo )30811</t>
  </si>
  <si>
    <r>
      <rPr>
        <rFont val="Calibri"/>
        <color rgb="FF0000FF"/>
        <sz val="12.0"/>
        <u/>
      </rPr>
      <t>https://shop.gemarusa.com/wp-content/uploads/2023/07/100012930811.webp</t>
    </r>
  </si>
  <si>
    <t>Confetti Jar Red Metallic (Redondo) 30569</t>
  </si>
  <si>
    <r>
      <rPr>
        <rFont val="Calibri"/>
        <color rgb="FF0000FF"/>
        <sz val="12.0"/>
        <u/>
      </rPr>
      <t>https://shop.gemarusa.com/wp-content/uploads/2023/07/100012930569.webp</t>
    </r>
  </si>
  <si>
    <t>Confetti Jar Rose Gold Foil Irregular 71003</t>
  </si>
  <si>
    <r>
      <rPr>
        <rFont val="Calibri"/>
        <color rgb="FF0000FF"/>
        <sz val="12.0"/>
        <u/>
      </rPr>
      <t>https://shop.gemarusa.com/wp-content/uploads/2023/07/662281271003.webp</t>
    </r>
  </si>
  <si>
    <t>Confetti Jar Rose Gold Metallic ( Redondo ) 40415</t>
  </si>
  <si>
    <r>
      <rPr>
        <rFont val="Calibri"/>
        <color rgb="FF0000FF"/>
        <sz val="12.0"/>
        <u/>
      </rPr>
      <t>https://shop.gemarusa.com/wp-content/uploads/2023/07/100012930415.webp</t>
    </r>
  </si>
  <si>
    <t>Confetti Jar Royal Blue Metallic  ( redondo) 30712</t>
  </si>
  <si>
    <r>
      <rPr>
        <rFont val="Calibri"/>
        <color rgb="FF0000FF"/>
        <sz val="12.0"/>
        <u/>
      </rPr>
      <t>https://shop.gemarusa.com/wp-content/uploads/2023/07/100012930712.webp</t>
    </r>
  </si>
  <si>
    <t>Confetti Jar Silver Foil Irregular 71008</t>
  </si>
  <si>
    <r>
      <rPr>
        <rFont val="Calibri"/>
        <color rgb="FF0000FF"/>
        <sz val="12.0"/>
        <u/>
      </rPr>
      <t>https://shop.gemarusa.com/wp-content/uploads/2023/07/662281271008.webp</t>
    </r>
  </si>
  <si>
    <t>Confetti Jar Silver Metallic (Redondo ) 30361</t>
  </si>
  <si>
    <r>
      <rPr>
        <rFont val="Calibri"/>
        <color rgb="FF0000FF"/>
        <sz val="12.0"/>
        <u/>
      </rPr>
      <t>https://shop.gemarusa.com/wp-content/uploads/2023/07/100012930361.webp</t>
    </r>
  </si>
  <si>
    <t>CONWIN Precision Air V6 Inflator</t>
  </si>
  <si>
    <t>1309.28</t>
  </si>
  <si>
    <r>
      <rPr>
        <rFont val="Calibri"/>
        <color rgb="FF0000FF"/>
        <sz val="12.0"/>
        <u/>
      </rPr>
      <t>https://shop.gemarusa.com/wp-content/uploads/2023/07/713975836016.webp</t>
    </r>
  </si>
  <si>
    <t>Cool Air Foil Pro Inflator</t>
  </si>
  <si>
    <t>193.7</t>
  </si>
  <si>
    <r>
      <rPr>
        <rFont val="Calibri"/>
        <color rgb="FF0000FF"/>
        <sz val="12.0"/>
        <u/>
      </rPr>
      <t>https://shop.gemarusa.com/wp-content/uploads/2024/02/747083209448.webp</t>
    </r>
  </si>
  <si>
    <t>Cover Tank ( 1 pieza )</t>
  </si>
  <si>
    <r>
      <rPr>
        <rFont val="Calibri"/>
        <color rgb="FF0000FF"/>
        <sz val="12.0"/>
        <u/>
      </rPr>
      <t>https://shop.gemarusa.com/wp-content/uploads/2024/02/Cover-Tank-01.webp</t>
    </r>
  </si>
  <si>
    <t>Curling Ribbon Black 031560 - 12 pieces</t>
  </si>
  <si>
    <r>
      <rPr>
        <rFont val="Calibri"/>
        <color rgb="FF0000FF"/>
        <sz val="12.0"/>
        <u/>
      </rPr>
      <t>https://shop.gemarusa.com/wp-content/uploads/2023/07/8021886031560.webp</t>
    </r>
  </si>
  <si>
    <t>Curling Ribbon Fuchsia 031539 - 12 pieces</t>
  </si>
  <si>
    <r>
      <rPr>
        <rFont val="Calibri"/>
        <color rgb="FF0000FF"/>
        <sz val="12.0"/>
        <u/>
      </rPr>
      <t>https://shop.gemarusa.com/wp-content/uploads/2023/07/8021886031539.webp</t>
    </r>
  </si>
  <si>
    <t>Curling Ribbon Gold 031577 - 12 pieces</t>
  </si>
  <si>
    <r>
      <rPr>
        <rFont val="Calibri"/>
        <color rgb="FF0000FF"/>
        <sz val="12.0"/>
        <u/>
      </rPr>
      <t>https://shop.gemarusa.com/wp-content/uploads/2023/07/8021886031577.webp</t>
    </r>
  </si>
  <si>
    <t>Curling Ribbon Gold Holographic 031652 - 12 pieces</t>
  </si>
  <si>
    <r>
      <rPr>
        <rFont val="Calibri"/>
        <color rgb="FF0000FF"/>
        <sz val="12.0"/>
        <u/>
      </rPr>
      <t>https://shop.gemarusa.com/wp-content/uploads/2023/07/8021886031652.webp</t>
    </r>
  </si>
  <si>
    <t>Curling Ribbon Green 031621 - 12 pieces</t>
  </si>
  <si>
    <r>
      <rPr>
        <rFont val="Calibri"/>
        <color rgb="FF0000FF"/>
        <sz val="12.0"/>
        <u/>
      </rPr>
      <t>https://shop.gemarusa.com/wp-content/uploads/2023/07/8021886031621.webp</t>
    </r>
  </si>
  <si>
    <t>Curling Ribbon Ivory 031546 - 12 pieces</t>
  </si>
  <si>
    <r>
      <rPr>
        <rFont val="Calibri"/>
        <color rgb="FF0000FF"/>
        <sz val="12.0"/>
        <u/>
      </rPr>
      <t>https://shop.gemarusa.com/wp-content/uploads/2023/07/8021886031546.webp</t>
    </r>
  </si>
  <si>
    <t>Curling Ribbon Ligth Blue 031522 - 12 pieces</t>
  </si>
  <si>
    <r>
      <rPr>
        <rFont val="Calibri"/>
        <color rgb="FF0000FF"/>
        <sz val="12.0"/>
        <u/>
      </rPr>
      <t>https://shop.gemarusa.com/wp-content/uploads/2023/07/8021886031522.webp</t>
    </r>
  </si>
  <si>
    <t>Curling Ribbon Ligth Pink 031591 - 12 pieces</t>
  </si>
  <si>
    <r>
      <rPr>
        <rFont val="Calibri"/>
        <color rgb="FF0000FF"/>
        <sz val="12.0"/>
        <u/>
      </rPr>
      <t>https://shop.gemarusa.com/wp-content/uploads/2023/07/8021886031591.webp</t>
    </r>
  </si>
  <si>
    <t>Curling Ribbon Orange 031584 - 12 pieces</t>
  </si>
  <si>
    <r>
      <rPr>
        <rFont val="Calibri"/>
        <color rgb="FF0000FF"/>
        <sz val="12.0"/>
        <u/>
      </rPr>
      <t>https://shop.gemarusa.com/wp-content/uploads/2023/07/8021886031584.webp</t>
    </r>
  </si>
  <si>
    <t>Curling Ribbon Purple 031638 - 12 pieces</t>
  </si>
  <si>
    <r>
      <rPr>
        <rFont val="Calibri"/>
        <color rgb="FF0000FF"/>
        <sz val="12.0"/>
        <u/>
      </rPr>
      <t>https://shop.gemarusa.com/wp-content/uploads/2023/07/8021886031638.webp</t>
    </r>
  </si>
  <si>
    <t>Curling Ribbon Red 031607 - 12 pieces</t>
  </si>
  <si>
    <r>
      <rPr>
        <rFont val="Calibri"/>
        <color rgb="FF0000FF"/>
        <sz val="12.0"/>
        <u/>
      </rPr>
      <t>https://shop.gemarusa.com/wp-content/uploads/2023/07/8021886031607.webp</t>
    </r>
  </si>
  <si>
    <t>Curling Ribbon Silver 031508 - 12 pieces</t>
  </si>
  <si>
    <r>
      <rPr>
        <rFont val="Calibri"/>
        <color rgb="FF0000FF"/>
        <sz val="12.0"/>
        <u/>
      </rPr>
      <t>https://shop.gemarusa.com/wp-content/uploads/2023/07/8021886031508.webp</t>
    </r>
  </si>
  <si>
    <t>Curling Ribbon Silver Holographic 031645 - 12 pieces</t>
  </si>
  <si>
    <r>
      <rPr>
        <rFont val="Calibri"/>
        <color rgb="FF0000FF"/>
        <sz val="12.0"/>
        <u/>
      </rPr>
      <t>https://shop.gemarusa.com/wp-content/uploads/2023/07/8021886031645.webp</t>
    </r>
  </si>
  <si>
    <t>Curling Ribbon Turquoise 031614 - 12 pieces</t>
  </si>
  <si>
    <r>
      <rPr>
        <rFont val="Calibri"/>
        <color rgb="FF0000FF"/>
        <sz val="12.0"/>
        <u/>
      </rPr>
      <t>https://shop.gemarusa.com/wp-content/uploads/2023/07/8021886031614.webp</t>
    </r>
  </si>
  <si>
    <t>Curling Ribbon White 031515 - 12 pieces</t>
  </si>
  <si>
    <r>
      <rPr>
        <rFont val="Calibri"/>
        <color rgb="FF0000FF"/>
        <sz val="12.0"/>
        <u/>
      </rPr>
      <t>https://shop.gemarusa.com/wp-content/uploads/2023/07/8021886031515.webp</t>
    </r>
  </si>
  <si>
    <t>Curling Ribbon Yellow 031553 - 12 pieces</t>
  </si>
  <si>
    <r>
      <rPr>
        <rFont val="Calibri"/>
        <color rgb="FF0000FF"/>
        <sz val="12.0"/>
        <u/>
      </rPr>
      <t>https://shop.gemarusa.com/wp-content/uploads/2023/07/8021886031553.webp</t>
    </r>
  </si>
  <si>
    <t>Cutter Ring 00023</t>
  </si>
  <si>
    <t>7.37</t>
  </si>
  <si>
    <r>
      <rPr>
        <rFont val="Calibri"/>
        <color rgb="FF0000FF"/>
        <sz val="12.0"/>
        <u/>
      </rPr>
      <t>https://shop.gemarusa.com/wp-content/uploads/2023/07/869257000023.webp</t>
    </r>
  </si>
  <si>
    <t>DecoBase 6 Ft</t>
  </si>
  <si>
    <t>15.5</t>
  </si>
  <si>
    <r>
      <rPr>
        <rFont val="Calibri"/>
        <color rgb="FF0000FF"/>
        <sz val="12.0"/>
        <u/>
      </rPr>
      <t>https://shop.gemarusa.com/wp-content/uploads/2024/02/Screenshot-2024-02-02-at-16.16.02-1-250x273.png</t>
    </r>
  </si>
  <si>
    <t>DecoBase 7 FT</t>
  </si>
  <si>
    <r>
      <rPr>
        <rFont val="Calibri"/>
        <color rgb="FF0000FF"/>
        <sz val="12.0"/>
        <u/>
      </rPr>
      <t>https://shop.gemarusa.com/wp-content/uploads/2024/02/Screenshot-2024-02-02-at-15.54.24-2-250x306.png</t>
    </r>
  </si>
  <si>
    <t>DecoBase Outdoor 7 FT</t>
  </si>
  <si>
    <r>
      <rPr>
        <rFont val="Calibri"/>
        <color rgb="FF0000FF"/>
        <sz val="12.0"/>
        <u/>
      </rPr>
      <t>https://shop.gemarusa.com/wp-content/uploads/2024/02/Screenshot-2024-02-02-at-16.25.17-1-250x270.png</t>
    </r>
  </si>
  <si>
    <t>DecoBase Plastic Balloon</t>
  </si>
  <si>
    <r>
      <rPr>
        <rFont val="Calibri"/>
        <color rgb="FF0000FF"/>
        <sz val="12.0"/>
        <u/>
      </rPr>
      <t>https://shop.gemarusa.com/wp-content/uploads/2024/02/Screenshot-2024-02-02-at-14.30.03-4.png</t>
    </r>
  </si>
  <si>
    <t>DECOFLOAT 16 OZ.</t>
  </si>
  <si>
    <t>5.25</t>
  </si>
  <si>
    <r>
      <rPr>
        <rFont val="Calibri"/>
        <color rgb="FF0000FF"/>
        <sz val="12.0"/>
        <u/>
      </rPr>
      <t>https://shop.gemarusa.com/wp-content/uploads/2024/02/DecoChamp-Gemar-09-2.png</t>
    </r>
  </si>
  <si>
    <t>DecoFloat 5oz (6 UNITS)</t>
  </si>
  <si>
    <r>
      <rPr>
        <rFont val="Calibri"/>
        <color rgb="FF0000FF"/>
        <sz val="12.0"/>
        <u/>
      </rPr>
      <t>https://shop.gemarusa.com/wp-content/uploads/2024/02/DecoChamp-Gemar-08-2.png</t>
    </r>
  </si>
  <si>
    <t>DecoPump</t>
  </si>
  <si>
    <r>
      <rPr>
        <rFont val="Calibri"/>
        <color rgb="FF0000FF"/>
        <sz val="12.0"/>
        <u/>
      </rPr>
      <t>https://shop.gemarusa.com/wp-content/uploads/2024/02/Captura-de-pantalla-2024-02-08-a-las-7.48.52%E2%80%AFp.m-1-250x298.png</t>
    </r>
  </si>
  <si>
    <t>DecoPumps Mini</t>
  </si>
  <si>
    <t>1.5</t>
  </si>
  <si>
    <r>
      <rPr>
        <rFont val="Calibri"/>
        <color rgb="FF0000FF"/>
        <sz val="12.0"/>
        <u/>
      </rPr>
      <t>https://shop.gemarusa.com/wp-content/uploads/2024/02/Captura-de-pantalla-2024-02-08-a-las-7.19.57%E2%80%AFp.m-4-1-250x289.png</t>
    </r>
  </si>
  <si>
    <t>Dual Air II - 120 V Inflator</t>
  </si>
  <si>
    <t>128.7</t>
  </si>
  <si>
    <r>
      <rPr>
        <rFont val="Calibri"/>
        <color rgb="FF0000FF"/>
        <sz val="12.0"/>
        <u/>
      </rPr>
      <t>https://shop.gemarusa.com/wp-content/uploads/2024/02/74708321339.webp</t>
    </r>
  </si>
  <si>
    <t>Electric Balloon Inflator B312N</t>
  </si>
  <si>
    <r>
      <rPr>
        <rFont val="Calibri"/>
        <color rgb="FF0000FF"/>
        <sz val="12.0"/>
        <u/>
      </rPr>
      <t>https://shop.gemarusa.com/wp-content/uploads/2024/02/8021116033999.webp</t>
    </r>
  </si>
  <si>
    <t>Electric Balloon Pump B201</t>
  </si>
  <si>
    <r>
      <rPr>
        <rFont val="Calibri"/>
        <color rgb="FF0000FF"/>
        <sz val="12.0"/>
        <u/>
      </rPr>
      <t>https://shop.gemarusa.com/wp-content/uploads/2024/02/Electric-Balloon-Pump-B201.webp</t>
    </r>
  </si>
  <si>
    <t>Electric Balloon Pump B273 (Pink) 537632 Inflator</t>
  </si>
  <si>
    <t>17.5</t>
  </si>
  <si>
    <r>
      <rPr>
        <rFont val="Calibri"/>
        <color rgb="FF0000FF"/>
        <sz val="12.0"/>
        <u/>
      </rPr>
      <t>https://shop.gemarusa.com/wp-content/uploads/2024/02/8021117537632.webp</t>
    </r>
  </si>
  <si>
    <t>FASTER BLASTER II Inflator</t>
  </si>
  <si>
    <t>7.99</t>
  </si>
  <si>
    <r>
      <rPr>
        <rFont val="Calibri"/>
        <color rgb="FF0000FF"/>
        <sz val="12.0"/>
        <u/>
      </rPr>
      <t>https://shop.gemarusa.com/wp-content/uploads/2024/02/8021889991625.webp</t>
    </r>
  </si>
  <si>
    <t>Fishing Line B908</t>
  </si>
  <si>
    <r>
      <rPr>
        <rFont val="Calibri"/>
        <color rgb="FF0000FF"/>
        <sz val="12.0"/>
        <u/>
      </rPr>
      <t>https://shop.gemarusa.com/wp-content/uploads/2024/02/8021115566085.webp</t>
    </r>
  </si>
  <si>
    <t>Fishing Line Omniflex</t>
  </si>
  <si>
    <r>
      <rPr>
        <rFont val="Calibri"/>
        <color rgb="FF0000FF"/>
        <sz val="12.0"/>
        <u/>
      </rPr>
      <t>https://shop.gemarusa.com/wp-content/uploads/2024/02/32784586722.webp</t>
    </r>
  </si>
  <si>
    <t>Fushia Foil Party Curtain 36x96 inch 772374</t>
  </si>
  <si>
    <r>
      <rPr>
        <rFont val="Calibri"/>
        <color rgb="FF0000FF"/>
        <sz val="12.0"/>
        <u/>
      </rPr>
      <t>https://shop.gemarusa.com/wp-content/uploads/2022/03/097138772374.webp</t>
    </r>
  </si>
  <si>
    <t>Gemar Balloon Arch/B428 030921</t>
  </si>
  <si>
    <r>
      <rPr>
        <rFont val="Calibri"/>
        <color rgb="FF0000FF"/>
        <sz val="12.0"/>
        <u/>
      </rPr>
      <t>https://shop.gemarusa.com/wp-content/uploads/2022/05/030921_FUNNY.webp</t>
    </r>
  </si>
  <si>
    <t>Gemar Balloon Dashes 1000 Gemar USA 026064</t>
  </si>
  <si>
    <t>24.77</t>
  </si>
  <si>
    <r>
      <rPr>
        <rFont val="Calibri"/>
        <color rgb="FF0000FF"/>
        <sz val="12.0"/>
        <u/>
      </rPr>
      <t>https://shop.gemarusa.com/wp-content/uploads/2023/07/840178026064.webp</t>
    </r>
  </si>
  <si>
    <t>Gemar Balloon Dashes 500 Gemar USA  026057</t>
  </si>
  <si>
    <t>14.15</t>
  </si>
  <si>
    <r>
      <rPr>
        <rFont val="Calibri"/>
        <color rgb="FF0000FF"/>
        <sz val="12.0"/>
        <u/>
      </rPr>
      <t>https://shop.gemarusa.com/wp-content/uploads/2023/07/840178026057.webp</t>
    </r>
  </si>
  <si>
    <t>Gemar Balloon Dashes 600 Gemar USA 026033</t>
  </si>
  <si>
    <t>3.85</t>
  </si>
  <si>
    <r>
      <rPr>
        <rFont val="Calibri"/>
        <color rgb="FF0000FF"/>
        <sz val="12.0"/>
        <u/>
      </rPr>
      <t>https://shop.gemarusa.com/wp-content/uploads/2023/07/840178026033.webp</t>
    </r>
  </si>
  <si>
    <t>Gemar Balloon Table Arch/B409P 030914</t>
  </si>
  <si>
    <r>
      <rPr>
        <rFont val="Calibri"/>
        <color rgb="FF0000FF"/>
        <sz val="12.0"/>
        <u/>
      </rPr>
      <t>https://shop.gemarusa.com/wp-content/uploads/2022/05/030914_FUNNY-1.webp</t>
    </r>
  </si>
  <si>
    <t>Gemar Balloon Transport Bags (100 per roll)</t>
  </si>
  <si>
    <t>39.63</t>
  </si>
  <si>
    <r>
      <rPr>
        <rFont val="Calibri"/>
        <color rgb="FF0000FF"/>
        <sz val="12.0"/>
        <u/>
      </rPr>
      <t>https://shop.gemarusa.com/wp-content/uploads/2020/11/transport-bags_300x.jpg</t>
    </r>
  </si>
  <si>
    <t>Gemar Balloons Strips Dashes 900 Gemar USA 026040</t>
  </si>
  <si>
    <t>43.44</t>
  </si>
  <si>
    <r>
      <rPr>
        <rFont val="Calibri"/>
        <color rgb="FF0000FF"/>
        <sz val="12.0"/>
        <u/>
      </rPr>
      <t>https://shop.gemarusa.com/wp-content/uploads/2023/07/840178026040.webp</t>
    </r>
  </si>
  <si>
    <t>Gemar Carabiner 52581</t>
  </si>
  <si>
    <r>
      <rPr>
        <rFont val="Calibri"/>
        <color rgb="FF0000FF"/>
        <sz val="12.0"/>
        <u/>
      </rPr>
      <t>https://shop.gemarusa.com/wp-content/uploads/2024/02/630504352581-1-2.webp</t>
    </r>
  </si>
  <si>
    <t>Gemar Catalogue</t>
  </si>
  <si>
    <r>
      <rPr>
        <rFont val="Calibri"/>
        <color rgb="FF0000FF"/>
        <sz val="12.0"/>
        <u/>
      </rPr>
      <t>https://shop.gemarusa.com/wp-content/uploads/2022/01/rrkskrzslqzgrkkdf0hz.jpeg</t>
    </r>
  </si>
  <si>
    <t>Giant Balloon Stick and Cup B803 (Pack of 50) 537564</t>
  </si>
  <si>
    <r>
      <rPr>
        <rFont val="Calibri"/>
        <color rgb="FF0000FF"/>
        <sz val="12.0"/>
        <u/>
      </rPr>
      <t>https://shop.gemarusa.com/wp-content/uploads/2022/08/giant_stick_cup.webp</t>
    </r>
  </si>
  <si>
    <t>GO GREEN BAGS</t>
  </si>
  <si>
    <r>
      <rPr>
        <rFont val="Calibri"/>
        <color rgb="FF0000FF"/>
        <sz val="12.0"/>
        <u/>
      </rPr>
      <t>https://shop.gemarusa.com/wp-content/uploads/2022/05/gemar_bags.webp</t>
    </r>
  </si>
  <si>
    <t>Gold Foil Party Curtain 36 x 96 inch 729668</t>
  </si>
  <si>
    <r>
      <rPr>
        <rFont val="Calibri"/>
        <color rgb="FF0000FF"/>
        <sz val="12.0"/>
        <u/>
      </rPr>
      <t>https://shop.gemarusa.com/wp-content/uploads/2022/05/097138769268.webp</t>
    </r>
  </si>
  <si>
    <t>Gold Metallic Balloon Weight 5.5"770271 (12 pieces)</t>
  </si>
  <si>
    <r>
      <rPr>
        <rFont val="Calibri"/>
        <color rgb="FF0000FF"/>
        <sz val="12.0"/>
        <u/>
      </rPr>
      <t>https://shop.gemarusa.com/wp-content/uploads/2023/07/97138770271.webp</t>
    </r>
  </si>
  <si>
    <t>Green Foil Party Curtain 36 x 96 inch 769251</t>
  </si>
  <si>
    <r>
      <rPr>
        <rFont val="Calibri"/>
        <color rgb="FF0000FF"/>
        <sz val="12.0"/>
        <u/>
      </rPr>
      <t>https://shop.gemarusa.com/wp-content/uploads/2022/03/097138769251.webp</t>
    </r>
  </si>
  <si>
    <t>Helium Cylinder Safety Stand # Item 30120</t>
  </si>
  <si>
    <r>
      <rPr>
        <rFont val="Calibri"/>
        <color rgb="FF0000FF"/>
        <sz val="12.0"/>
        <u/>
      </rPr>
      <t>https://shop.gemarusa.com/wp-content/uploads/2022/07/Cylinder-stand.webp</t>
    </r>
  </si>
  <si>
    <t>Hi-Float (Pump) for 24oz &amp;amp; 96oz Refills</t>
  </si>
  <si>
    <t>5.12</t>
  </si>
  <si>
    <r>
      <rPr>
        <rFont val="Calibri"/>
        <color rgb="FF0000FF"/>
        <sz val="12.0"/>
        <u/>
      </rPr>
      <t>https://shop.gemarusa.com/wp-content/uploads/2022/02/796733000058.webp</t>
    </r>
  </si>
  <si>
    <t>Hi-Float 260 Adapter</t>
  </si>
  <si>
    <r>
      <rPr>
        <rFont val="Calibri"/>
        <color rgb="FF0000FF"/>
        <sz val="12.0"/>
        <u/>
      </rPr>
      <t>https://shop.gemarusa.com/wp-content/uploads/2020/11/c088c9zp3pmllnzcjoyk.jpg</t>
    </r>
  </si>
  <si>
    <t>Hi-Shine 8 Oz</t>
  </si>
  <si>
    <t>12.01</t>
  </si>
  <si>
    <r>
      <rPr>
        <rFont val="Calibri"/>
        <color rgb="FF0000FF"/>
        <sz val="12.0"/>
        <u/>
      </rPr>
      <t>https://shop.gemarusa.com/wp-content/uploads/2023/07/79673300301.webp</t>
    </r>
  </si>
  <si>
    <t>Hi-Shine 96 Oz</t>
  </si>
  <si>
    <t>70.53</t>
  </si>
  <si>
    <r>
      <rPr>
        <rFont val="Calibri"/>
        <color rgb="FF0000FF"/>
        <sz val="12.0"/>
        <u/>
      </rPr>
      <t>https://shop.gemarusa.com/wp-content/uploads/2023/07/796733003029-250x250.webp</t>
    </r>
  </si>
  <si>
    <t>Hi-Shine Aerosol 003066</t>
  </si>
  <si>
    <r>
      <rPr>
        <rFont val="Calibri"/>
        <color rgb="FF0000FF"/>
        <sz val="12.0"/>
        <u/>
      </rPr>
      <t>https://shop.gemarusa.com/wp-content/uploads/2024/01/Hi-SHINE-aerosol-01-2.webp</t>
    </r>
  </si>
  <si>
    <t>00000000B231</t>
  </si>
  <si>
    <t>LAGENDA BRAND: Baby Lagenda Inflator V3.0</t>
  </si>
  <si>
    <r>
      <rPr>
        <rFont val="Calibri"/>
        <color rgb="FF0000FF"/>
        <sz val="12.0"/>
        <u/>
      </rPr>
      <t>https://shop.gemarusa.com/wp-content/uploads/2023/07/00000000B231.webp</t>
    </r>
  </si>
  <si>
    <t>Lagenda Extension 88999</t>
  </si>
  <si>
    <t>23.62</t>
  </si>
  <si>
    <r>
      <rPr>
        <rFont val="Calibri"/>
        <color rgb="FF0000FF"/>
        <sz val="12.0"/>
        <u/>
      </rPr>
      <t>https://shop.gemarusa.com/wp-content/uploads/2024/02/8021116088999.webp</t>
    </r>
  </si>
  <si>
    <t>Low Temp Mini Glue Gun 554254</t>
  </si>
  <si>
    <t>3.9</t>
  </si>
  <si>
    <r>
      <rPr>
        <rFont val="Calibri"/>
        <color rgb="FF0000FF"/>
        <sz val="12.0"/>
        <u/>
      </rPr>
      <t>https://shop.gemarusa.com/wp-content/uploads/2024/02/886946554254.webp</t>
    </r>
  </si>
  <si>
    <t>MagPole</t>
  </si>
  <si>
    <r>
      <rPr>
        <rFont val="Calibri"/>
        <color rgb="FF0000FF"/>
        <sz val="12.0"/>
        <u/>
      </rPr>
      <t>https://shop.gemarusa.com/wp-content/uploads/2023/07/853534180003-250x250.webp</t>
    </r>
  </si>
  <si>
    <t>Magpole Mini # 18012</t>
  </si>
  <si>
    <r>
      <rPr>
        <rFont val="Calibri"/>
        <color rgb="FF0000FF"/>
        <sz val="12.0"/>
        <u/>
      </rPr>
      <t>https://shop.gemarusa.com/wp-content/uploads/2022/07/mini-magpole-250x250.webp</t>
    </r>
  </si>
  <si>
    <t>Mega Shine 370 g/ 570 ml (Box of 24 units)</t>
  </si>
  <si>
    <r>
      <rPr>
        <rFont val="Calibri"/>
        <color rgb="FF0000FF"/>
        <sz val="12.0"/>
        <u/>
      </rPr>
      <t>https://shop.gemarusa.com/wp-content/uploads/2024/01/8021117766230-10.webp</t>
    </r>
  </si>
  <si>
    <t>0000000B405D</t>
  </si>
  <si>
    <t>Metal Ballon Stand Display B405D</t>
  </si>
  <si>
    <r>
      <rPr>
        <rFont val="Calibri"/>
        <color rgb="FF0000FF"/>
        <sz val="12.0"/>
        <u/>
      </rPr>
      <t>https://shop.gemarusa.com/wp-content/uploads/2020/11/wpdcpqhtcpeymtslmwrn.jpg</t>
    </r>
  </si>
  <si>
    <t>0000000B406D</t>
  </si>
  <si>
    <t>Metal Ballon Stand Display B406D</t>
  </si>
  <si>
    <r>
      <rPr>
        <rFont val="Calibri"/>
        <color rgb="FF0000FF"/>
        <sz val="12.0"/>
        <u/>
      </rPr>
      <t>https://shop.gemarusa.com/wp-content/uploads/2023/07/0000000B406D.webp</t>
    </r>
  </si>
  <si>
    <t>MicroAir Balloon Inflator</t>
  </si>
  <si>
    <t>60.5</t>
  </si>
  <si>
    <r>
      <rPr>
        <rFont val="Calibri"/>
        <color rgb="FF0000FF"/>
        <sz val="12.0"/>
        <u/>
      </rPr>
      <t>https://shop.gemarusa.com/wp-content/uploads/2024/02/747083208427.webp</t>
    </r>
  </si>
  <si>
    <t>Mini Dual Temperature Glue Sticks 598821</t>
  </si>
  <si>
    <r>
      <rPr>
        <rFont val="Calibri"/>
        <color rgb="FF0000FF"/>
        <sz val="12.0"/>
        <u/>
      </rPr>
      <t>https://shop.gemarusa.com/wp-content/uploads/2024/02/886946598821.webp</t>
    </r>
  </si>
  <si>
    <t>Pink Foil Party Curtain  36x96 inch 772367</t>
  </si>
  <si>
    <r>
      <rPr>
        <rFont val="Calibri"/>
        <color rgb="FF0000FF"/>
        <sz val="12.0"/>
        <u/>
      </rPr>
      <t>https://shop.gemarusa.com/wp-content/uploads/2022/03/097138772367.webp</t>
    </r>
  </si>
  <si>
    <t>Premium Decor Duct Tape 710272</t>
  </si>
  <si>
    <t>9.92</t>
  </si>
  <si>
    <r>
      <rPr>
        <rFont val="Calibri"/>
        <color rgb="FF0000FF"/>
        <sz val="12.0"/>
        <u/>
      </rPr>
      <t>https://shop.gemarusa.com/wp-content/uploads/2022/03/802188710272.webp</t>
    </r>
  </si>
  <si>
    <t>Pro GAFF 2"" x 55 yds Black 015730</t>
  </si>
  <si>
    <t>17.23</t>
  </si>
  <si>
    <r>
      <rPr>
        <rFont val="Calibri"/>
        <color rgb="FF0000FF"/>
        <sz val="12.0"/>
        <u/>
      </rPr>
      <t>https://shop.gemarusa.com/wp-content/uploads/2024/02/840178015730-1.webp</t>
    </r>
  </si>
  <si>
    <t>Pro GAFF 2"" x 55 yds White 015976</t>
  </si>
  <si>
    <r>
      <rPr>
        <rFont val="Calibri"/>
        <color rgb="FF0000FF"/>
        <sz val="12.0"/>
        <u/>
      </rPr>
      <t>https://shop.gemarusa.com/wp-content/uploads/2024/02/DSC0379.webp</t>
    </r>
  </si>
  <si>
    <t>Pro Uglu Adhesive Tape 3465</t>
  </si>
  <si>
    <r>
      <rPr>
        <rFont val="Calibri"/>
        <color rgb="FF0000FF"/>
        <sz val="12.0"/>
        <u/>
      </rPr>
      <t>https://shop.gemarusa.com/wp-content/uploads/2023/07/UGLU-Industrial-Roll.webp</t>
    </r>
  </si>
  <si>
    <t>X002D2LYRR</t>
  </si>
  <si>
    <t>Professional Balloon Tool Confetti Pinza B607</t>
  </si>
  <si>
    <t>9.7</t>
  </si>
  <si>
    <r>
      <rPr>
        <rFont val="Calibri"/>
        <color rgb="FF0000FF"/>
        <sz val="12.0"/>
        <u/>
      </rPr>
      <t>https://shop.gemarusa.com/wp-content/uploads/2024/02/X002D2LYRR.webp</t>
    </r>
  </si>
  <si>
    <t>Purple Foil Party  Curtain 36x96 inch 769275</t>
  </si>
  <si>
    <r>
      <rPr>
        <rFont val="Calibri"/>
        <color rgb="FF0000FF"/>
        <sz val="12.0"/>
        <u/>
      </rPr>
      <t>https://shop.gemarusa.com/wp-content/uploads/2022/03/097138769275.webp</t>
    </r>
  </si>
  <si>
    <t>Rainbow Foil Party Curtain 36x96 inch 816665</t>
  </si>
  <si>
    <r>
      <rPr>
        <rFont val="Calibri"/>
        <color rgb="FF0000FF"/>
        <sz val="12.0"/>
        <u/>
      </rPr>
      <t>https://shop.gemarusa.com/wp-content/uploads/2022/03/097138816665.webp</t>
    </r>
  </si>
  <si>
    <t>Red Foil Party Curtain 36x96 inch 769299</t>
  </si>
  <si>
    <r>
      <rPr>
        <rFont val="Calibri"/>
        <color rgb="FF0000FF"/>
        <sz val="12.0"/>
        <u/>
      </rPr>
      <t>https://shop.gemarusa.com/wp-content/uploads/2022/03/097138769299.webp</t>
    </r>
  </si>
  <si>
    <t>Ribbon Dispenser 8 Spools # Item 32121</t>
  </si>
  <si>
    <t>71.49</t>
  </si>
  <si>
    <r>
      <rPr>
        <rFont val="Calibri"/>
        <color rgb="FF0000FF"/>
        <sz val="12.0"/>
        <u/>
      </rPr>
      <t>https://shop.gemarusa.com/wp-content/uploads/2022/07/Ribbon-dispenser_Mint-Green.webp</t>
    </r>
  </si>
  <si>
    <t>Silver Foil Party Curtain 36 x96 inch 769282</t>
  </si>
  <si>
    <r>
      <rPr>
        <rFont val="Calibri"/>
        <color rgb="FF0000FF"/>
        <sz val="12.0"/>
        <u/>
      </rPr>
      <t>https://shop.gemarusa.com/wp-content/uploads/2022/05/097138769282.webp</t>
    </r>
  </si>
  <si>
    <t>Silver Metallic Balloon Weight 5.5" 770288 (12 pieces)</t>
  </si>
  <si>
    <r>
      <rPr>
        <rFont val="Calibri"/>
        <color rgb="FF0000FF"/>
        <sz val="12.0"/>
        <u/>
      </rPr>
      <t>https://shop.gemarusa.com/wp-content/uploads/2023/07/97138770288.webp</t>
    </r>
  </si>
  <si>
    <t>Single MagMover 94290</t>
  </si>
  <si>
    <r>
      <rPr>
        <rFont val="Calibri"/>
        <color rgb="FF0000FF"/>
        <sz val="12.0"/>
        <u/>
      </rPr>
      <t>https://shop.gemarusa.com/wp-content/uploads/2023/07/853534942908.webp</t>
    </r>
  </si>
  <si>
    <t>Small Twisty Hand Pump B111</t>
  </si>
  <si>
    <t>2.6</t>
  </si>
  <si>
    <r>
      <rPr>
        <rFont val="Calibri"/>
        <color rgb="FF0000FF"/>
        <sz val="12.0"/>
        <u/>
      </rPr>
      <t>https://shop.gemarusa.com/wp-content/uploads/2024/02/8021889991496.webp</t>
    </r>
  </si>
  <si>
    <t>Smart Twist Balloon Inflator 120V</t>
  </si>
  <si>
    <t>253.5</t>
  </si>
  <si>
    <r>
      <rPr>
        <rFont val="Calibri"/>
        <color rgb="FF0000FF"/>
        <sz val="12.0"/>
        <u/>
      </rPr>
      <t>https://shop.gemarusa.com/wp-content/uploads/2023/07/747083213995.webp</t>
    </r>
  </si>
  <si>
    <t>The Insider Balloon Stuffing Tool</t>
  </si>
  <si>
    <r>
      <rPr>
        <rFont val="Calibri"/>
        <color rgb="FF0000FF"/>
        <sz val="12.0"/>
        <u/>
      </rPr>
      <t>https://shop.gemarusa.com/wp-content/uploads/2020/11/odvtxmoybfxjuny3ekfe.jpg</t>
    </r>
  </si>
  <si>
    <t>Twin Air Sizer II</t>
  </si>
  <si>
    <t>1162.8</t>
  </si>
  <si>
    <r>
      <rPr>
        <rFont val="Calibri"/>
        <color rgb="FF0000FF"/>
        <sz val="12.0"/>
        <u/>
      </rPr>
      <t>https://shop.gemarusa.com/wp-content/uploads/2024/02/747083208519.webp</t>
    </r>
  </si>
  <si>
    <t>Twin Pump 300949 Inflator</t>
  </si>
  <si>
    <r>
      <rPr>
        <rFont val="Calibri"/>
        <color rgb="FF0000FF"/>
        <sz val="12.0"/>
        <u/>
      </rPr>
      <t>https://shop.gemarusa.com/wp-content/uploads/2024/02/8021886300949.webp</t>
    </r>
  </si>
  <si>
    <t>Ultra Hi-Float Balloon Treatment 16 Oz</t>
  </si>
  <si>
    <t>8.28</t>
  </si>
  <si>
    <r>
      <rPr>
        <rFont val="Calibri"/>
        <color rgb="FF0000FF"/>
        <sz val="12.0"/>
        <u/>
      </rPr>
      <t>https://shop.gemarusa.com/wp-content/uploads/2023/07/796733000270.webp</t>
    </r>
  </si>
  <si>
    <t>Ultra Hi-Float Balloon Treatment 24 Oz</t>
  </si>
  <si>
    <t>9.15</t>
  </si>
  <si>
    <r>
      <rPr>
        <rFont val="Calibri"/>
        <color rgb="FF0000FF"/>
        <sz val="12.0"/>
        <u/>
      </rPr>
      <t>https://shop.gemarusa.com/wp-content/uploads/2023/07/796733000225-250x250.webp</t>
    </r>
  </si>
  <si>
    <t>Ultra Hi-Float Balloon Treatment 96 Oz</t>
  </si>
  <si>
    <t>31.96</t>
  </si>
  <si>
    <r>
      <rPr>
        <rFont val="Calibri"/>
        <color rgb="FF0000FF"/>
        <sz val="12.0"/>
        <u/>
      </rPr>
      <t>https://shop.gemarusa.com/wp-content/uploads/2023/07/796733000218-250x250.webp</t>
    </r>
  </si>
  <si>
    <t>Valve inflator latex 83001</t>
  </si>
  <si>
    <t>139.56</t>
  </si>
  <si>
    <r>
      <rPr>
        <rFont val="Calibri"/>
        <color rgb="FF0000FF"/>
        <sz val="12.0"/>
        <u/>
      </rPr>
      <t>https://shop.gemarusa.com/wp-content/uploads/2023/07/713975830014.webp</t>
    </r>
  </si>
  <si>
    <t>Valve inflator latex 83201</t>
  </si>
  <si>
    <t>144.52</t>
  </si>
  <si>
    <r>
      <rPr>
        <rFont val="Calibri"/>
        <color rgb="FF0000FF"/>
        <sz val="12.0"/>
        <u/>
      </rPr>
      <t>https://shop.gemarusa.com/wp-content/uploads/2023/07/713975832018.webp</t>
    </r>
  </si>
  <si>
    <t>Wood Calibrator Set</t>
  </si>
  <si>
    <r>
      <rPr>
        <rFont val="Calibri"/>
        <color rgb="FF0000FF"/>
        <sz val="12.0"/>
        <u/>
      </rPr>
      <t>https://shop.gemarusa.com/wp-content/uploads/2020/11/yjfgr17ckdfhegdzoldr.jpg</t>
    </r>
  </si>
</sst>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0;0"/>
  </numFmts>
  <fonts count="20">
    <font>
      <sz val="11.0"/>
      <color rgb="FF000000"/>
      <name val="Calibri"/>
      <scheme val="minor"/>
    </font>
    <font>
      <sz val="12.0"/>
      <color rgb="FF000000"/>
      <name val="Calibri"/>
    </font>
    <font>
      <sz val="14.0"/>
      <color rgb="FF000000"/>
      <name val="Calibri"/>
    </font>
    <font>
      <u/>
      <sz val="12.0"/>
      <color rgb="FF0000FF"/>
      <name val="Calibri"/>
    </font>
    <font>
      <sz val="12.0"/>
      <color rgb="FFFFFFFF"/>
      <name val="Calibri"/>
    </font>
    <font>
      <sz val="11.0"/>
      <color rgb="FF000000"/>
      <name val="Calibri"/>
    </font>
    <font>
      <sz val="15.0"/>
      <color rgb="FF000000"/>
      <name val="Calibri"/>
    </font>
    <font/>
    <font>
      <u/>
      <sz val="12.0"/>
      <color rgb="FF0000FF"/>
      <name val="Calibri"/>
    </font>
    <font>
      <u/>
      <sz val="9.0"/>
      <color rgb="FF008000"/>
      <name val="Arial"/>
    </font>
    <font>
      <u/>
      <sz val="12.0"/>
      <color rgb="FF0000FF"/>
      <name val="Calibri"/>
    </font>
    <font>
      <u/>
      <sz val="12.0"/>
      <color rgb="FF0563C1"/>
      <name val="Calibri"/>
    </font>
    <font>
      <u/>
      <sz val="12.0"/>
      <color rgb="FF0563C1"/>
      <name val="Calibri"/>
    </font>
    <font>
      <u/>
      <sz val="11.0"/>
      <color rgb="FF0000FF"/>
      <name val="Calibri"/>
    </font>
    <font>
      <u/>
      <sz val="12.0"/>
      <color rgb="FF000000"/>
      <name val="Calibri"/>
    </font>
    <font>
      <u/>
      <sz val="12.0"/>
      <color rgb="FF0000FF"/>
      <name val="Calibri"/>
    </font>
    <font>
      <u/>
      <sz val="12.0"/>
      <color rgb="FF0000FF"/>
      <name val="Calibri"/>
    </font>
    <font>
      <u/>
      <sz val="12.0"/>
      <color rgb="FF0563C1"/>
      <name val="Calibri"/>
    </font>
    <font>
      <sz val="9.0"/>
      <color rgb="FF000000"/>
      <name val="Arial"/>
    </font>
    <font>
      <u/>
      <sz val="12.0"/>
      <color rgb="FF0000FF"/>
      <name val="Calibri"/>
    </font>
  </fonts>
  <fills count="7">
    <fill>
      <patternFill patternType="none"/>
    </fill>
    <fill>
      <patternFill patternType="lightGray"/>
    </fill>
    <fill>
      <patternFill patternType="solid">
        <fgColor rgb="FFDCF7FF"/>
        <bgColor rgb="FFDCF7FF"/>
      </patternFill>
    </fill>
    <fill>
      <patternFill patternType="solid">
        <fgColor rgb="FFEEF3F4"/>
        <bgColor rgb="FFEEF3F4"/>
      </patternFill>
    </fill>
    <fill>
      <patternFill patternType="solid">
        <fgColor rgb="FF00B5E5"/>
        <bgColor rgb="FF00B5E5"/>
      </patternFill>
    </fill>
    <fill>
      <patternFill patternType="solid">
        <fgColor rgb="FF5B95F9"/>
        <bgColor rgb="FF5B95F9"/>
      </patternFill>
    </fill>
    <fill>
      <patternFill patternType="solid">
        <fgColor rgb="FFFFFFFF"/>
        <bgColor rgb="FFFFFFFF"/>
      </patternFill>
    </fill>
  </fills>
  <borders count="17">
    <border/>
    <border>
      <left/>
      <right/>
      <top/>
      <bottom/>
    </border>
    <border>
      <left style="thin">
        <color rgb="FFAAAAAA"/>
      </left>
      <right/>
      <top style="thin">
        <color rgb="FFAAAAAA"/>
      </top>
      <bottom/>
    </border>
    <border>
      <left/>
      <right/>
      <top style="thin">
        <color rgb="FFAAAAAA"/>
      </top>
      <bottom/>
    </border>
    <border>
      <right style="thin">
        <color rgb="FFAAAAAA"/>
      </right>
      <top style="thin">
        <color rgb="FFAAAAAA"/>
      </top>
      <bottom style="thin">
        <color rgb="FFAAAAAA"/>
      </bottom>
    </border>
    <border>
      <left style="thin">
        <color rgb="FFAAAAAA"/>
      </left>
      <top/>
      <bottom/>
    </border>
    <border>
      <top/>
      <bottom/>
    </border>
    <border>
      <right style="thin">
        <color rgb="FFAAAAAA"/>
      </right>
      <top/>
      <bottom/>
    </border>
    <border>
      <left style="thin">
        <color rgb="FFAAAAAA"/>
      </left>
      <right style="thin">
        <color rgb="FFAAAAAA"/>
      </right>
      <top/>
      <bottom/>
    </border>
    <border>
      <left style="thin">
        <color rgb="FFAAAAAA"/>
      </left>
      <right style="thin">
        <color rgb="FFAAAAAA"/>
      </right>
      <top style="thin">
        <color rgb="FFAAAAAA"/>
      </top>
      <bottom style="thin">
        <color rgb="FFAAAAAA"/>
      </bottom>
    </border>
    <border>
      <left style="thin">
        <color rgb="FFAAAAAA"/>
      </left>
      <right/>
      <top/>
      <bottom/>
    </border>
    <border>
      <left style="thin">
        <color rgb="FFAAAAAA"/>
      </left>
      <right/>
      <top/>
      <bottom style="thin">
        <color rgb="FFAAAAAA"/>
      </bottom>
    </border>
    <border>
      <left/>
      <right/>
      <top/>
      <bottom style="thin">
        <color rgb="FFAAAAAA"/>
      </bottom>
    </border>
    <border>
      <right/>
      <top/>
      <bottom/>
    </border>
    <border>
      <left/>
      <right/>
      <top style="thin">
        <color rgb="FFAAAAAA"/>
      </top>
      <bottom style="thin">
        <color rgb="FFAAAAAA"/>
      </bottom>
    </border>
    <border>
      <left/>
      <right style="thin">
        <color rgb="FFAAAAAA"/>
      </right>
      <top style="thin">
        <color rgb="FFAAAAAA"/>
      </top>
      <bottom style="thin">
        <color rgb="FFAAAAAA"/>
      </bottom>
    </border>
    <border>
      <left/>
      <top/>
      <bottom/>
    </border>
  </borders>
  <cellStyleXfs count="1">
    <xf borderId="0" fillId="0" fontId="0" numFmtId="0" applyAlignment="1" applyFont="1"/>
  </cellStyleXfs>
  <cellXfs count="60">
    <xf borderId="0" fillId="0" fontId="0" numFmtId="0" xfId="0" applyAlignment="1" applyFont="1">
      <alignment readingOrder="0" shrinkToFit="0" vertical="bottom" wrapText="0"/>
    </xf>
    <xf borderId="0" fillId="0" fontId="1" numFmtId="0" xfId="0" applyAlignment="1" applyFont="1">
      <alignment horizontal="left" shrinkToFit="0" vertical="bottom" wrapText="1"/>
    </xf>
    <xf borderId="0" fillId="0" fontId="2" numFmtId="0" xfId="0" applyAlignment="1" applyFont="1">
      <alignment horizontal="left" vertical="bottom"/>
    </xf>
    <xf borderId="1" fillId="2" fontId="1" numFmtId="0" xfId="0" applyAlignment="1" applyBorder="1" applyFill="1" applyFont="1">
      <alignment horizontal="left" vertical="bottom"/>
    </xf>
    <xf borderId="1" fillId="3" fontId="1" numFmtId="0" xfId="0" applyAlignment="1" applyBorder="1" applyFill="1" applyFont="1">
      <alignment horizontal="left" vertical="bottom"/>
    </xf>
    <xf borderId="1" fillId="3" fontId="3" numFmtId="0" xfId="0" applyAlignment="1" applyBorder="1" applyFont="1">
      <alignment horizontal="left" vertical="bottom"/>
    </xf>
    <xf borderId="2" fillId="4" fontId="4" numFmtId="49" xfId="0" applyAlignment="1" applyBorder="1" applyFill="1" applyFont="1" applyNumberFormat="1">
      <alignment horizontal="center" vertical="center"/>
    </xf>
    <xf borderId="3" fillId="4" fontId="4" numFmtId="49" xfId="0" applyAlignment="1" applyBorder="1" applyFont="1" applyNumberFormat="1">
      <alignment horizontal="center" vertical="center"/>
    </xf>
    <xf borderId="3" fillId="5" fontId="4" numFmtId="0" xfId="0" applyAlignment="1" applyBorder="1" applyFill="1" applyFont="1">
      <alignment horizontal="center" vertical="center"/>
    </xf>
    <xf borderId="4" fillId="0" fontId="5" numFmtId="0" xfId="0" applyAlignment="1" applyBorder="1" applyFont="1">
      <alignment vertical="bottom"/>
    </xf>
    <xf borderId="0" fillId="0" fontId="5" numFmtId="0" xfId="0" applyAlignment="1" applyFont="1">
      <alignment vertical="bottom"/>
    </xf>
    <xf borderId="5" fillId="6" fontId="6" numFmtId="49" xfId="0" applyAlignment="1" applyBorder="1" applyFill="1" applyFont="1" applyNumberFormat="1">
      <alignment horizontal="center" vertical="center"/>
    </xf>
    <xf borderId="6" fillId="0" fontId="7" numFmtId="0" xfId="0" applyBorder="1" applyFont="1"/>
    <xf borderId="7" fillId="0" fontId="7" numFmtId="0" xfId="0" applyBorder="1" applyFont="1"/>
    <xf borderId="8" fillId="6" fontId="1" numFmtId="0" xfId="0" applyAlignment="1" applyBorder="1" applyFont="1">
      <alignment horizontal="center" vertical="center"/>
    </xf>
    <xf borderId="9" fillId="0" fontId="5" numFmtId="0" xfId="0" applyAlignment="1" applyBorder="1" applyFont="1">
      <alignment vertical="bottom"/>
    </xf>
    <xf borderId="10" fillId="2" fontId="5" numFmtId="164" xfId="0" applyAlignment="1" applyBorder="1" applyFont="1" applyNumberFormat="1">
      <alignment vertical="center"/>
    </xf>
    <xf borderId="1" fillId="2" fontId="1" numFmtId="1" xfId="0" applyAlignment="1" applyBorder="1" applyFont="1" applyNumberFormat="1">
      <alignment horizontal="center" vertical="center"/>
    </xf>
    <xf borderId="1" fillId="2" fontId="1" numFmtId="49" xfId="0" applyAlignment="1" applyBorder="1" applyFont="1" applyNumberFormat="1">
      <alignment vertical="center"/>
    </xf>
    <xf borderId="1" fillId="2" fontId="1" numFmtId="49" xfId="0" applyAlignment="1" applyBorder="1" applyFont="1" applyNumberFormat="1">
      <alignment horizontal="center" vertical="center"/>
    </xf>
    <xf borderId="1" fillId="2" fontId="8" numFmtId="49" xfId="0" applyAlignment="1" applyBorder="1" applyFont="1" applyNumberFormat="1">
      <alignment horizontal="center" vertical="center"/>
    </xf>
    <xf borderId="10" fillId="6" fontId="5" numFmtId="164" xfId="0" applyAlignment="1" applyBorder="1" applyFont="1" applyNumberFormat="1">
      <alignment vertical="center"/>
    </xf>
    <xf borderId="1" fillId="2" fontId="1" numFmtId="0" xfId="0" applyAlignment="1" applyBorder="1" applyFont="1">
      <alignment horizontal="center" vertical="center"/>
    </xf>
    <xf borderId="1" fillId="6" fontId="1" numFmtId="49" xfId="0" applyAlignment="1" applyBorder="1" applyFont="1" applyNumberFormat="1">
      <alignment vertical="center"/>
    </xf>
    <xf borderId="1" fillId="6" fontId="1" numFmtId="49" xfId="0" applyAlignment="1" applyBorder="1" applyFont="1" applyNumberFormat="1">
      <alignment horizontal="center" vertical="center"/>
    </xf>
    <xf borderId="1" fillId="6" fontId="9" numFmtId="49" xfId="0" applyAlignment="1" applyBorder="1" applyFont="1" applyNumberFormat="1">
      <alignment vertical="center"/>
    </xf>
    <xf borderId="1" fillId="6" fontId="10" numFmtId="49" xfId="0" applyAlignment="1" applyBorder="1" applyFont="1" applyNumberFormat="1">
      <alignment horizontal="center" vertical="center"/>
    </xf>
    <xf borderId="1" fillId="6" fontId="11" numFmtId="49" xfId="0" applyAlignment="1" applyBorder="1" applyFont="1" applyNumberFormat="1">
      <alignment horizontal="center" vertical="center"/>
    </xf>
    <xf borderId="1" fillId="2" fontId="12" numFmtId="49" xfId="0" applyAlignment="1" applyBorder="1" applyFont="1" applyNumberFormat="1">
      <alignment horizontal="center" vertical="center"/>
    </xf>
    <xf borderId="1" fillId="6" fontId="1" numFmtId="0" xfId="0" applyAlignment="1" applyBorder="1" applyFont="1">
      <alignment horizontal="center" vertical="center"/>
    </xf>
    <xf borderId="0" fillId="0" fontId="13" numFmtId="49" xfId="0" applyAlignment="1" applyFont="1" applyNumberFormat="1">
      <alignment vertical="bottom"/>
    </xf>
    <xf borderId="1" fillId="2" fontId="14" numFmtId="49" xfId="0" applyAlignment="1" applyBorder="1" applyFont="1" applyNumberFormat="1">
      <alignment horizontal="center" vertical="center"/>
    </xf>
    <xf borderId="11" fillId="6" fontId="5" numFmtId="164" xfId="0" applyAlignment="1" applyBorder="1" applyFont="1" applyNumberFormat="1">
      <alignment vertical="center"/>
    </xf>
    <xf borderId="12" fillId="2" fontId="1" numFmtId="0" xfId="0" applyAlignment="1" applyBorder="1" applyFont="1">
      <alignment horizontal="center" vertical="center"/>
    </xf>
    <xf borderId="12" fillId="6" fontId="1" numFmtId="49" xfId="0" applyAlignment="1" applyBorder="1" applyFont="1" applyNumberFormat="1">
      <alignment vertical="center"/>
    </xf>
    <xf borderId="12" fillId="6" fontId="1" numFmtId="49" xfId="0" applyAlignment="1" applyBorder="1" applyFont="1" applyNumberFormat="1">
      <alignment horizontal="center" vertical="center"/>
    </xf>
    <xf borderId="12" fillId="6" fontId="1" numFmtId="0" xfId="0" applyAlignment="1" applyBorder="1" applyFont="1">
      <alignment horizontal="center" vertical="center"/>
    </xf>
    <xf borderId="12" fillId="6" fontId="15" numFmtId="49" xfId="0" applyAlignment="1" applyBorder="1" applyFont="1" applyNumberFormat="1">
      <alignment horizontal="center" vertical="center"/>
    </xf>
    <xf borderId="3" fillId="6" fontId="4" numFmtId="0" xfId="0" applyAlignment="1" applyBorder="1" applyFont="1">
      <alignment horizontal="center" vertical="center"/>
    </xf>
    <xf borderId="13" fillId="0" fontId="7" numFmtId="0" xfId="0" applyBorder="1" applyFont="1"/>
    <xf borderId="10" fillId="2" fontId="1" numFmtId="164" xfId="0" applyAlignment="1" applyBorder="1" applyFont="1" applyNumberFormat="1">
      <alignment horizontal="center" vertical="center"/>
    </xf>
    <xf borderId="10" fillId="6" fontId="1" numFmtId="164" xfId="0" applyAlignment="1" applyBorder="1" applyFont="1" applyNumberFormat="1">
      <alignment horizontal="center" vertical="center"/>
    </xf>
    <xf borderId="14" fillId="6" fontId="16" numFmtId="49" xfId="0" applyAlignment="1" applyBorder="1" applyFont="1" applyNumberFormat="1">
      <alignment horizontal="center" vertical="center"/>
    </xf>
    <xf borderId="14" fillId="6" fontId="17" numFmtId="49" xfId="0" applyAlignment="1" applyBorder="1" applyFont="1" applyNumberFormat="1">
      <alignment horizontal="center" vertical="center"/>
    </xf>
    <xf borderId="11" fillId="2" fontId="1" numFmtId="164" xfId="0" applyAlignment="1" applyBorder="1" applyFont="1" applyNumberFormat="1">
      <alignment horizontal="center" vertical="center"/>
    </xf>
    <xf borderId="12" fillId="2" fontId="1" numFmtId="49" xfId="0" applyAlignment="1" applyBorder="1" applyFont="1" applyNumberFormat="1">
      <alignment vertical="center"/>
    </xf>
    <xf borderId="12" fillId="2" fontId="1" numFmtId="49" xfId="0" applyAlignment="1" applyBorder="1" applyFont="1" applyNumberFormat="1">
      <alignment horizontal="center" vertical="center"/>
    </xf>
    <xf borderId="15" fillId="6" fontId="5" numFmtId="0" xfId="0" applyAlignment="1" applyBorder="1" applyFont="1">
      <alignment horizontal="center" vertical="center"/>
    </xf>
    <xf borderId="9" fillId="6" fontId="5" numFmtId="0" xfId="0" applyAlignment="1" applyBorder="1" applyFont="1">
      <alignment horizontal="center" vertical="center"/>
    </xf>
    <xf borderId="16" fillId="6" fontId="6" numFmtId="49" xfId="0" applyAlignment="1" applyBorder="1" applyFont="1" applyNumberFormat="1">
      <alignment horizontal="center" vertical="center"/>
    </xf>
    <xf borderId="1" fillId="2" fontId="18" numFmtId="1" xfId="0" applyAlignment="1" applyBorder="1" applyFont="1" applyNumberFormat="1">
      <alignment horizontal="center" vertical="center"/>
    </xf>
    <xf borderId="15" fillId="6" fontId="5" numFmtId="0" xfId="0" applyAlignment="1" applyBorder="1" applyFont="1">
      <alignment vertical="center"/>
    </xf>
    <xf borderId="9" fillId="6" fontId="5" numFmtId="0" xfId="0" applyAlignment="1" applyBorder="1" applyFont="1">
      <alignment vertical="center"/>
    </xf>
    <xf borderId="1" fillId="2" fontId="18" numFmtId="0" xfId="0" applyAlignment="1" applyBorder="1" applyFont="1">
      <alignment horizontal="center" vertical="center"/>
    </xf>
    <xf borderId="10" fillId="6" fontId="1" numFmtId="49" xfId="0" applyAlignment="1" applyBorder="1" applyFont="1" applyNumberFormat="1">
      <alignment horizontal="center" vertical="center"/>
    </xf>
    <xf borderId="10" fillId="2" fontId="1" numFmtId="49" xfId="0" applyAlignment="1" applyBorder="1" applyFont="1" applyNumberFormat="1">
      <alignment horizontal="center" vertical="center"/>
    </xf>
    <xf borderId="1" fillId="6" fontId="19" numFmtId="49" xfId="0" applyAlignment="1" applyBorder="1" applyFont="1" applyNumberFormat="1">
      <alignment vertical="center"/>
    </xf>
    <xf borderId="1" fillId="6" fontId="1" numFmtId="0" xfId="0" applyAlignment="1" applyBorder="1" applyFont="1">
      <alignment vertical="center"/>
    </xf>
    <xf borderId="11" fillId="6" fontId="1" numFmtId="164" xfId="0" applyAlignment="1" applyBorder="1" applyFont="1" applyNumberFormat="1">
      <alignment horizontal="center" vertical="center"/>
    </xf>
    <xf borderId="12" fillId="2" fontId="18" numFmtId="0" xfId="0" applyAlignment="1" applyBorder="1" applyFont="1">
      <alignment horizontal="center" vertical="center"/>
    </xf>
  </cellXfs>
  <cellStyles count="1">
    <cellStyle xfId="0" name="Normal" builtinId="0"/>
  </cellStyles>
  <dxfs count="1">
    <dxf>
      <font>
        <color rgb="FFFF0000"/>
      </font>
      <fill>
        <patternFill patternType="none"/>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00B5E5"/>
      </a:accent1>
      <a:accent2>
        <a:srgbClr val="ED7D31"/>
      </a:accent2>
      <a:accent3>
        <a:srgbClr val="A5A5A5"/>
      </a:accent3>
      <a:accent4>
        <a:srgbClr val="FFC000"/>
      </a:accent4>
      <a:accent5>
        <a:srgbClr val="5B9BD5"/>
      </a:accent5>
      <a:accent6>
        <a:srgbClr val="70AD47"/>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90" Type="http://schemas.openxmlformats.org/officeDocument/2006/relationships/hyperlink" Target="https://shop.gemarusa.com/wp-content/uploads/2023/01/069_3in.webp" TargetMode="External"/><Relationship Id="rId194" Type="http://schemas.openxmlformats.org/officeDocument/2006/relationships/hyperlink" Target="https://shop.gemarusa.com/wp-content/uploads/2023/01/075_3in.webp" TargetMode="External"/><Relationship Id="rId193" Type="http://schemas.openxmlformats.org/officeDocument/2006/relationships/hyperlink" Target="https://shop.gemarusa.com/wp-content/uploads/2023/01/073_3in.webp" TargetMode="External"/><Relationship Id="rId192" Type="http://schemas.openxmlformats.org/officeDocument/2006/relationships/hyperlink" Target="https://shop.gemarusa.com/wp-content/uploads/2023/01/072_3in.webp" TargetMode="External"/><Relationship Id="rId191" Type="http://schemas.openxmlformats.org/officeDocument/2006/relationships/hyperlink" Target="https://products.gemar.it/7095-home_default/grey.jpg" TargetMode="External"/><Relationship Id="rId187" Type="http://schemas.openxmlformats.org/officeDocument/2006/relationships/hyperlink" Target="https://shop.gemarusa.com/wp-content/uploads/2023/01/050_3in.webp" TargetMode="External"/><Relationship Id="rId186" Type="http://schemas.openxmlformats.org/officeDocument/2006/relationships/hyperlink" Target="https://shop.gemarusa.com/wp-content/uploads/2023/01/049_3in.webp" TargetMode="External"/><Relationship Id="rId185" Type="http://schemas.openxmlformats.org/officeDocument/2006/relationships/hyperlink" Target="https://products.gemar.it/4058-home_default/brown.jpg" TargetMode="External"/><Relationship Id="rId184" Type="http://schemas.openxmlformats.org/officeDocument/2006/relationships/hyperlink" Target="https://products.gemar.it/2065-home_default/blue.jpg" TargetMode="External"/><Relationship Id="rId189" Type="http://schemas.openxmlformats.org/officeDocument/2006/relationships/hyperlink" Target="https://shop.gemarusa.com/wp-content/uploads/2023/01/059_3in.webp" TargetMode="External"/><Relationship Id="rId188" Type="http://schemas.openxmlformats.org/officeDocument/2006/relationships/hyperlink" Target="https://shop.gemarusa.com/wp-content/uploads/2023/01/057_3in.webp" TargetMode="External"/><Relationship Id="rId183" Type="http://schemas.openxmlformats.org/officeDocument/2006/relationships/hyperlink" Target="https://products.gemar.it/2064-home_default/red.jpg" TargetMode="External"/><Relationship Id="rId182" Type="http://schemas.openxmlformats.org/officeDocument/2006/relationships/hyperlink" Target="https://products.gemar.it/2063-home_default/black.jpg" TargetMode="External"/><Relationship Id="rId181" Type="http://schemas.openxmlformats.org/officeDocument/2006/relationships/hyperlink" Target="https://products.gemar.it/2062-home_default/green.jpg" TargetMode="External"/><Relationship Id="rId180" Type="http://schemas.openxmlformats.org/officeDocument/2006/relationships/hyperlink" Target="https://products.gemar.it/2061-home_default/green.jpg" TargetMode="External"/><Relationship Id="rId176" Type="http://schemas.openxmlformats.org/officeDocument/2006/relationships/hyperlink" Target="https://products.gemar.it/2057-home_default/purple.jpg" TargetMode="External"/><Relationship Id="rId175" Type="http://schemas.openxmlformats.org/officeDocument/2006/relationships/hyperlink" Target="https://shop.gemarusa.com/wp-content/uploads/2023/01/007_3in.webp" TargetMode="External"/><Relationship Id="rId174" Type="http://schemas.openxmlformats.org/officeDocument/2006/relationships/hyperlink" Target="https://products.gemar.it/2055-home_default/rose.jpg" TargetMode="External"/><Relationship Id="rId173" Type="http://schemas.openxmlformats.org/officeDocument/2006/relationships/hyperlink" Target="https://products.gemar.it/2053-home_default/orange.jpg" TargetMode="External"/><Relationship Id="rId179" Type="http://schemas.openxmlformats.org/officeDocument/2006/relationships/hyperlink" Target="https://products.gemar.it/2060-home_default/light-green.jpg" TargetMode="External"/><Relationship Id="rId178" Type="http://schemas.openxmlformats.org/officeDocument/2006/relationships/hyperlink" Target="https://products.gemar.it/2059-home_default/blue.jpg" TargetMode="External"/><Relationship Id="rId177" Type="http://schemas.openxmlformats.org/officeDocument/2006/relationships/hyperlink" Target="https://products.gemar.it/2058-home_default/light-blue.jpg" TargetMode="External"/><Relationship Id="rId198" Type="http://schemas.openxmlformats.org/officeDocument/2006/relationships/hyperlink" Target="https://products.gemar.it/9850-home_default/shiny-gold.jpg" TargetMode="External"/><Relationship Id="rId197" Type="http://schemas.openxmlformats.org/officeDocument/2006/relationships/hyperlink" Target="https://products.gemar.it/4859-home_default/lilac.jpg" TargetMode="External"/><Relationship Id="rId196" Type="http://schemas.openxmlformats.org/officeDocument/2006/relationships/hyperlink" Target="https://products.gemar.it/4860-home_default/mint-green.jpg" TargetMode="External"/><Relationship Id="rId195" Type="http://schemas.openxmlformats.org/officeDocument/2006/relationships/hyperlink" Target="https://products.gemar.it/4062-home_default/mocha.jpg" TargetMode="External"/><Relationship Id="rId199" Type="http://schemas.openxmlformats.org/officeDocument/2006/relationships/hyperlink" Target="https://products.gemar.it/9851-home_default/shiny-silver.jpg" TargetMode="External"/><Relationship Id="rId150" Type="http://schemas.openxmlformats.org/officeDocument/2006/relationships/hyperlink" Target="https://products.gemar.it/9873-home_default/blue.jpg" TargetMode="External"/><Relationship Id="rId392" Type="http://schemas.openxmlformats.org/officeDocument/2006/relationships/hyperlink" Target="https://products.gemar.it/7546-home_default/baby-yellow.jpg" TargetMode="External"/><Relationship Id="rId391" Type="http://schemas.openxmlformats.org/officeDocument/2006/relationships/hyperlink" Target="https://products.gemar.it/7545-home_default/black.jpg" TargetMode="External"/><Relationship Id="rId390" Type="http://schemas.openxmlformats.org/officeDocument/2006/relationships/hyperlink" Target="https://products.gemar.it/7544-home_default/green.jpg" TargetMode="External"/><Relationship Id="rId1" Type="http://schemas.openxmlformats.org/officeDocument/2006/relationships/hyperlink" Target="https://products.gemar.it/9690-home_default/crystal.jpg" TargetMode="External"/><Relationship Id="rId2" Type="http://schemas.openxmlformats.org/officeDocument/2006/relationships/hyperlink" Target="https://products.gemar.it/9691-home_default/white.jpg" TargetMode="External"/><Relationship Id="rId3" Type="http://schemas.openxmlformats.org/officeDocument/2006/relationships/hyperlink" Target="https://products.gemar.it/9692-home_default/yellow.jpg" TargetMode="External"/><Relationship Id="rId149" Type="http://schemas.openxmlformats.org/officeDocument/2006/relationships/hyperlink" Target="https://products.gemar.it/9872-home_default/red.jpg" TargetMode="External"/><Relationship Id="rId4" Type="http://schemas.openxmlformats.org/officeDocument/2006/relationships/hyperlink" Target="https://products.gemar.it/9693-home_default/yellow.jpg" TargetMode="External"/><Relationship Id="rId148" Type="http://schemas.openxmlformats.org/officeDocument/2006/relationships/hyperlink" Target="https://products.gemar.it/9871-home_default/black.jpg" TargetMode="External"/><Relationship Id="rId9" Type="http://schemas.openxmlformats.org/officeDocument/2006/relationships/hyperlink" Target="https://products.gemar.it/9699-home_default/light-blue.jpg" TargetMode="External"/><Relationship Id="rId143" Type="http://schemas.openxmlformats.org/officeDocument/2006/relationships/hyperlink" Target="https://products.gemar.it/9866-home_default/light-blue.jpg" TargetMode="External"/><Relationship Id="rId385" Type="http://schemas.openxmlformats.org/officeDocument/2006/relationships/hyperlink" Target="https://products.gemar.it/7539-home_default/purple.jpg" TargetMode="External"/><Relationship Id="rId142" Type="http://schemas.openxmlformats.org/officeDocument/2006/relationships/hyperlink" Target="https://products.gemar.it/9865-home_default/purple.jpg" TargetMode="External"/><Relationship Id="rId384" Type="http://schemas.openxmlformats.org/officeDocument/2006/relationships/hyperlink" Target="https://products.gemar.it/7538-home_default/fuchsia.jpg" TargetMode="External"/><Relationship Id="rId141" Type="http://schemas.openxmlformats.org/officeDocument/2006/relationships/hyperlink" Target="https://products.gemar.it/9864-home_default/fuchsia.jpg" TargetMode="External"/><Relationship Id="rId383" Type="http://schemas.openxmlformats.org/officeDocument/2006/relationships/hyperlink" Target="https://products.gemar.it/7537-home_default/rose.jpg" TargetMode="External"/><Relationship Id="rId140" Type="http://schemas.openxmlformats.org/officeDocument/2006/relationships/hyperlink" Target="https://products.gemar.it/9863-home_default/rose.jpg" TargetMode="External"/><Relationship Id="rId382" Type="http://schemas.openxmlformats.org/officeDocument/2006/relationships/hyperlink" Target="https://products.gemar.it/7535-home_default/orange.jpg" TargetMode="External"/><Relationship Id="rId5" Type="http://schemas.openxmlformats.org/officeDocument/2006/relationships/hyperlink" Target="https://products.gemar.it/9694-home_default/orange.jpg" TargetMode="External"/><Relationship Id="rId147" Type="http://schemas.openxmlformats.org/officeDocument/2006/relationships/hyperlink" Target="https://products.gemar.it/9869-home_default/green.jpg" TargetMode="External"/><Relationship Id="rId389" Type="http://schemas.openxmlformats.org/officeDocument/2006/relationships/hyperlink" Target="https://products.gemar.it/7543-home_default/green.jpg" TargetMode="External"/><Relationship Id="rId6" Type="http://schemas.openxmlformats.org/officeDocument/2006/relationships/hyperlink" Target="https://products.gemar.it/9696-home_default/rose.jpg" TargetMode="External"/><Relationship Id="rId146" Type="http://schemas.openxmlformats.org/officeDocument/2006/relationships/hyperlink" Target="https://products.gemar.it/9869-home_default/green.jpg" TargetMode="External"/><Relationship Id="rId388" Type="http://schemas.openxmlformats.org/officeDocument/2006/relationships/hyperlink" Target="https://products.gemar.it/7542-home_default/light-green.jpg" TargetMode="External"/><Relationship Id="rId7" Type="http://schemas.openxmlformats.org/officeDocument/2006/relationships/hyperlink" Target="https://products.gemar.it/9697-home_default/fuchsia.jpg" TargetMode="External"/><Relationship Id="rId145" Type="http://schemas.openxmlformats.org/officeDocument/2006/relationships/hyperlink" Target="https://products.gemar.it/9868-home_default/light-green.jpg" TargetMode="External"/><Relationship Id="rId387" Type="http://schemas.openxmlformats.org/officeDocument/2006/relationships/hyperlink" Target="https://products.gemar.it/7541-home_default/blue.jpg" TargetMode="External"/><Relationship Id="rId8" Type="http://schemas.openxmlformats.org/officeDocument/2006/relationships/hyperlink" Target="https://products.gemar.it/9698-home_default/purple.jpg" TargetMode="External"/><Relationship Id="rId144" Type="http://schemas.openxmlformats.org/officeDocument/2006/relationships/hyperlink" Target="https://products.gemar.it/9867-home_default/blue.jpg" TargetMode="External"/><Relationship Id="rId386" Type="http://schemas.openxmlformats.org/officeDocument/2006/relationships/hyperlink" Target="https://products.gemar.it/7540-home_default/light-blue.jpg" TargetMode="External"/><Relationship Id="rId381" Type="http://schemas.openxmlformats.org/officeDocument/2006/relationships/hyperlink" Target="https://products.gemar.it/7534-home_default/yellow.jpg" TargetMode="External"/><Relationship Id="rId380" Type="http://schemas.openxmlformats.org/officeDocument/2006/relationships/hyperlink" Target="https://products.gemar.it/7533-home_default/yellow.jpg" TargetMode="External"/><Relationship Id="rId139" Type="http://schemas.openxmlformats.org/officeDocument/2006/relationships/hyperlink" Target="https://products.gemar.it/9861-home_default/orange.jpg" TargetMode="External"/><Relationship Id="rId138" Type="http://schemas.openxmlformats.org/officeDocument/2006/relationships/hyperlink" Target="https://shop.gemarusa.com/wp-content/uploads/2020/08/juqdoxf9sdxj4hueucyc.jpg" TargetMode="External"/><Relationship Id="rId137" Type="http://schemas.openxmlformats.org/officeDocument/2006/relationships/hyperlink" Target="https://products.gemar.it/9860-home_default/yellow.jpg" TargetMode="External"/><Relationship Id="rId379" Type="http://schemas.openxmlformats.org/officeDocument/2006/relationships/hyperlink" Target="https://products.gemar.it/7532-home_default/white.jpg" TargetMode="External"/><Relationship Id="rId132" Type="http://schemas.openxmlformats.org/officeDocument/2006/relationships/hyperlink" Target="https://products.gemar.it/9816-home_default/mint-green.jpg" TargetMode="External"/><Relationship Id="rId374" Type="http://schemas.openxmlformats.org/officeDocument/2006/relationships/hyperlink" Target="https://products.gemar.it/10451-home_default/latte.jpg" TargetMode="External"/><Relationship Id="rId131" Type="http://schemas.openxmlformats.org/officeDocument/2006/relationships/hyperlink" Target="https://products.gemar.it/9815-home_default/mocha.jpg" TargetMode="External"/><Relationship Id="rId373" Type="http://schemas.openxmlformats.org/officeDocument/2006/relationships/hyperlink" Target="https://products.gemar.it/10449-home_default/lilac.jpg" TargetMode="External"/><Relationship Id="rId130" Type="http://schemas.openxmlformats.org/officeDocument/2006/relationships/hyperlink" Target="https://products.gemar.it/9814-home_default/periwinkle.jpg" TargetMode="External"/><Relationship Id="rId372" Type="http://schemas.openxmlformats.org/officeDocument/2006/relationships/hyperlink" Target="https://products.gemar.it/10443-home_default/mocha.jpg" TargetMode="External"/><Relationship Id="rId371" Type="http://schemas.openxmlformats.org/officeDocument/2006/relationships/hyperlink" Target="https://products.gemar.it/10439-home_default/baby-pink.jpg" TargetMode="External"/><Relationship Id="rId136" Type="http://schemas.openxmlformats.org/officeDocument/2006/relationships/hyperlink" Target="https://products.gemar.it/9859-home_default/white.jpg" TargetMode="External"/><Relationship Id="rId378" Type="http://schemas.openxmlformats.org/officeDocument/2006/relationships/hyperlink" Target="https://products.gemar.it/11196-home_default/navy.jpg" TargetMode="External"/><Relationship Id="rId135" Type="http://schemas.openxmlformats.org/officeDocument/2006/relationships/hyperlink" Target="https://products.gemar.it/9858-home_default/crystal.jpg" TargetMode="External"/><Relationship Id="rId377" Type="http://schemas.openxmlformats.org/officeDocument/2006/relationships/hyperlink" Target="https://products.gemar.it/11198-home_default/vino.jpg" TargetMode="External"/><Relationship Id="rId134" Type="http://schemas.openxmlformats.org/officeDocument/2006/relationships/hyperlink" Target="https://products.gemar.it/9822-home_default/classic-assorted.jpg" TargetMode="External"/><Relationship Id="rId376" Type="http://schemas.openxmlformats.org/officeDocument/2006/relationships/hyperlink" Target="https://products.gemar.it/11197-home_default/shell.jpg" TargetMode="External"/><Relationship Id="rId133" Type="http://schemas.openxmlformats.org/officeDocument/2006/relationships/hyperlink" Target="https://products.gemar.it/9818-home_default/lilac.jpg" TargetMode="External"/><Relationship Id="rId375" Type="http://schemas.openxmlformats.org/officeDocument/2006/relationships/hyperlink" Target="https://products.gemar.it/10452-home_default/green-olive.jpg" TargetMode="External"/><Relationship Id="rId172" Type="http://schemas.openxmlformats.org/officeDocument/2006/relationships/hyperlink" Target="https://shop.gemarusa.com/wp-content/uploads/2020/08/t7rnsigsg8iff9nbhhtg.jpg" TargetMode="External"/><Relationship Id="rId171" Type="http://schemas.openxmlformats.org/officeDocument/2006/relationships/hyperlink" Target="https://products.gemar.it/2052-home_default/yellow.jpg" TargetMode="External"/><Relationship Id="rId170" Type="http://schemas.openxmlformats.org/officeDocument/2006/relationships/hyperlink" Target="https://products.gemar.it/2051-home_default/white.jpg" TargetMode="External"/><Relationship Id="rId165" Type="http://schemas.openxmlformats.org/officeDocument/2006/relationships/hyperlink" Target="https://products.gemar.it/9891-home_default/classic-assorted.jpg" TargetMode="External"/><Relationship Id="rId164" Type="http://schemas.openxmlformats.org/officeDocument/2006/relationships/hyperlink" Target="https://products.gemar.it/9887-home_default/lilac.jpg" TargetMode="External"/><Relationship Id="rId163" Type="http://schemas.openxmlformats.org/officeDocument/2006/relationships/hyperlink" Target="https://products.gemar.it/9885-home_default/mint-green.jpg" TargetMode="External"/><Relationship Id="rId162" Type="http://schemas.openxmlformats.org/officeDocument/2006/relationships/hyperlink" Target="https://products.gemar.it/9884-home_default/mocha.jpg" TargetMode="External"/><Relationship Id="rId169" Type="http://schemas.openxmlformats.org/officeDocument/2006/relationships/hyperlink" Target="https://shop.gemarusa.com/wp-content/uploads/2023/01/000_3in.webp" TargetMode="External"/><Relationship Id="rId168" Type="http://schemas.openxmlformats.org/officeDocument/2006/relationships/hyperlink" Target="https://shop.gemarusa.com/wp-content/uploads/2023/01/macaron_2in_ass.webp" TargetMode="External"/><Relationship Id="rId167" Type="http://schemas.openxmlformats.org/officeDocument/2006/relationships/hyperlink" Target="https://products.gemar.it/9890-home_default/misty-rose.jpg" TargetMode="External"/><Relationship Id="rId166" Type="http://schemas.openxmlformats.org/officeDocument/2006/relationships/hyperlink" Target="https://products.gemar.it/9889-home_default/green-olive.jpg" TargetMode="External"/><Relationship Id="rId161" Type="http://schemas.openxmlformats.org/officeDocument/2006/relationships/hyperlink" Target="https://products.gemar.it/9883-home_default/periwinkle.jpg" TargetMode="External"/><Relationship Id="rId160" Type="http://schemas.openxmlformats.org/officeDocument/2006/relationships/hyperlink" Target="https://products.gemar.it/9882-home_default/baby-pink.jpg" TargetMode="External"/><Relationship Id="rId159" Type="http://schemas.openxmlformats.org/officeDocument/2006/relationships/hyperlink" Target="https://products.gemar.it/9881-home_default/baby-blue.jpg" TargetMode="External"/><Relationship Id="rId154" Type="http://schemas.openxmlformats.org/officeDocument/2006/relationships/hyperlink" Target="https://products.gemar.it/9877-home_default/pink.jpg" TargetMode="External"/><Relationship Id="rId396" Type="http://schemas.openxmlformats.org/officeDocument/2006/relationships/hyperlink" Target="https://products.gemar.it/7550-home_default/brown.jpg" TargetMode="External"/><Relationship Id="rId153" Type="http://schemas.openxmlformats.org/officeDocument/2006/relationships/hyperlink" Target="https://products.gemar.it/9876-home_default/aquamarine.jpg" TargetMode="External"/><Relationship Id="rId395" Type="http://schemas.openxmlformats.org/officeDocument/2006/relationships/hyperlink" Target="https://products.gemar.it/7549-home_default/burgundy.jpg" TargetMode="External"/><Relationship Id="rId152" Type="http://schemas.openxmlformats.org/officeDocument/2006/relationships/hyperlink" Target="https://products.gemar.it/9875-home_default/lavender.jpg" TargetMode="External"/><Relationship Id="rId394" Type="http://schemas.openxmlformats.org/officeDocument/2006/relationships/hyperlink" Target="https://products.gemar.it/7548-home_default/blue.jpg" TargetMode="External"/><Relationship Id="rId151" Type="http://schemas.openxmlformats.org/officeDocument/2006/relationships/hyperlink" Target="https://products.gemar.it/9874-home_default/brown.jpg" TargetMode="External"/><Relationship Id="rId393" Type="http://schemas.openxmlformats.org/officeDocument/2006/relationships/hyperlink" Target="https://products.gemar.it/7547-home_default/red.jpg" TargetMode="External"/><Relationship Id="rId158" Type="http://schemas.openxmlformats.org/officeDocument/2006/relationships/hyperlink" Target="https://products.gemar.it/9880-home_default/grey.jpg" TargetMode="External"/><Relationship Id="rId157" Type="http://schemas.openxmlformats.org/officeDocument/2006/relationships/hyperlink" Target="https://products.gemar.it/9879-home_default/blush.jpg" TargetMode="External"/><Relationship Id="rId399" Type="http://schemas.openxmlformats.org/officeDocument/2006/relationships/hyperlink" Target="https://products.gemar.it/7553-home_default/pink.jpg" TargetMode="External"/><Relationship Id="rId156" Type="http://schemas.openxmlformats.org/officeDocument/2006/relationships/hyperlink" Target="https://shop.gemarusa.com/wp-content/uploads/2023/01/068_2in.webp" TargetMode="External"/><Relationship Id="rId398" Type="http://schemas.openxmlformats.org/officeDocument/2006/relationships/hyperlink" Target="https://products.gemar.it/7552-home_default/aquamarine.jpg" TargetMode="External"/><Relationship Id="rId155" Type="http://schemas.openxmlformats.org/officeDocument/2006/relationships/hyperlink" Target="https://products.gemar.it/9878-home_default/ivory.jpg" TargetMode="External"/><Relationship Id="rId397" Type="http://schemas.openxmlformats.org/officeDocument/2006/relationships/hyperlink" Target="https://products.gemar.it/7551-home_default/lavender.jpg" TargetMode="External"/><Relationship Id="rId800" Type="http://schemas.openxmlformats.org/officeDocument/2006/relationships/hyperlink" Target="https://products.gemar.it/4788-home_default/unicorn-head.jpg" TargetMode="External"/><Relationship Id="rId803" Type="http://schemas.openxmlformats.org/officeDocument/2006/relationships/drawing" Target="../drawings/drawing2.xml"/><Relationship Id="rId802" Type="http://schemas.openxmlformats.org/officeDocument/2006/relationships/hyperlink" Target="https://shop.gemarusa.com/wp-content/uploads/2021/12/bmrcabbe8gbrp3bz2mh1_540x.jpg" TargetMode="External"/><Relationship Id="rId801" Type="http://schemas.openxmlformats.org/officeDocument/2006/relationships/hyperlink" Target="https://shop.gemarusa.com/wp-content/uploads/2020/08/xhxtcrqm3kqqp7ja3ryn.jpg" TargetMode="External"/><Relationship Id="rId40" Type="http://schemas.openxmlformats.org/officeDocument/2006/relationships/hyperlink" Target="https://products.gemar.it/11177-home_default/vino.jpg" TargetMode="External"/><Relationship Id="rId42" Type="http://schemas.openxmlformats.org/officeDocument/2006/relationships/hyperlink" Target="https://products.gemar.it/5394-home_default/macaron-assorted.jpg" TargetMode="External"/><Relationship Id="rId41" Type="http://schemas.openxmlformats.org/officeDocument/2006/relationships/hyperlink" Target="https://products.gemar.it/11175-home_default/navy.jpg" TargetMode="External"/><Relationship Id="rId44" Type="http://schemas.openxmlformats.org/officeDocument/2006/relationships/hyperlink" Target="https://products.gemar.it/7110-home_default/shiny-gold.jpg" TargetMode="External"/><Relationship Id="rId43" Type="http://schemas.openxmlformats.org/officeDocument/2006/relationships/hyperlink" Target="https://products.gemar.it/9780-home_default/shiny-prosecco.jpg" TargetMode="External"/><Relationship Id="rId46" Type="http://schemas.openxmlformats.org/officeDocument/2006/relationships/hyperlink" Target="https://products.gemar.it/9783-home_default/shiny-space-grey.jpg" TargetMode="External"/><Relationship Id="rId45" Type="http://schemas.openxmlformats.org/officeDocument/2006/relationships/hyperlink" Target="https://products.gemar.it/9782-home_default/shiny-silver.jpg" TargetMode="External"/><Relationship Id="rId509" Type="http://schemas.openxmlformats.org/officeDocument/2006/relationships/hyperlink" Target="https://shop.gemarusa.com/wp-content/uploads/2023/01/009_6in.webp" TargetMode="External"/><Relationship Id="rId508" Type="http://schemas.openxmlformats.org/officeDocument/2006/relationships/hyperlink" Target="https://products.gemar.it/2438-home_default/purple.jpg" TargetMode="External"/><Relationship Id="rId503" Type="http://schemas.openxmlformats.org/officeDocument/2006/relationships/hyperlink" Target="https://products.gemar.it/2431-home_default/white.jpg" TargetMode="External"/><Relationship Id="rId745" Type="http://schemas.openxmlformats.org/officeDocument/2006/relationships/hyperlink" Target="https://shop.gemarusa.com/wp-content/uploads/2021/12/0-cosmic-stars.jpg" TargetMode="External"/><Relationship Id="rId502" Type="http://schemas.openxmlformats.org/officeDocument/2006/relationships/hyperlink" Target="https://products.gemar.it/5382-home_default/macaron-assorted.jpg" TargetMode="External"/><Relationship Id="rId744" Type="http://schemas.openxmlformats.org/officeDocument/2006/relationships/hyperlink" Target="https://shop.gemarusa.com/wp-content/uploads/2022/02/gs120_842.webp" TargetMode="External"/><Relationship Id="rId501" Type="http://schemas.openxmlformats.org/officeDocument/2006/relationships/hyperlink" Target="https://products.gemar.it/4867-home_default/lilac.jpg" TargetMode="External"/><Relationship Id="rId743" Type="http://schemas.openxmlformats.org/officeDocument/2006/relationships/hyperlink" Target="https://shop.gemarusa.com/wp-content/uploads/2022/02/gs120_841.webp" TargetMode="External"/><Relationship Id="rId500" Type="http://schemas.openxmlformats.org/officeDocument/2006/relationships/hyperlink" Target="https://products.gemar.it/4868-home_default/mint-green.jpg" TargetMode="External"/><Relationship Id="rId742" Type="http://schemas.openxmlformats.org/officeDocument/2006/relationships/hyperlink" Target="https://shop.gemarusa.com/wp-content/uploads/2020/08/Shuttle-Astronauts-836-842.jpg" TargetMode="External"/><Relationship Id="rId507" Type="http://schemas.openxmlformats.org/officeDocument/2006/relationships/hyperlink" Target="https://products.gemar.it/2437-home_default/fuchsia.jpg" TargetMode="External"/><Relationship Id="rId749" Type="http://schemas.openxmlformats.org/officeDocument/2006/relationships/hyperlink" Target="https://products.gemar.it/8030-home_default/100-fsc-certified-nrl-balloons-cosmic-stars-4.jpg" TargetMode="External"/><Relationship Id="rId506" Type="http://schemas.openxmlformats.org/officeDocument/2006/relationships/hyperlink" Target="https://products.gemar.it/2436-home_default/rose.jpg" TargetMode="External"/><Relationship Id="rId748" Type="http://schemas.openxmlformats.org/officeDocument/2006/relationships/hyperlink" Target="https://products.gemar.it/8024-home_default/100-fsc-certified-nrl-balloons-cosmic-stars-3.jpg" TargetMode="External"/><Relationship Id="rId505" Type="http://schemas.openxmlformats.org/officeDocument/2006/relationships/hyperlink" Target="https://products.gemar.it/2434-home_default/orange.jpg" TargetMode="External"/><Relationship Id="rId747" Type="http://schemas.openxmlformats.org/officeDocument/2006/relationships/hyperlink" Target="https://products.gemar.it/8018-home_default/100-fsc-certified-nrl-balloons-cosmic-stars-2.jpg" TargetMode="External"/><Relationship Id="rId504" Type="http://schemas.openxmlformats.org/officeDocument/2006/relationships/hyperlink" Target="https://products.gemar.it/2432-home_default/yellow.jpg" TargetMode="External"/><Relationship Id="rId746" Type="http://schemas.openxmlformats.org/officeDocument/2006/relationships/hyperlink" Target="https://products.gemar.it/8012-home_default/100-fsc-certified-nrl-balloons-cosmic-stars-1.jpg" TargetMode="External"/><Relationship Id="rId48" Type="http://schemas.openxmlformats.org/officeDocument/2006/relationships/hyperlink" Target="https://products.gemar.it/9785-home_default/shiny-blue.jpg" TargetMode="External"/><Relationship Id="rId47" Type="http://schemas.openxmlformats.org/officeDocument/2006/relationships/hyperlink" Target="https://products.gemar.it/9784-home_default/shiny-pink.jpg" TargetMode="External"/><Relationship Id="rId49" Type="http://schemas.openxmlformats.org/officeDocument/2006/relationships/hyperlink" Target="https://products.gemar.it/9786-home_default/shiny-green.jpg" TargetMode="External"/><Relationship Id="rId741" Type="http://schemas.openxmlformats.org/officeDocument/2006/relationships/hyperlink" Target="https://shop.gemarusa.com/wp-content/uploads/2020/08/aq7nn6bassecqdqczqjj.jpg" TargetMode="External"/><Relationship Id="rId740" Type="http://schemas.openxmlformats.org/officeDocument/2006/relationships/hyperlink" Target="https://shop.gemarusa.com/wp-content/uploads/2021/01/cp4e0dmpnj7xmv6eisws.jpg" TargetMode="External"/><Relationship Id="rId31" Type="http://schemas.openxmlformats.org/officeDocument/2006/relationships/hyperlink" Target="https://products.gemar.it/9721-home_default/mocha.jpg" TargetMode="External"/><Relationship Id="rId30" Type="http://schemas.openxmlformats.org/officeDocument/2006/relationships/hyperlink" Target="https://products.gemar.it/9720-home_default/periwinkle.jpg" TargetMode="External"/><Relationship Id="rId33" Type="http://schemas.openxmlformats.org/officeDocument/2006/relationships/hyperlink" Target="https://products.gemar.it/3825-home_default/corallo.jpg" TargetMode="External"/><Relationship Id="rId32" Type="http://schemas.openxmlformats.org/officeDocument/2006/relationships/hyperlink" Target="https://products.gemar.it/9722-home_default/mint-green.jpg" TargetMode="External"/><Relationship Id="rId35" Type="http://schemas.openxmlformats.org/officeDocument/2006/relationships/hyperlink" Target="https://products.gemar.it/5394-home_default/macaron-assorted.jpg" TargetMode="External"/><Relationship Id="rId34" Type="http://schemas.openxmlformats.org/officeDocument/2006/relationships/hyperlink" Target="https://products.gemar.it/4877-home_default/lilac.jpg" TargetMode="External"/><Relationship Id="rId739" Type="http://schemas.openxmlformats.org/officeDocument/2006/relationships/hyperlink" Target="https://shop.gemarusa.com/wp-content/uploads/2021/12/sweet-owl.jpg" TargetMode="External"/><Relationship Id="rId734" Type="http://schemas.openxmlformats.org/officeDocument/2006/relationships/hyperlink" Target="https://shop.gemarusa.com/wp-content/uploads/2020/08/juheci14a6xk6dvbvxhb.jpg" TargetMode="External"/><Relationship Id="rId733" Type="http://schemas.openxmlformats.org/officeDocument/2006/relationships/hyperlink" Target="https://shop.gemarusa.com/wp-content/uploads/2020/08/j4tvsphnurhgn9e2khft.jpg" TargetMode="External"/><Relationship Id="rId732" Type="http://schemas.openxmlformats.org/officeDocument/2006/relationships/hyperlink" Target="https://shop.gemarusa.com/wp-content/uploads/2020/08/incabnjfmo7u9oxhruwc.jpg" TargetMode="External"/><Relationship Id="rId731" Type="http://schemas.openxmlformats.org/officeDocument/2006/relationships/hyperlink" Target="https://shop.gemarusa.com/wp-content/uploads/2021/01/yadlx7lkumd0t8tpswfc.jpg" TargetMode="External"/><Relationship Id="rId738" Type="http://schemas.openxmlformats.org/officeDocument/2006/relationships/hyperlink" Target="https://shop.gemarusa.com/wp-content/uploads/2022/07/neon-birthday-bubbles.webp" TargetMode="External"/><Relationship Id="rId737" Type="http://schemas.openxmlformats.org/officeDocument/2006/relationships/hyperlink" Target="https://shop.gemarusa.com/wp-content/uploads/2020/08/lb7aygoqchmj2qq2wmre.jpg" TargetMode="External"/><Relationship Id="rId736" Type="http://schemas.openxmlformats.org/officeDocument/2006/relationships/hyperlink" Target="https://shop.gemarusa.com/wp-content/uploads/2020/08/wifvmrgynn1fehwga2fg.jpg" TargetMode="External"/><Relationship Id="rId735" Type="http://schemas.openxmlformats.org/officeDocument/2006/relationships/hyperlink" Target="https://shop.gemarusa.com/wp-content/uploads/2020/08/smrmetfgfhmkrzg8d1bv.jpg" TargetMode="External"/><Relationship Id="rId37" Type="http://schemas.openxmlformats.org/officeDocument/2006/relationships/hyperlink" Target="https://products.gemar.it/9726-home_default/green-olive.jpg" TargetMode="External"/><Relationship Id="rId36" Type="http://schemas.openxmlformats.org/officeDocument/2006/relationships/hyperlink" Target="https://products.gemar.it/9725-home_default/latte.jpg" TargetMode="External"/><Relationship Id="rId39" Type="http://schemas.openxmlformats.org/officeDocument/2006/relationships/hyperlink" Target="https://products.gemar.it/11173-home_default/shell.jpg" TargetMode="External"/><Relationship Id="rId38" Type="http://schemas.openxmlformats.org/officeDocument/2006/relationships/hyperlink" Target="https://products.gemar.it/9727-home_default/misty-rose.jpg" TargetMode="External"/><Relationship Id="rId730" Type="http://schemas.openxmlformats.org/officeDocument/2006/relationships/hyperlink" Target="https://shop.gemarusa.com/wp-content/uploads/2020/08/aeeypgi54e0h5bv9jxlo.jpg" TargetMode="External"/><Relationship Id="rId20" Type="http://schemas.openxmlformats.org/officeDocument/2006/relationships/hyperlink" Target="https://products.gemar.it/9710-home_default/lavender.jpg" TargetMode="External"/><Relationship Id="rId22" Type="http://schemas.openxmlformats.org/officeDocument/2006/relationships/hyperlink" Target="https://products.gemar.it/9712-home_default/pink.jpg" TargetMode="External"/><Relationship Id="rId21" Type="http://schemas.openxmlformats.org/officeDocument/2006/relationships/hyperlink" Target="https://products.gemar.it/9711-home_default/aquamarine.jpg" TargetMode="External"/><Relationship Id="rId24" Type="http://schemas.openxmlformats.org/officeDocument/2006/relationships/hyperlink" Target="https://products.gemar.it/9714-home_default/peach.jpg" TargetMode="External"/><Relationship Id="rId23" Type="http://schemas.openxmlformats.org/officeDocument/2006/relationships/hyperlink" Target="https://products.gemar.it/9713-home_default/ivory.jpg" TargetMode="External"/><Relationship Id="rId525" Type="http://schemas.openxmlformats.org/officeDocument/2006/relationships/hyperlink" Target="https://shop.gemarusa.com/wp-content/uploads/2023/01/070_6in.webp" TargetMode="External"/><Relationship Id="rId767" Type="http://schemas.openxmlformats.org/officeDocument/2006/relationships/hyperlink" Target="https://shop.gemarusa.com/wp-content/uploads/2022/06/baby-clouds-Baby-Pink.jpeg" TargetMode="External"/><Relationship Id="rId524" Type="http://schemas.openxmlformats.org/officeDocument/2006/relationships/hyperlink" Target="https://shop.gemarusa.com/wp-content/uploads/2023/01/068_6in.webp" TargetMode="External"/><Relationship Id="rId766" Type="http://schemas.openxmlformats.org/officeDocument/2006/relationships/hyperlink" Target="https://shop.gemarusa.com/wp-content/uploads/2022/06/baby-clouds-Baby-Blue.jpeg" TargetMode="External"/><Relationship Id="rId523" Type="http://schemas.openxmlformats.org/officeDocument/2006/relationships/hyperlink" Target="https://shop.gemarusa.com/wp-content/uploads/2023/01/060_6in.webp" TargetMode="External"/><Relationship Id="rId765" Type="http://schemas.openxmlformats.org/officeDocument/2006/relationships/hyperlink" Target="https://shop.gemarusa.com/wp-content/uploads/2021/12/happy-birthday.jpg" TargetMode="External"/><Relationship Id="rId522" Type="http://schemas.openxmlformats.org/officeDocument/2006/relationships/hyperlink" Target="https://products.gemar.it/2453-home_default/ivory.jpg" TargetMode="External"/><Relationship Id="rId764" Type="http://schemas.openxmlformats.org/officeDocument/2006/relationships/hyperlink" Target="https://shop.gemarusa.com/wp-content/uploads/2021/12/black-magenta-let-s-party.jpg" TargetMode="External"/><Relationship Id="rId529" Type="http://schemas.openxmlformats.org/officeDocument/2006/relationships/hyperlink" Target="https://products.gemar.it/4876-home_default/mint-green.jpg" TargetMode="External"/><Relationship Id="rId528" Type="http://schemas.openxmlformats.org/officeDocument/2006/relationships/hyperlink" Target="https://products.gemar.it/3885-home_default/mocha.jpg" TargetMode="External"/><Relationship Id="rId527" Type="http://schemas.openxmlformats.org/officeDocument/2006/relationships/hyperlink" Target="https://products.gemar.it/4093-home_default/baby-pink.jpg" TargetMode="External"/><Relationship Id="rId769" Type="http://schemas.openxmlformats.org/officeDocument/2006/relationships/hyperlink" Target="https://shop.gemarusa.com/wp-content/uploads/2020/08/lu9joionpsoadgdaeypk.jpg" TargetMode="External"/><Relationship Id="rId526" Type="http://schemas.openxmlformats.org/officeDocument/2006/relationships/hyperlink" Target="https://shop.gemarusa.com/wp-content/uploads/2023/01/072_6in.webp" TargetMode="External"/><Relationship Id="rId768" Type="http://schemas.openxmlformats.org/officeDocument/2006/relationships/hyperlink" Target="https://shop.gemarusa.com/wp-content/uploads/2020/08/Love-Hearts-912_.jpg" TargetMode="External"/><Relationship Id="rId26" Type="http://schemas.openxmlformats.org/officeDocument/2006/relationships/hyperlink" Target="https://products.gemar.it/9716-home_default/blush.jpg" TargetMode="External"/><Relationship Id="rId25" Type="http://schemas.openxmlformats.org/officeDocument/2006/relationships/hyperlink" Target="https://products.gemar.it/9715-home_default/turquoise.jpg" TargetMode="External"/><Relationship Id="rId28" Type="http://schemas.openxmlformats.org/officeDocument/2006/relationships/hyperlink" Target="https://products.gemar.it/9718-home_default/baby-blue.jpg" TargetMode="External"/><Relationship Id="rId27" Type="http://schemas.openxmlformats.org/officeDocument/2006/relationships/hyperlink" Target="https://products.gemar.it/9717-home_default/grey.jpg" TargetMode="External"/><Relationship Id="rId521" Type="http://schemas.openxmlformats.org/officeDocument/2006/relationships/hyperlink" Target="https://shop.gemarusa.com/wp-content/uploads/2023/01/057_6in.webp" TargetMode="External"/><Relationship Id="rId763" Type="http://schemas.openxmlformats.org/officeDocument/2006/relationships/hyperlink" Target="https://shop.gemarusa.com/wp-content/uploads/2021/12/gold-yay-hooray.jpg" TargetMode="External"/><Relationship Id="rId29" Type="http://schemas.openxmlformats.org/officeDocument/2006/relationships/hyperlink" Target="https://products.gemar.it/9719-home_default/baby-pink.jpg" TargetMode="External"/><Relationship Id="rId520" Type="http://schemas.openxmlformats.org/officeDocument/2006/relationships/hyperlink" Target="https://shop.gemarusa.com/wp-content/uploads/2023/01/050_6in.webp" TargetMode="External"/><Relationship Id="rId762" Type="http://schemas.openxmlformats.org/officeDocument/2006/relationships/hyperlink" Target="https://products.gemar.it/4262-home_default/my-panda.jpg" TargetMode="External"/><Relationship Id="rId761" Type="http://schemas.openxmlformats.org/officeDocument/2006/relationships/hyperlink" Target="https://products.gemar.it/4251-home_default/panda-corn.jpg" TargetMode="External"/><Relationship Id="rId760" Type="http://schemas.openxmlformats.org/officeDocument/2006/relationships/hyperlink" Target="https://products.gemar.it/7997-home_default/100-fsc-certified-nrl-balloons-panda-multicolor-panda-spots.jpg" TargetMode="External"/><Relationship Id="rId11" Type="http://schemas.openxmlformats.org/officeDocument/2006/relationships/hyperlink" Target="https://products.gemar.it/9701-home_default/light-green.jpg" TargetMode="External"/><Relationship Id="rId10" Type="http://schemas.openxmlformats.org/officeDocument/2006/relationships/hyperlink" Target="https://products.gemar.it/9700-home_default/blue.jpg" TargetMode="External"/><Relationship Id="rId13" Type="http://schemas.openxmlformats.org/officeDocument/2006/relationships/hyperlink" Target="https://products.gemar.it/9703-home_default/green.jpg" TargetMode="External"/><Relationship Id="rId12" Type="http://schemas.openxmlformats.org/officeDocument/2006/relationships/hyperlink" Target="https://products.gemar.it/9702-home_default/green.jpg" TargetMode="External"/><Relationship Id="rId519" Type="http://schemas.openxmlformats.org/officeDocument/2006/relationships/hyperlink" Target="https://shop.gemarusa.com/wp-content/uploads/2023/01/049_6in.webp" TargetMode="External"/><Relationship Id="rId514" Type="http://schemas.openxmlformats.org/officeDocument/2006/relationships/hyperlink" Target="https://products.gemar.it/2444-home_default/black.jpg" TargetMode="External"/><Relationship Id="rId756" Type="http://schemas.openxmlformats.org/officeDocument/2006/relationships/hyperlink" Target="https://products.gemar.it/8066-home_default/100-fsc-certified-nrl-balloons-cosmic-stars-10.jpg" TargetMode="External"/><Relationship Id="rId513" Type="http://schemas.openxmlformats.org/officeDocument/2006/relationships/hyperlink" Target="https://shop.gemarusa.com/wp-content/uploads/2023/01/013_6in.webp" TargetMode="External"/><Relationship Id="rId755" Type="http://schemas.openxmlformats.org/officeDocument/2006/relationships/hyperlink" Target="https://products.gemar.it/4222-home_default/panda-bamboo-leaves.jpg" TargetMode="External"/><Relationship Id="rId512" Type="http://schemas.openxmlformats.org/officeDocument/2006/relationships/hyperlink" Target="https://products.gemar.it/2442-home_default/green.jpg" TargetMode="External"/><Relationship Id="rId754" Type="http://schemas.openxmlformats.org/officeDocument/2006/relationships/hyperlink" Target="https://products.gemar.it/8060-home_default/100-fsc-certified-nrl-balloons-cosmic-stars-9.jpg" TargetMode="External"/><Relationship Id="rId511" Type="http://schemas.openxmlformats.org/officeDocument/2006/relationships/hyperlink" Target="https://shop.gemarusa.com/wp-content/uploads/2023/01/011_6in.webp" TargetMode="External"/><Relationship Id="rId753" Type="http://schemas.openxmlformats.org/officeDocument/2006/relationships/hyperlink" Target="https://products.gemar.it/8054-home_default/100-fsc-certified-nrl-balloons-cosmic-stars-8.jpg" TargetMode="External"/><Relationship Id="rId518" Type="http://schemas.openxmlformats.org/officeDocument/2006/relationships/hyperlink" Target="https://shop.gemarusa.com/wp-content/uploads/2023/01/047_6in.webp" TargetMode="External"/><Relationship Id="rId517" Type="http://schemas.openxmlformats.org/officeDocument/2006/relationships/hyperlink" Target="https://products.gemar.it/2447-home_default/blue.jpg" TargetMode="External"/><Relationship Id="rId759" Type="http://schemas.openxmlformats.org/officeDocument/2006/relationships/hyperlink" Target="https://shop.gemarusa.com/wp-content/uploads/2020/08/u9e1knafinwhbxbhq636.jpg" TargetMode="External"/><Relationship Id="rId516" Type="http://schemas.openxmlformats.org/officeDocument/2006/relationships/hyperlink" Target="https://products.gemar.it/2446-home_default/red.jpg" TargetMode="External"/><Relationship Id="rId758" Type="http://schemas.openxmlformats.org/officeDocument/2006/relationships/hyperlink" Target="https://products.gemar.it/8534-home_default/100-fsc-certified-nrl-balloons-spiral-dots.jpg" TargetMode="External"/><Relationship Id="rId515" Type="http://schemas.openxmlformats.org/officeDocument/2006/relationships/hyperlink" Target="https://products.gemar.it/7152-home_default/baby-yellow.jpg" TargetMode="External"/><Relationship Id="rId757" Type="http://schemas.openxmlformats.org/officeDocument/2006/relationships/hyperlink" Target="https://products.gemar.it/4223-home_default/panda-multicolour.jpg" TargetMode="External"/><Relationship Id="rId15" Type="http://schemas.openxmlformats.org/officeDocument/2006/relationships/hyperlink" Target="https://products.gemar.it/9705-home_default/baby-yellow.jpg" TargetMode="External"/><Relationship Id="rId14" Type="http://schemas.openxmlformats.org/officeDocument/2006/relationships/hyperlink" Target="https://products.gemar.it/9704-home_default/black.jpg" TargetMode="External"/><Relationship Id="rId17" Type="http://schemas.openxmlformats.org/officeDocument/2006/relationships/hyperlink" Target="https://products.gemar.it/9706-home_default/red.jpg" TargetMode="External"/><Relationship Id="rId16" Type="http://schemas.openxmlformats.org/officeDocument/2006/relationships/hyperlink" Target="https://products.gemar.it/9705-home_default/baby-yellow.jpg" TargetMode="External"/><Relationship Id="rId19" Type="http://schemas.openxmlformats.org/officeDocument/2006/relationships/hyperlink" Target="https://products.gemar.it/9709-home_default/brown.jpg" TargetMode="External"/><Relationship Id="rId510" Type="http://schemas.openxmlformats.org/officeDocument/2006/relationships/hyperlink" Target="https://shop.gemarusa.com/wp-content/uploads/2023/01/010_6in.webp" TargetMode="External"/><Relationship Id="rId752" Type="http://schemas.openxmlformats.org/officeDocument/2006/relationships/hyperlink" Target="https://products.gemar.it/8048-home_default/100-fsc-certified-nrl-balloons-cosmic-stars-7.jpg" TargetMode="External"/><Relationship Id="rId18" Type="http://schemas.openxmlformats.org/officeDocument/2006/relationships/hyperlink" Target="https://products.gemar.it/9708-home_default/burgundy.jpg" TargetMode="External"/><Relationship Id="rId751" Type="http://schemas.openxmlformats.org/officeDocument/2006/relationships/hyperlink" Target="https://products.gemar.it/8042-home_default/100-fsc-certified-nrl-balloons-cosmic-stars-6.jpg" TargetMode="External"/><Relationship Id="rId750" Type="http://schemas.openxmlformats.org/officeDocument/2006/relationships/hyperlink" Target="https://products.gemar.it/8036-home_default/100-fsc-certified-nrl-balloons-cosmic-stars-5.jpg" TargetMode="External"/><Relationship Id="rId84" Type="http://schemas.openxmlformats.org/officeDocument/2006/relationships/hyperlink" Target="https://products.gemar.it/3827-home_default/dorato.jpg" TargetMode="External"/><Relationship Id="rId83" Type="http://schemas.openxmlformats.org/officeDocument/2006/relationships/hyperlink" Target="https://products.gemar.it/9764-home_default/rose-gold.jpg" TargetMode="External"/><Relationship Id="rId86" Type="http://schemas.openxmlformats.org/officeDocument/2006/relationships/hyperlink" Target="https://products.gemar.it/5421-home_default/mint-green.jpg" TargetMode="External"/><Relationship Id="rId85" Type="http://schemas.openxmlformats.org/officeDocument/2006/relationships/hyperlink" Target="https://products.gemar.it/9768-home_default/metallic-assorted.jpg" TargetMode="External"/><Relationship Id="rId88" Type="http://schemas.openxmlformats.org/officeDocument/2006/relationships/hyperlink" Target="https://products.gemar.it/1860-home_default/white.jpg" TargetMode="External"/><Relationship Id="rId87" Type="http://schemas.openxmlformats.org/officeDocument/2006/relationships/hyperlink" Target="https://products.gemar.it/5423-home_default/lilac.jpg" TargetMode="External"/><Relationship Id="rId89" Type="http://schemas.openxmlformats.org/officeDocument/2006/relationships/hyperlink" Target="https://products.gemar.it/1861-home_default/yellow.jpg" TargetMode="External"/><Relationship Id="rId709" Type="http://schemas.openxmlformats.org/officeDocument/2006/relationships/hyperlink" Target="https://shop.gemarusa.com/wp-content/uploads/2021/12/1176.jpeg" TargetMode="External"/><Relationship Id="rId708" Type="http://schemas.openxmlformats.org/officeDocument/2006/relationships/hyperlink" Target="https://shop.gemarusa.com/wp-content/uploads/2022/02/gs120_1155.webp" TargetMode="External"/><Relationship Id="rId707" Type="http://schemas.openxmlformats.org/officeDocument/2006/relationships/hyperlink" Target="https://shop.gemarusa.com/wp-content/uploads/2021/12/100-fsc-certified-nrl-balloons-joyeux-anniversaire.jpg" TargetMode="External"/><Relationship Id="rId706" Type="http://schemas.openxmlformats.org/officeDocument/2006/relationships/hyperlink" Target="https://products.gemar.it/8286-home_default/100-fsc-certified-nrl-balloons-bebe-arrive-or.jpg" TargetMode="External"/><Relationship Id="rId80" Type="http://schemas.openxmlformats.org/officeDocument/2006/relationships/hyperlink" Target="https://products.gemar.it/9761-home_default/black.jpg" TargetMode="External"/><Relationship Id="rId82" Type="http://schemas.openxmlformats.org/officeDocument/2006/relationships/hyperlink" Target="https://products.gemar.it/1791-home_default/light-green.jpg" TargetMode="External"/><Relationship Id="rId81" Type="http://schemas.openxmlformats.org/officeDocument/2006/relationships/hyperlink" Target="https://products.gemar.it/4044-home_default/brown.jpg" TargetMode="External"/><Relationship Id="rId701" Type="http://schemas.openxmlformats.org/officeDocument/2006/relationships/hyperlink" Target="https://shop.gemarusa.com/wp-content/uploads/2021/12/golden-butterflies.jpg" TargetMode="External"/><Relationship Id="rId700" Type="http://schemas.openxmlformats.org/officeDocument/2006/relationships/hyperlink" Target="https://shop.gemarusa.com/wp-content/uploads/2021/12/once-upon-a-farm.jpg" TargetMode="External"/><Relationship Id="rId705" Type="http://schemas.openxmlformats.org/officeDocument/2006/relationships/hyperlink" Target="https://shop.gemarusa.com/wp-content/uploads/2021/12/flowers.jpg" TargetMode="External"/><Relationship Id="rId704" Type="http://schemas.openxmlformats.org/officeDocument/2006/relationships/hyperlink" Target="https://shop.gemarusa.com/wp-content/uploads/2021/12/baby-shark-multicolour.jpg" TargetMode="External"/><Relationship Id="rId703" Type="http://schemas.openxmlformats.org/officeDocument/2006/relationships/hyperlink" Target="https://shop.gemarusa.com/wp-content/uploads/2021/01/dc7hpo6mrhze6klx4fnx.jpg" TargetMode="External"/><Relationship Id="rId702" Type="http://schemas.openxmlformats.org/officeDocument/2006/relationships/hyperlink" Target="https://shop.gemarusa.com/wp-content/uploads/2021/12/butterfly-leaves.jpg" TargetMode="External"/><Relationship Id="rId73" Type="http://schemas.openxmlformats.org/officeDocument/2006/relationships/hyperlink" Target="https://products.gemar.it/9754-home_default/green.jpg" TargetMode="External"/><Relationship Id="rId72" Type="http://schemas.openxmlformats.org/officeDocument/2006/relationships/hyperlink" Target="https://products.gemar.it/9753-home_default/blue.jpg" TargetMode="External"/><Relationship Id="rId75" Type="http://schemas.openxmlformats.org/officeDocument/2006/relationships/hyperlink" Target="https://products.gemar.it/9756-home_default/ivory.jpg" TargetMode="External"/><Relationship Id="rId74" Type="http://schemas.openxmlformats.org/officeDocument/2006/relationships/hyperlink" Target="https://products.gemar.it/7159-home_default/baby-yellow.jpg" TargetMode="External"/><Relationship Id="rId77" Type="http://schemas.openxmlformats.org/officeDocument/2006/relationships/hyperlink" Target="https://products.gemar.it/1786-home_default/aquamarine.jpg" TargetMode="External"/><Relationship Id="rId76" Type="http://schemas.openxmlformats.org/officeDocument/2006/relationships/hyperlink" Target="https://products.gemar.it/9757-home_default/peach.jpg" TargetMode="External"/><Relationship Id="rId79" Type="http://schemas.openxmlformats.org/officeDocument/2006/relationships/hyperlink" Target="https://products.gemar.it/9760-home_default/fuchsia.jpg" TargetMode="External"/><Relationship Id="rId78" Type="http://schemas.openxmlformats.org/officeDocument/2006/relationships/hyperlink" Target="https://products.gemar.it/9759-home_default/lavender.jpg" TargetMode="External"/><Relationship Id="rId71" Type="http://schemas.openxmlformats.org/officeDocument/2006/relationships/hyperlink" Target="https://products.gemar.it/9752-home_default/red.jpg" TargetMode="External"/><Relationship Id="rId70" Type="http://schemas.openxmlformats.org/officeDocument/2006/relationships/hyperlink" Target="https://products.gemar.it/1779-home_default/burgundy.jpg" TargetMode="External"/><Relationship Id="rId62" Type="http://schemas.openxmlformats.org/officeDocument/2006/relationships/hyperlink" Target="https://products.gemar.it/9743-home_default/red.jpg" TargetMode="External"/><Relationship Id="rId61" Type="http://schemas.openxmlformats.org/officeDocument/2006/relationships/hyperlink" Target="https://products.gemar.it/9742-home_default/orange.jpg" TargetMode="External"/><Relationship Id="rId64" Type="http://schemas.openxmlformats.org/officeDocument/2006/relationships/hyperlink" Target="https://products.gemar.it/1773-home_default/purple.jpg" TargetMode="External"/><Relationship Id="rId63" Type="http://schemas.openxmlformats.org/officeDocument/2006/relationships/hyperlink" Target="https://products.gemar.it/9744-home_default/rose.jpg" TargetMode="External"/><Relationship Id="rId66" Type="http://schemas.openxmlformats.org/officeDocument/2006/relationships/hyperlink" Target="https://products.gemar.it/9747-home_default/blue.jpg" TargetMode="External"/><Relationship Id="rId65" Type="http://schemas.openxmlformats.org/officeDocument/2006/relationships/hyperlink" Target="https://products.gemar.it/9746-home_default/light-blue.jpg" TargetMode="External"/><Relationship Id="rId68" Type="http://schemas.openxmlformats.org/officeDocument/2006/relationships/hyperlink" Target="https://products.gemar.it/9749-home_default/silver.jpg" TargetMode="External"/><Relationship Id="rId67" Type="http://schemas.openxmlformats.org/officeDocument/2006/relationships/hyperlink" Target="https://products.gemar.it/9754-home_default/green.jpg" TargetMode="External"/><Relationship Id="rId729" Type="http://schemas.openxmlformats.org/officeDocument/2006/relationships/hyperlink" Target="https://shop.gemarusa.com/wp-content/uploads/2021/12/colourful-happy-birthday.jpg" TargetMode="External"/><Relationship Id="rId728" Type="http://schemas.openxmlformats.org/officeDocument/2006/relationships/hyperlink" Target="https://shop.gemarusa.com/wp-content/uploads/2020/08/w5mqdkoyei4zdwm5cfvy.jpg" TargetMode="External"/><Relationship Id="rId60" Type="http://schemas.openxmlformats.org/officeDocument/2006/relationships/hyperlink" Target="https://products.gemar.it/9741-home_default/yellow.jpg" TargetMode="External"/><Relationship Id="rId723" Type="http://schemas.openxmlformats.org/officeDocument/2006/relationships/hyperlink" Target="https://shop.gemarusa.com/wp-content/uploads/2021/02/hs1znlkjh3ph5w3x2fwc.jpeg" TargetMode="External"/><Relationship Id="rId722" Type="http://schemas.openxmlformats.org/officeDocument/2006/relationships/hyperlink" Target="https://shop.gemarusa.com/wp-content/uploads/2021/12/dinosaurs.jpg" TargetMode="External"/><Relationship Id="rId721" Type="http://schemas.openxmlformats.org/officeDocument/2006/relationships/hyperlink" Target="https://shop.gemarusa.com/wp-content/uploads/2023/01/089_13in_filigree.webp" TargetMode="External"/><Relationship Id="rId720" Type="http://schemas.openxmlformats.org/officeDocument/2006/relationships/hyperlink" Target="https://shop.gemarusa.com/wp-content/uploads/2023/01/088_12in_filigree.webp" TargetMode="External"/><Relationship Id="rId727" Type="http://schemas.openxmlformats.org/officeDocument/2006/relationships/hyperlink" Target="https://shop.gemarusa.com/wp-content/uploads/2020/08/hx1bei89qayudcnpwttn.jpg" TargetMode="External"/><Relationship Id="rId726" Type="http://schemas.openxmlformats.org/officeDocument/2006/relationships/hyperlink" Target="https://shop.gemarusa.com/wp-content/uploads/2020/08/vx6vrccqhspkd6qtnxql.jpg" TargetMode="External"/><Relationship Id="rId725" Type="http://schemas.openxmlformats.org/officeDocument/2006/relationships/hyperlink" Target="https://shop.gemarusa.com/wp-content/uploads/2021/12/shiny-hibiscus.jpg" TargetMode="External"/><Relationship Id="rId724" Type="http://schemas.openxmlformats.org/officeDocument/2006/relationships/hyperlink" Target="https://shop.gemarusa.com/wp-content/uploads/2020/08/hr7n0i6azn2fbvojptmk.jpg" TargetMode="External"/><Relationship Id="rId69" Type="http://schemas.openxmlformats.org/officeDocument/2006/relationships/hyperlink" Target="https://products.gemar.it/1778-home_default/gold.jpg" TargetMode="External"/><Relationship Id="rId51" Type="http://schemas.openxmlformats.org/officeDocument/2006/relationships/hyperlink" Target="https://products.gemar.it/7195-home_default/shiny-purple.jpg" TargetMode="External"/><Relationship Id="rId50" Type="http://schemas.openxmlformats.org/officeDocument/2006/relationships/hyperlink" Target="https://products.gemar.it/9787-home_default/shiny-rosegold.jpg" TargetMode="External"/><Relationship Id="rId53" Type="http://schemas.openxmlformats.org/officeDocument/2006/relationships/hyperlink" Target="https://products.gemar.it/11075-home_default/yellow.jpg" TargetMode="External"/><Relationship Id="rId52" Type="http://schemas.openxmlformats.org/officeDocument/2006/relationships/hyperlink" Target="https://products.gemar.it/3454-home_default/standard-assorted.jpg" TargetMode="External"/><Relationship Id="rId55" Type="http://schemas.openxmlformats.org/officeDocument/2006/relationships/hyperlink" Target="https://products.gemar.it/11066-home_default/pink.jpg" TargetMode="External"/><Relationship Id="rId54" Type="http://schemas.openxmlformats.org/officeDocument/2006/relationships/hyperlink" Target="https://products.gemar.it/11076-home_default/orange.jpg" TargetMode="External"/><Relationship Id="rId57" Type="http://schemas.openxmlformats.org/officeDocument/2006/relationships/hyperlink" Target="https://products.gemar.it/11068-home_default/green.jpg" TargetMode="External"/><Relationship Id="rId56" Type="http://schemas.openxmlformats.org/officeDocument/2006/relationships/hyperlink" Target="https://products.gemar.it/11067-home_default/purple.jpg" TargetMode="External"/><Relationship Id="rId719" Type="http://schemas.openxmlformats.org/officeDocument/2006/relationships/hyperlink" Target="https://shop.gemarusa.com/wp-content/uploads/2021/12/gift-balloons.jpg" TargetMode="External"/><Relationship Id="rId718" Type="http://schemas.openxmlformats.org/officeDocument/2006/relationships/hyperlink" Target="https://shop.gemarusa.com/wp-content/uploads/2021/12/happy-birthday-gold-print.jpg" TargetMode="External"/><Relationship Id="rId717" Type="http://schemas.openxmlformats.org/officeDocument/2006/relationships/hyperlink" Target="https://shop.gemarusa.com/wp-content/uploads/2020/08/pirate.jpg" TargetMode="External"/><Relationship Id="rId712" Type="http://schemas.openxmlformats.org/officeDocument/2006/relationships/hyperlink" Target="https://shop.gemarusa.com/wp-content/uploads/2021/07/938487.jpeg" TargetMode="External"/><Relationship Id="rId711" Type="http://schemas.openxmlformats.org/officeDocument/2006/relationships/hyperlink" Target="https://shop.gemarusa.com/wp-content/uploads/2021/12/polka-dots-multicolour.jpg" TargetMode="External"/><Relationship Id="rId710" Type="http://schemas.openxmlformats.org/officeDocument/2006/relationships/hyperlink" Target="https://shop.gemarusa.com/wp-content/uploads/2022/07/100-fsc-certified-nrl-ho-ho-ho-merry-christmas.webp" TargetMode="External"/><Relationship Id="rId716" Type="http://schemas.openxmlformats.org/officeDocument/2006/relationships/hyperlink" Target="https://shop.gemarusa.com/wp-content/uploads/2022/02/417_GS110_59-1.png" TargetMode="External"/><Relationship Id="rId715" Type="http://schemas.openxmlformats.org/officeDocument/2006/relationships/hyperlink" Target="https://shop.gemarusa.com/wp-content/uploads/2022/07/animal-stripes.webp" TargetMode="External"/><Relationship Id="rId714" Type="http://schemas.openxmlformats.org/officeDocument/2006/relationships/hyperlink" Target="https://shop.gemarusa.com/wp-content/uploads/2022/07/CHEETAH-SPOTS-BLUSH.webp" TargetMode="External"/><Relationship Id="rId713" Type="http://schemas.openxmlformats.org/officeDocument/2006/relationships/hyperlink" Target="https://shop.gemarusa.com/wp-content/uploads/2021/01/rsdclhh4irmnrvhaaswc.jpg" TargetMode="External"/><Relationship Id="rId59" Type="http://schemas.openxmlformats.org/officeDocument/2006/relationships/hyperlink" Target="https://products.gemar.it/1768-home_default/white.jpg" TargetMode="External"/><Relationship Id="rId58" Type="http://schemas.openxmlformats.org/officeDocument/2006/relationships/hyperlink" Target="https://products.gemar.it/9739-home_default/pearl.jpg" TargetMode="External"/><Relationship Id="rId590" Type="http://schemas.openxmlformats.org/officeDocument/2006/relationships/hyperlink" Target="https://products.gemar.it/2635-home_default/light-green.jpg" TargetMode="External"/><Relationship Id="rId107" Type="http://schemas.openxmlformats.org/officeDocument/2006/relationships/hyperlink" Target="https://shop.gemarusa.com/wp-content/uploads/2020/08/sQDUYdBQ.jpg" TargetMode="External"/><Relationship Id="rId349" Type="http://schemas.openxmlformats.org/officeDocument/2006/relationships/hyperlink" Target="https://products.gemar.it/3863-home_default/periwinkle.jpg" TargetMode="External"/><Relationship Id="rId106" Type="http://schemas.openxmlformats.org/officeDocument/2006/relationships/hyperlink" Target="https://products.gemar.it/9791-home_default/yellow.jpg" TargetMode="External"/><Relationship Id="rId348" Type="http://schemas.openxmlformats.org/officeDocument/2006/relationships/hyperlink" Target="https://products.gemar.it/3861-home_default/baby-blue.jpg" TargetMode="External"/><Relationship Id="rId105" Type="http://schemas.openxmlformats.org/officeDocument/2006/relationships/hyperlink" Target="https://products.gemar.it/9790-home_default/white.jpg" TargetMode="External"/><Relationship Id="rId347" Type="http://schemas.openxmlformats.org/officeDocument/2006/relationships/hyperlink" Target="https://products.gemar.it/2246-home_default/grey.jpg" TargetMode="External"/><Relationship Id="rId589" Type="http://schemas.openxmlformats.org/officeDocument/2006/relationships/hyperlink" Target="https://products.gemar.it/2633-home_default/black.jpg" TargetMode="External"/><Relationship Id="rId104" Type="http://schemas.openxmlformats.org/officeDocument/2006/relationships/hyperlink" Target="https://products.gemar.it/9789-home_default/crystal.jpg" TargetMode="External"/><Relationship Id="rId346" Type="http://schemas.openxmlformats.org/officeDocument/2006/relationships/hyperlink" Target="https://products.gemar.it/4075-home_default/blush.jpg" TargetMode="External"/><Relationship Id="rId588" Type="http://schemas.openxmlformats.org/officeDocument/2006/relationships/hyperlink" Target="https://products.gemar.it/2632-home_default/fuchsia.jpg" TargetMode="External"/><Relationship Id="rId109" Type="http://schemas.openxmlformats.org/officeDocument/2006/relationships/hyperlink" Target="https://products.gemar.it/9794-home_default/rose.jpg" TargetMode="External"/><Relationship Id="rId108" Type="http://schemas.openxmlformats.org/officeDocument/2006/relationships/hyperlink" Target="https://products.gemar.it/9792-home_default/orange.jpg" TargetMode="External"/><Relationship Id="rId341" Type="http://schemas.openxmlformats.org/officeDocument/2006/relationships/hyperlink" Target="https://products.gemar.it/2240-home_default/aquamarine.jpg" TargetMode="External"/><Relationship Id="rId583" Type="http://schemas.openxmlformats.org/officeDocument/2006/relationships/hyperlink" Target="https://products.gemar.it/2625-home_default/blue.jpg" TargetMode="External"/><Relationship Id="rId340" Type="http://schemas.openxmlformats.org/officeDocument/2006/relationships/hyperlink" Target="https://products.gemar.it/2239-home_default/lavender.jpg" TargetMode="External"/><Relationship Id="rId582" Type="http://schemas.openxmlformats.org/officeDocument/2006/relationships/hyperlink" Target="https://products.gemar.it/2624-home_default/red.jpg" TargetMode="External"/><Relationship Id="rId581" Type="http://schemas.openxmlformats.org/officeDocument/2006/relationships/hyperlink" Target="https://products.gemar.it/2623-home_default/burgundy.jpg" TargetMode="External"/><Relationship Id="rId580" Type="http://schemas.openxmlformats.org/officeDocument/2006/relationships/hyperlink" Target="https://products.gemar.it/2622-home_default/gold.jpg" TargetMode="External"/><Relationship Id="rId103" Type="http://schemas.openxmlformats.org/officeDocument/2006/relationships/hyperlink" Target="https://shop.gemarusa.com/wp-content/uploads/2021/07/CRM6_071.jpg" TargetMode="External"/><Relationship Id="rId345" Type="http://schemas.openxmlformats.org/officeDocument/2006/relationships/hyperlink" Target="https://products.gemar.it/2244-home_default/turquoise.jpg" TargetMode="External"/><Relationship Id="rId587" Type="http://schemas.openxmlformats.org/officeDocument/2006/relationships/hyperlink" Target="https://products.gemar.it/5427-home_default/lilac.jpg" TargetMode="External"/><Relationship Id="rId102" Type="http://schemas.openxmlformats.org/officeDocument/2006/relationships/hyperlink" Target="https://products.gemar.it/3926-home_default/rose-gold.jpg" TargetMode="External"/><Relationship Id="rId344" Type="http://schemas.openxmlformats.org/officeDocument/2006/relationships/hyperlink" Target="https://products.gemar.it/2243-home_default/peach.jpg" TargetMode="External"/><Relationship Id="rId586" Type="http://schemas.openxmlformats.org/officeDocument/2006/relationships/hyperlink" Target="https://products.gemar.it/2630-home_default/aquamarine.jpg" TargetMode="External"/><Relationship Id="rId101" Type="http://schemas.openxmlformats.org/officeDocument/2006/relationships/hyperlink" Target="https://products.gemar.it/7181-home_default/shiny-rosegold.jpg" TargetMode="External"/><Relationship Id="rId343" Type="http://schemas.openxmlformats.org/officeDocument/2006/relationships/hyperlink" Target="https://products.gemar.it/2242-home_default/ivory.jpg" TargetMode="External"/><Relationship Id="rId585" Type="http://schemas.openxmlformats.org/officeDocument/2006/relationships/hyperlink" Target="https://products.gemar.it/7147-home_default/baby-yellow.jpg" TargetMode="External"/><Relationship Id="rId100" Type="http://schemas.openxmlformats.org/officeDocument/2006/relationships/hyperlink" Target="https://products.gemar.it/7179-home_default/shiny-pink.jpg" TargetMode="External"/><Relationship Id="rId342" Type="http://schemas.openxmlformats.org/officeDocument/2006/relationships/hyperlink" Target="https://products.gemar.it/4074-home_default/pink.jpg" TargetMode="External"/><Relationship Id="rId584" Type="http://schemas.openxmlformats.org/officeDocument/2006/relationships/hyperlink" Target="https://products.gemar.it/2626-home_default/green.jpg" TargetMode="External"/><Relationship Id="rId338" Type="http://schemas.openxmlformats.org/officeDocument/2006/relationships/hyperlink" Target="https://products.gemar.it/7100-home_default/burgundy.jpg" TargetMode="External"/><Relationship Id="rId337" Type="http://schemas.openxmlformats.org/officeDocument/2006/relationships/hyperlink" Target="https://products.gemar.it/6989-home_default/sky-blue.jpg" TargetMode="External"/><Relationship Id="rId579" Type="http://schemas.openxmlformats.org/officeDocument/2006/relationships/hyperlink" Target="https://products.gemar.it/2621-home_default/silver.jpg" TargetMode="External"/><Relationship Id="rId336" Type="http://schemas.openxmlformats.org/officeDocument/2006/relationships/hyperlink" Target="https://products.gemar.it/7156-home_default/baby-yellow.jpg" TargetMode="External"/><Relationship Id="rId578" Type="http://schemas.openxmlformats.org/officeDocument/2006/relationships/hyperlink" Target="https://products.gemar.it/2620-home_default/green.jpg" TargetMode="External"/><Relationship Id="rId335" Type="http://schemas.openxmlformats.org/officeDocument/2006/relationships/hyperlink" Target="https://products.gemar.it/6988-home_default/jade-green.jpg" TargetMode="External"/><Relationship Id="rId577" Type="http://schemas.openxmlformats.org/officeDocument/2006/relationships/hyperlink" Target="https://products.gemar.it/2619-home_default/blue.jpg" TargetMode="External"/><Relationship Id="rId339" Type="http://schemas.openxmlformats.org/officeDocument/2006/relationships/hyperlink" Target="https://products.gemar.it/4073-home_default/brown.jpg" TargetMode="External"/><Relationship Id="rId330" Type="http://schemas.openxmlformats.org/officeDocument/2006/relationships/hyperlink" Target="https://products.gemar.it/2232-home_default/green.jpg" TargetMode="External"/><Relationship Id="rId572" Type="http://schemas.openxmlformats.org/officeDocument/2006/relationships/hyperlink" Target="https://products.gemar.it/2613-home_default/yellow.jpg" TargetMode="External"/><Relationship Id="rId571" Type="http://schemas.openxmlformats.org/officeDocument/2006/relationships/hyperlink" Target="https://products.gemar.it/2612-home_default/white.jpg" TargetMode="External"/><Relationship Id="rId570" Type="http://schemas.openxmlformats.org/officeDocument/2006/relationships/hyperlink" Target="https://products.gemar.it/2611-home_default/pearl.jpg" TargetMode="External"/><Relationship Id="rId334" Type="http://schemas.openxmlformats.org/officeDocument/2006/relationships/hyperlink" Target="https://products.gemar.it/6987-home_default/lilac.jpg" TargetMode="External"/><Relationship Id="rId576" Type="http://schemas.openxmlformats.org/officeDocument/2006/relationships/hyperlink" Target="https://products.gemar.it/2618-home_default/light-blue.jpg" TargetMode="External"/><Relationship Id="rId333" Type="http://schemas.openxmlformats.org/officeDocument/2006/relationships/hyperlink" Target="https://products.gemar.it/6986-home_default/pink.jpg" TargetMode="External"/><Relationship Id="rId575" Type="http://schemas.openxmlformats.org/officeDocument/2006/relationships/hyperlink" Target="https://products.gemar.it/2617-home_default/purple.jpg" TargetMode="External"/><Relationship Id="rId332" Type="http://schemas.openxmlformats.org/officeDocument/2006/relationships/hyperlink" Target="https://products.gemar.it/6985-home_default/yellow.jpg" TargetMode="External"/><Relationship Id="rId574" Type="http://schemas.openxmlformats.org/officeDocument/2006/relationships/hyperlink" Target="https://products.gemar.it/2616-home_default/rose.jpg" TargetMode="External"/><Relationship Id="rId331" Type="http://schemas.openxmlformats.org/officeDocument/2006/relationships/hyperlink" Target="https://products.gemar.it/2233-home_default/green.jpg" TargetMode="External"/><Relationship Id="rId573" Type="http://schemas.openxmlformats.org/officeDocument/2006/relationships/hyperlink" Target="https://products.gemar.it/2614-home_default/orange.jpg" TargetMode="External"/><Relationship Id="rId370" Type="http://schemas.openxmlformats.org/officeDocument/2006/relationships/hyperlink" Target="https://products.gemar.it/10425-home_default/pink.jpg" TargetMode="External"/><Relationship Id="rId129" Type="http://schemas.openxmlformats.org/officeDocument/2006/relationships/hyperlink" Target="https://products.gemar.it/9813-home_default/baby-pink.jpg" TargetMode="External"/><Relationship Id="rId128" Type="http://schemas.openxmlformats.org/officeDocument/2006/relationships/hyperlink" Target="https://products.gemar.it/9812-home_default/baby-blue.jpg" TargetMode="External"/><Relationship Id="rId127" Type="http://schemas.openxmlformats.org/officeDocument/2006/relationships/hyperlink" Target="https://products.gemar.it/9811-home_default/grey.jpg" TargetMode="External"/><Relationship Id="rId369" Type="http://schemas.openxmlformats.org/officeDocument/2006/relationships/hyperlink" Target="https://products.gemar.it/10421-home_default/lavender.jpg" TargetMode="External"/><Relationship Id="rId126" Type="http://schemas.openxmlformats.org/officeDocument/2006/relationships/hyperlink" Target="https://products.gemar.it/9810-home_default/blush.jpg" TargetMode="External"/><Relationship Id="rId368" Type="http://schemas.openxmlformats.org/officeDocument/2006/relationships/hyperlink" Target="https://products.gemar.it/10415-home_default/blue.jpg" TargetMode="External"/><Relationship Id="rId121" Type="http://schemas.openxmlformats.org/officeDocument/2006/relationships/hyperlink" Target="https://products.gemar.it/9806-home_default/lavender.jpg" TargetMode="External"/><Relationship Id="rId363" Type="http://schemas.openxmlformats.org/officeDocument/2006/relationships/hyperlink" Target="https://products.gemar.it/10393-home_default/rose.jpg" TargetMode="External"/><Relationship Id="rId120" Type="http://schemas.openxmlformats.org/officeDocument/2006/relationships/hyperlink" Target="https://products.gemar.it/9805-home_default/brown.jpg" TargetMode="External"/><Relationship Id="rId362" Type="http://schemas.openxmlformats.org/officeDocument/2006/relationships/hyperlink" Target="https://products.gemar.it/10389-home_default/orange.jpg" TargetMode="External"/><Relationship Id="rId361" Type="http://schemas.openxmlformats.org/officeDocument/2006/relationships/hyperlink" Target="https://products.gemar.it/10385-home_default/yellow.jpg" TargetMode="External"/><Relationship Id="rId360" Type="http://schemas.openxmlformats.org/officeDocument/2006/relationships/hyperlink" Target="https://products.gemar.it/10393-home_default/rose.jpg" TargetMode="External"/><Relationship Id="rId125" Type="http://schemas.openxmlformats.org/officeDocument/2006/relationships/hyperlink" Target="https://shop.gemarusa.com/wp-content/uploads/2023/01/068_1in.webp" TargetMode="External"/><Relationship Id="rId367" Type="http://schemas.openxmlformats.org/officeDocument/2006/relationships/hyperlink" Target="https://products.gemar.it/10413-home_default/red.jpg" TargetMode="External"/><Relationship Id="rId124" Type="http://schemas.openxmlformats.org/officeDocument/2006/relationships/hyperlink" Target="https://products.gemar.it/9809-home_default/ivory.jpg" TargetMode="External"/><Relationship Id="rId366" Type="http://schemas.openxmlformats.org/officeDocument/2006/relationships/hyperlink" Target="https://products.gemar.it/10409-home_default/black.jpg" TargetMode="External"/><Relationship Id="rId123" Type="http://schemas.openxmlformats.org/officeDocument/2006/relationships/hyperlink" Target="https://products.gemar.it/9808-home_default/pink.jpg" TargetMode="External"/><Relationship Id="rId365" Type="http://schemas.openxmlformats.org/officeDocument/2006/relationships/hyperlink" Target="https://products.gemar.it/10397-home_default/purple.jpg" TargetMode="External"/><Relationship Id="rId122" Type="http://schemas.openxmlformats.org/officeDocument/2006/relationships/hyperlink" Target="https://products.gemar.it/2002-home_default/aquamarine.jpg" TargetMode="External"/><Relationship Id="rId364" Type="http://schemas.openxmlformats.org/officeDocument/2006/relationships/hyperlink" Target="https://products.gemar.it/10395-home_default/fuchsia.jpg" TargetMode="External"/><Relationship Id="rId95" Type="http://schemas.openxmlformats.org/officeDocument/2006/relationships/hyperlink" Target="https://products.gemar.it/1913-home_default/yellow.jpg" TargetMode="External"/><Relationship Id="rId94" Type="http://schemas.openxmlformats.org/officeDocument/2006/relationships/hyperlink" Target="https://products.gemar.it/1912-home_default/white.jpg" TargetMode="External"/><Relationship Id="rId97" Type="http://schemas.openxmlformats.org/officeDocument/2006/relationships/hyperlink" Target="https://products.gemar.it/4048-home_default/pink.jpg" TargetMode="External"/><Relationship Id="rId96" Type="http://schemas.openxmlformats.org/officeDocument/2006/relationships/hyperlink" Target="https://products.gemar.it/1922-home_default/red.jpg" TargetMode="External"/><Relationship Id="rId99" Type="http://schemas.openxmlformats.org/officeDocument/2006/relationships/hyperlink" Target="https://products.gemar.it/7177-home_default/shiny-silver.jpg" TargetMode="External"/><Relationship Id="rId98" Type="http://schemas.openxmlformats.org/officeDocument/2006/relationships/hyperlink" Target="https://products.gemar.it/7175-home_default/shiny-gold.jpg" TargetMode="External"/><Relationship Id="rId91" Type="http://schemas.openxmlformats.org/officeDocument/2006/relationships/hyperlink" Target="https://products.gemar.it/4045-home_default/pink.jpg" TargetMode="External"/><Relationship Id="rId90" Type="http://schemas.openxmlformats.org/officeDocument/2006/relationships/hyperlink" Target="https://products.gemar.it/1870-home_default/red.jpg" TargetMode="External"/><Relationship Id="rId93" Type="http://schemas.openxmlformats.org/officeDocument/2006/relationships/hyperlink" Target="https://products.gemar.it/1896-home_default/red.jpg" TargetMode="External"/><Relationship Id="rId92" Type="http://schemas.openxmlformats.org/officeDocument/2006/relationships/hyperlink" Target="https://products.gemar.it/4046-home_default/pink.jpg" TargetMode="External"/><Relationship Id="rId118" Type="http://schemas.openxmlformats.org/officeDocument/2006/relationships/hyperlink" Target="https://products.gemar.it/9803-home_default/red.jpg" TargetMode="External"/><Relationship Id="rId117" Type="http://schemas.openxmlformats.org/officeDocument/2006/relationships/hyperlink" Target="https://products.gemar.it/9802-home_default/black.jpg" TargetMode="External"/><Relationship Id="rId359" Type="http://schemas.openxmlformats.org/officeDocument/2006/relationships/hyperlink" Target="https://products.gemar.it/10383-home_default/white.jpg" TargetMode="External"/><Relationship Id="rId116" Type="http://schemas.openxmlformats.org/officeDocument/2006/relationships/hyperlink" Target="https://products.gemar.it/9801-home_default/green.jpg" TargetMode="External"/><Relationship Id="rId358" Type="http://schemas.openxmlformats.org/officeDocument/2006/relationships/hyperlink" Target="https://products.gemar.it/10381-home_default/crystal.jpg" TargetMode="External"/><Relationship Id="rId115" Type="http://schemas.openxmlformats.org/officeDocument/2006/relationships/hyperlink" Target="https://products.gemar.it/9800-home_default/green.jpg" TargetMode="External"/><Relationship Id="rId357" Type="http://schemas.openxmlformats.org/officeDocument/2006/relationships/hyperlink" Target="https://products.gemar.it/2258-home_default/crystal.jpg" TargetMode="External"/><Relationship Id="rId599" Type="http://schemas.openxmlformats.org/officeDocument/2006/relationships/hyperlink" Target="https://products.gemar.it/10338-home_default/blue.jpg" TargetMode="External"/><Relationship Id="rId119" Type="http://schemas.openxmlformats.org/officeDocument/2006/relationships/hyperlink" Target="https://products.gemar.it/9804-home_default/blue.jpg" TargetMode="External"/><Relationship Id="rId110" Type="http://schemas.openxmlformats.org/officeDocument/2006/relationships/hyperlink" Target="https://products.gemar.it/9795-home_default/fuchsia.jpg" TargetMode="External"/><Relationship Id="rId352" Type="http://schemas.openxmlformats.org/officeDocument/2006/relationships/hyperlink" Target="https://products.gemar.it/3866-home_default/corallo.jpg" TargetMode="External"/><Relationship Id="rId594" Type="http://schemas.openxmlformats.org/officeDocument/2006/relationships/hyperlink" Target="https://products.gemar.it/5427-home_default/lilac.jpg" TargetMode="External"/><Relationship Id="rId351" Type="http://schemas.openxmlformats.org/officeDocument/2006/relationships/hyperlink" Target="https://products.gemar.it/4866-home_default/mint-green.jpg" TargetMode="External"/><Relationship Id="rId593" Type="http://schemas.openxmlformats.org/officeDocument/2006/relationships/hyperlink" Target="https://products.gemar.it/5425-home_default/mint-green.jpg" TargetMode="External"/><Relationship Id="rId350" Type="http://schemas.openxmlformats.org/officeDocument/2006/relationships/hyperlink" Target="https://products.gemar.it/4077-home_default/mocha.jpg" TargetMode="External"/><Relationship Id="rId592" Type="http://schemas.openxmlformats.org/officeDocument/2006/relationships/hyperlink" Target="https://products.gemar.it/3892-home_default/dorato.jpg" TargetMode="External"/><Relationship Id="rId591" Type="http://schemas.openxmlformats.org/officeDocument/2006/relationships/hyperlink" Target="https://products.gemar.it/3930-home_default/rose-gold.jpg" TargetMode="External"/><Relationship Id="rId114" Type="http://schemas.openxmlformats.org/officeDocument/2006/relationships/hyperlink" Target="https://products.gemar.it/9799-home_default/light-green.jpg" TargetMode="External"/><Relationship Id="rId356" Type="http://schemas.openxmlformats.org/officeDocument/2006/relationships/hyperlink" Target="https://products.gemar.it/5412-home_default/macaron-assorted.jpg" TargetMode="External"/><Relationship Id="rId598" Type="http://schemas.openxmlformats.org/officeDocument/2006/relationships/hyperlink" Target="https://products.gemar.it/10320-home_default/rose.jpg" TargetMode="External"/><Relationship Id="rId113" Type="http://schemas.openxmlformats.org/officeDocument/2006/relationships/hyperlink" Target="https://products.gemar.it/9798-home_default/blue.jpg" TargetMode="External"/><Relationship Id="rId355" Type="http://schemas.openxmlformats.org/officeDocument/2006/relationships/hyperlink" Target="https://products.gemar.it/7261-home_default/misty-rose.jpg" TargetMode="External"/><Relationship Id="rId597" Type="http://schemas.openxmlformats.org/officeDocument/2006/relationships/hyperlink" Target="https://products.gemar.it/10318-home_default/red.jpg" TargetMode="External"/><Relationship Id="rId112" Type="http://schemas.openxmlformats.org/officeDocument/2006/relationships/hyperlink" Target="https://products.gemar.it/9797-home_default/light-blue.jpg" TargetMode="External"/><Relationship Id="rId354" Type="http://schemas.openxmlformats.org/officeDocument/2006/relationships/hyperlink" Target="https://products.gemar.it/8701-home_default/latte.jpg" TargetMode="External"/><Relationship Id="rId596" Type="http://schemas.openxmlformats.org/officeDocument/2006/relationships/hyperlink" Target="https://products.gemar.it/10316-home_default/orange.jpg" TargetMode="External"/><Relationship Id="rId111" Type="http://schemas.openxmlformats.org/officeDocument/2006/relationships/hyperlink" Target="https://products.gemar.it/9796-home_default/purple.jpg" TargetMode="External"/><Relationship Id="rId353" Type="http://schemas.openxmlformats.org/officeDocument/2006/relationships/hyperlink" Target="https://products.gemar.it/2247-home_default/classic-assorted.jpg" TargetMode="External"/><Relationship Id="rId595" Type="http://schemas.openxmlformats.org/officeDocument/2006/relationships/hyperlink" Target="https://products.gemar.it/10310-home_default/pearl.jpg" TargetMode="External"/><Relationship Id="rId305" Type="http://schemas.openxmlformats.org/officeDocument/2006/relationships/hyperlink" Target="https://products.gemar.it/9973-home_default/mocha.jpg" TargetMode="External"/><Relationship Id="rId547" Type="http://schemas.openxmlformats.org/officeDocument/2006/relationships/hyperlink" Target="https://products.gemar.it/2544-home_default/light-blue.jpg" TargetMode="External"/><Relationship Id="rId789" Type="http://schemas.openxmlformats.org/officeDocument/2006/relationships/hyperlink" Target="https://shop.gemarusa.com/wp-content/uploads/2020/08/jhkpjmzghlv0dfkqoax7.jpg" TargetMode="External"/><Relationship Id="rId304" Type="http://schemas.openxmlformats.org/officeDocument/2006/relationships/hyperlink" Target="https://products.gemar.it/9972-home_default/periwinkle.jpg" TargetMode="External"/><Relationship Id="rId546" Type="http://schemas.openxmlformats.org/officeDocument/2006/relationships/hyperlink" Target="https://products.gemar.it/2543-home_default/purple.jpg" TargetMode="External"/><Relationship Id="rId788" Type="http://schemas.openxmlformats.org/officeDocument/2006/relationships/hyperlink" Target="https://shop.gemarusa.com/wp-content/uploads/2023/01/heart_dots_13in.webp" TargetMode="External"/><Relationship Id="rId303" Type="http://schemas.openxmlformats.org/officeDocument/2006/relationships/hyperlink" Target="https://products.gemar.it/9971-home_default/baby-pink.jpg" TargetMode="External"/><Relationship Id="rId545" Type="http://schemas.openxmlformats.org/officeDocument/2006/relationships/hyperlink" Target="https://products.gemar.it/2542-home_default/rose.jpg" TargetMode="External"/><Relationship Id="rId787" Type="http://schemas.openxmlformats.org/officeDocument/2006/relationships/hyperlink" Target="https://shop.gemarusa.com/wp-content/uploads/2020/08/dbjubfduhdjx75yvnuw0.jpg" TargetMode="External"/><Relationship Id="rId302" Type="http://schemas.openxmlformats.org/officeDocument/2006/relationships/hyperlink" Target="https://products.gemar.it/9970-home_default/baby-blue.jpg" TargetMode="External"/><Relationship Id="rId544" Type="http://schemas.openxmlformats.org/officeDocument/2006/relationships/hyperlink" Target="https://products.gemar.it/2541-home_default/red.jpg" TargetMode="External"/><Relationship Id="rId786" Type="http://schemas.openxmlformats.org/officeDocument/2006/relationships/hyperlink" Target="https://shop.gemarusa.com/wp-content/uploads/2020/08/sslstc8ewejnujqcd7tw.jpg" TargetMode="External"/><Relationship Id="rId309" Type="http://schemas.openxmlformats.org/officeDocument/2006/relationships/hyperlink" Target="https://products.gemar.it/9987-home_default/classic-assorted.jpg" TargetMode="External"/><Relationship Id="rId308" Type="http://schemas.openxmlformats.org/officeDocument/2006/relationships/hyperlink" Target="https://products.gemar.it/9976-home_default/lilac.jpg" TargetMode="External"/><Relationship Id="rId307" Type="http://schemas.openxmlformats.org/officeDocument/2006/relationships/hyperlink" Target="https://products.gemar.it/9975-home_default/corallo.jpg" TargetMode="External"/><Relationship Id="rId549" Type="http://schemas.openxmlformats.org/officeDocument/2006/relationships/hyperlink" Target="https://products.gemar.it/2546-home_default/green.jpg" TargetMode="External"/><Relationship Id="rId306" Type="http://schemas.openxmlformats.org/officeDocument/2006/relationships/hyperlink" Target="https://products.gemar.it/9974-home_default/mint-green.jpg" TargetMode="External"/><Relationship Id="rId548" Type="http://schemas.openxmlformats.org/officeDocument/2006/relationships/hyperlink" Target="https://products.gemar.it/2545-home_default/blue.jpg" TargetMode="External"/><Relationship Id="rId781" Type="http://schemas.openxmlformats.org/officeDocument/2006/relationships/hyperlink" Target="https://shop.gemarusa.com/wp-content/uploads/2021/07/G18_465.jpeg" TargetMode="External"/><Relationship Id="rId780" Type="http://schemas.openxmlformats.org/officeDocument/2006/relationships/hyperlink" Target="https://shop.gemarusa.com/wp-content/uploads/2022/07/polka-dots.webp" TargetMode="External"/><Relationship Id="rId301" Type="http://schemas.openxmlformats.org/officeDocument/2006/relationships/hyperlink" Target="https://products.gemar.it/9969-home_default/grey.jpg" TargetMode="External"/><Relationship Id="rId543" Type="http://schemas.openxmlformats.org/officeDocument/2006/relationships/hyperlink" Target="https://products.gemar.it/2540-home_default/orange.jpg" TargetMode="External"/><Relationship Id="rId785" Type="http://schemas.openxmlformats.org/officeDocument/2006/relationships/hyperlink" Target="https://shop.gemarusa.com/wp-content/uploads/2021/02/eddlupfa41eacg9umnzb.jpg" TargetMode="External"/><Relationship Id="rId300" Type="http://schemas.openxmlformats.org/officeDocument/2006/relationships/hyperlink" Target="https://products.gemar.it/9968-home_default/blush.jpg" TargetMode="External"/><Relationship Id="rId542" Type="http://schemas.openxmlformats.org/officeDocument/2006/relationships/hyperlink" Target="https://products.gemar.it/2539-home_default/yellow.jpg" TargetMode="External"/><Relationship Id="rId784" Type="http://schemas.openxmlformats.org/officeDocument/2006/relationships/hyperlink" Target="https://shop.gemarusa.com/wp-content/uploads/2023/01/009_31in_dots.webp" TargetMode="External"/><Relationship Id="rId541" Type="http://schemas.openxmlformats.org/officeDocument/2006/relationships/hyperlink" Target="https://products.gemar.it/2538-home_default/white.jpg" TargetMode="External"/><Relationship Id="rId783" Type="http://schemas.openxmlformats.org/officeDocument/2006/relationships/hyperlink" Target="https://shop.gemarusa.com/wp-content/uploads/2022/08/100-fsc-certified-nrl-balloons-happy-birthday.webp" TargetMode="External"/><Relationship Id="rId540" Type="http://schemas.openxmlformats.org/officeDocument/2006/relationships/hyperlink" Target="https://products.gemar.it/2537-home_default/pearl.jpg" TargetMode="External"/><Relationship Id="rId782" Type="http://schemas.openxmlformats.org/officeDocument/2006/relationships/hyperlink" Target="https://shop.gemarusa.com/wp-content/uploads/2021/07/G18_625_WHITE.jpeg" TargetMode="External"/><Relationship Id="rId536" Type="http://schemas.openxmlformats.org/officeDocument/2006/relationships/hyperlink" Target="https://shop.gemarusa.com/wp-content/uploads/2023/01/039_13in.webp" TargetMode="External"/><Relationship Id="rId778" Type="http://schemas.openxmlformats.org/officeDocument/2006/relationships/hyperlink" Target="https://shop.gemarusa.com/wp-content/uploads/2022/08/gs18_1054.webp" TargetMode="External"/><Relationship Id="rId535" Type="http://schemas.openxmlformats.org/officeDocument/2006/relationships/hyperlink" Target="https://shop.gemarusa.com/wp-content/uploads/2023/01/038_13in.webp" TargetMode="External"/><Relationship Id="rId777" Type="http://schemas.openxmlformats.org/officeDocument/2006/relationships/hyperlink" Target="https://shop.gemarusa.com/wp-content/uploads/2020/08/stars-250x250.jpg" TargetMode="External"/><Relationship Id="rId534" Type="http://schemas.openxmlformats.org/officeDocument/2006/relationships/hyperlink" Target="https://shop.gemarusa.com/wp-content/uploads/2023/01/029_13in.webp" TargetMode="External"/><Relationship Id="rId776" Type="http://schemas.openxmlformats.org/officeDocument/2006/relationships/hyperlink" Target="https://shop.gemarusa.com/wp-content/uploads/2021/07/G18_001.jpeg" TargetMode="External"/><Relationship Id="rId533" Type="http://schemas.openxmlformats.org/officeDocument/2006/relationships/hyperlink" Target="https://shop.gemarusa.com/wp-content/uploads/2023/01/028_13in.webp" TargetMode="External"/><Relationship Id="rId775" Type="http://schemas.openxmlformats.org/officeDocument/2006/relationships/hyperlink" Target="https://shop.gemarusa.com/wp-content/uploads/2021/07/G18_001_STAR.jpeg" TargetMode="External"/><Relationship Id="rId539" Type="http://schemas.openxmlformats.org/officeDocument/2006/relationships/hyperlink" Target="https://shop.gemarusa.com/wp-content/uploads/2023/01/039_6in.webp" TargetMode="External"/><Relationship Id="rId538" Type="http://schemas.openxmlformats.org/officeDocument/2006/relationships/hyperlink" Target="https://shop.gemarusa.com/wp-content/uploads/2023/01/038_6in.webp" TargetMode="External"/><Relationship Id="rId537" Type="http://schemas.openxmlformats.org/officeDocument/2006/relationships/hyperlink" Target="https://shop.gemarusa.com/wp-content/uploads/2023/01/071_13in.webp" TargetMode="External"/><Relationship Id="rId779" Type="http://schemas.openxmlformats.org/officeDocument/2006/relationships/hyperlink" Target="https://shop.gemarusa.com/wp-content/uploads/2022/07/big-hearts.webp" TargetMode="External"/><Relationship Id="rId770" Type="http://schemas.openxmlformats.org/officeDocument/2006/relationships/hyperlink" Target="https://shop.gemarusa.com/wp-content/uploads/2022/06/cosmic-stars.jpg" TargetMode="External"/><Relationship Id="rId532" Type="http://schemas.openxmlformats.org/officeDocument/2006/relationships/hyperlink" Target="https://products.gemar.it/5385-home_default/macaron-assorted.jpg" TargetMode="External"/><Relationship Id="rId774" Type="http://schemas.openxmlformats.org/officeDocument/2006/relationships/hyperlink" Target="https://shop.gemarusa.com/wp-content/uploads/2021/07/941548.jpeg" TargetMode="External"/><Relationship Id="rId531" Type="http://schemas.openxmlformats.org/officeDocument/2006/relationships/hyperlink" Target="https://products.gemar.it/4875-home_default/lilac.jpg" TargetMode="External"/><Relationship Id="rId773" Type="http://schemas.openxmlformats.org/officeDocument/2006/relationships/hyperlink" Target="https://shop.gemarusa.com/wp-content/uploads/2022/02/golden_butterflies.jpg" TargetMode="External"/><Relationship Id="rId530" Type="http://schemas.openxmlformats.org/officeDocument/2006/relationships/hyperlink" Target="https://shop.gemarusa.com/wp-content/uploads/2023/01/078_6in.webp" TargetMode="External"/><Relationship Id="rId772" Type="http://schemas.openxmlformats.org/officeDocument/2006/relationships/hyperlink" Target="https://shop.gemarusa.com/wp-content/uploads/2021/12/oh-baby.jpg" TargetMode="External"/><Relationship Id="rId771" Type="http://schemas.openxmlformats.org/officeDocument/2006/relationships/hyperlink" Target="https://shop.gemarusa.com/wp-content/uploads/2021/12/smile.jpg" TargetMode="External"/><Relationship Id="rId327" Type="http://schemas.openxmlformats.org/officeDocument/2006/relationships/hyperlink" Target="https://products.gemar.it/2229-home_default/light-blue.jpg" TargetMode="External"/><Relationship Id="rId569" Type="http://schemas.openxmlformats.org/officeDocument/2006/relationships/hyperlink" Target="https://products.gemar.it/4851-home_default/lilac.jpg" TargetMode="External"/><Relationship Id="rId326" Type="http://schemas.openxmlformats.org/officeDocument/2006/relationships/hyperlink" Target="https://products.gemar.it/2226-home_default/rose.jpg" TargetMode="External"/><Relationship Id="rId568" Type="http://schemas.openxmlformats.org/officeDocument/2006/relationships/hyperlink" Target="https://products.gemar.it/4850-home_default/mint-green.jpg" TargetMode="External"/><Relationship Id="rId325" Type="http://schemas.openxmlformats.org/officeDocument/2006/relationships/hyperlink" Target="https://products.gemar.it/2224-home_default/orange.jpg" TargetMode="External"/><Relationship Id="rId567" Type="http://schemas.openxmlformats.org/officeDocument/2006/relationships/hyperlink" Target="https://products.gemar.it/2563-home_default/metallic-assorted.jpg" TargetMode="External"/><Relationship Id="rId324" Type="http://schemas.openxmlformats.org/officeDocument/2006/relationships/hyperlink" Target="https://products.gemar.it/2223-home_default/yellow.jpg" TargetMode="External"/><Relationship Id="rId566" Type="http://schemas.openxmlformats.org/officeDocument/2006/relationships/hyperlink" Target="https://products.gemar.it/3913-home_default/dorato.jpg" TargetMode="External"/><Relationship Id="rId329" Type="http://schemas.openxmlformats.org/officeDocument/2006/relationships/hyperlink" Target="https://products.gemar.it/2231-home_default/light-green.jpg" TargetMode="External"/><Relationship Id="rId328" Type="http://schemas.openxmlformats.org/officeDocument/2006/relationships/hyperlink" Target="https://products.gemar.it/2230-home_default/blue.jpg" TargetMode="External"/><Relationship Id="rId561" Type="http://schemas.openxmlformats.org/officeDocument/2006/relationships/hyperlink" Target="https://products.gemar.it/2558-home_default/fuchsia.jpg" TargetMode="External"/><Relationship Id="rId560" Type="http://schemas.openxmlformats.org/officeDocument/2006/relationships/hyperlink" Target="https://products.gemar.it/5366-home_default/lavender.jpg" TargetMode="External"/><Relationship Id="rId323" Type="http://schemas.openxmlformats.org/officeDocument/2006/relationships/hyperlink" Target="https://products.gemar.it/2222-home_default/yellow.jpg" TargetMode="External"/><Relationship Id="rId565" Type="http://schemas.openxmlformats.org/officeDocument/2006/relationships/hyperlink" Target="https://products.gemar.it/3912-home_default/rose-gold.jpg" TargetMode="External"/><Relationship Id="rId322" Type="http://schemas.openxmlformats.org/officeDocument/2006/relationships/hyperlink" Target="https://products.gemar.it/2220-home_default/crystal.jpg" TargetMode="External"/><Relationship Id="rId564" Type="http://schemas.openxmlformats.org/officeDocument/2006/relationships/hyperlink" Target="https://products.gemar.it/2561-home_default/light-green.jpg" TargetMode="External"/><Relationship Id="rId321" Type="http://schemas.openxmlformats.org/officeDocument/2006/relationships/hyperlink" Target="https://products.gemar.it/7332-home_default/sky-blue.jpg" TargetMode="External"/><Relationship Id="rId563" Type="http://schemas.openxmlformats.org/officeDocument/2006/relationships/hyperlink" Target="https://products.gemar.it/4100-home_default/brown.jpg" TargetMode="External"/><Relationship Id="rId320" Type="http://schemas.openxmlformats.org/officeDocument/2006/relationships/hyperlink" Target="https://products.gemar.it/7327-home_default/jade-green.jpg" TargetMode="External"/><Relationship Id="rId562" Type="http://schemas.openxmlformats.org/officeDocument/2006/relationships/hyperlink" Target="https://products.gemar.it/2559-home_default/black.jpg" TargetMode="External"/><Relationship Id="rId316" Type="http://schemas.openxmlformats.org/officeDocument/2006/relationships/hyperlink" Target="https://products.gemar.it/10153-home_default/macaron-assorted.jpg" TargetMode="External"/><Relationship Id="rId558" Type="http://schemas.openxmlformats.org/officeDocument/2006/relationships/hyperlink" Target="https://products.gemar.it/2555-home_default/peach.jpg" TargetMode="External"/><Relationship Id="rId315" Type="http://schemas.openxmlformats.org/officeDocument/2006/relationships/hyperlink" Target="https://products.gemar.it/11208-home_default/navy.jpg" TargetMode="External"/><Relationship Id="rId557" Type="http://schemas.openxmlformats.org/officeDocument/2006/relationships/hyperlink" Target="https://products.gemar.it/2554-home_default/ivory.jpg" TargetMode="External"/><Relationship Id="rId799" Type="http://schemas.openxmlformats.org/officeDocument/2006/relationships/hyperlink" Target="https://products.gemar.it/3267-home_default/eyeball.jpg" TargetMode="External"/><Relationship Id="rId314" Type="http://schemas.openxmlformats.org/officeDocument/2006/relationships/hyperlink" Target="https://products.gemar.it/11206-home_default/vino.jpg" TargetMode="External"/><Relationship Id="rId556" Type="http://schemas.openxmlformats.org/officeDocument/2006/relationships/hyperlink" Target="https://products.gemar.it/7149-home_default/baby-yellow.jpg" TargetMode="External"/><Relationship Id="rId798" Type="http://schemas.openxmlformats.org/officeDocument/2006/relationships/hyperlink" Target="https://products.gemar.it/473-home_default/polka-dots.jpg" TargetMode="External"/><Relationship Id="rId313" Type="http://schemas.openxmlformats.org/officeDocument/2006/relationships/hyperlink" Target="https://products.gemar.it/11204-home_default/shell.jpg" TargetMode="External"/><Relationship Id="rId555" Type="http://schemas.openxmlformats.org/officeDocument/2006/relationships/hyperlink" Target="https://products.gemar.it/2552-home_default/green.jpg" TargetMode="External"/><Relationship Id="rId797" Type="http://schemas.openxmlformats.org/officeDocument/2006/relationships/hyperlink" Target="https://products.gemar.it/474-home_default/polka-dots.jpg" TargetMode="External"/><Relationship Id="rId319" Type="http://schemas.openxmlformats.org/officeDocument/2006/relationships/hyperlink" Target="https://products.gemar.it/7323-home_default/lilac.jpg" TargetMode="External"/><Relationship Id="rId318" Type="http://schemas.openxmlformats.org/officeDocument/2006/relationships/hyperlink" Target="https://products.gemar.it/7322-home_default/pink.jpg" TargetMode="External"/><Relationship Id="rId317" Type="http://schemas.openxmlformats.org/officeDocument/2006/relationships/hyperlink" Target="https://products.gemar.it/7321-home_default/yellow.jpg" TargetMode="External"/><Relationship Id="rId559" Type="http://schemas.openxmlformats.org/officeDocument/2006/relationships/hyperlink" Target="https://products.gemar.it/2556-home_default/aquamarine.jpg" TargetMode="External"/><Relationship Id="rId550" Type="http://schemas.openxmlformats.org/officeDocument/2006/relationships/hyperlink" Target="https://products.gemar.it/2547-home_default/silver.jpg" TargetMode="External"/><Relationship Id="rId792" Type="http://schemas.openxmlformats.org/officeDocument/2006/relationships/hyperlink" Target="https://shop.gemarusa.com/wp-content/uploads/2021/07/G18_625_SILVER.jpeg" TargetMode="External"/><Relationship Id="rId791" Type="http://schemas.openxmlformats.org/officeDocument/2006/relationships/hyperlink" Target="https://shop.gemarusa.com/wp-content/uploads/2021/07/G18_625.jpeg" TargetMode="External"/><Relationship Id="rId790" Type="http://schemas.openxmlformats.org/officeDocument/2006/relationships/hyperlink" Target="https://products.gemar.it/8769-home_default/stars.jpg" TargetMode="External"/><Relationship Id="rId312" Type="http://schemas.openxmlformats.org/officeDocument/2006/relationships/hyperlink" Target="https://products.gemar.it/9986-home_default/misty-rose.jpg" TargetMode="External"/><Relationship Id="rId554" Type="http://schemas.openxmlformats.org/officeDocument/2006/relationships/hyperlink" Target="https://products.gemar.it/2551-home_default/blue.jpg" TargetMode="External"/><Relationship Id="rId796" Type="http://schemas.openxmlformats.org/officeDocument/2006/relationships/hyperlink" Target="https://products.gemar.it/498-home_default/polka-dots.jpg" TargetMode="External"/><Relationship Id="rId311" Type="http://schemas.openxmlformats.org/officeDocument/2006/relationships/hyperlink" Target="https://products.gemar.it/9985-home_default/green-olive.jpg" TargetMode="External"/><Relationship Id="rId553" Type="http://schemas.openxmlformats.org/officeDocument/2006/relationships/hyperlink" Target="https://products.gemar.it/2550-home_default/red.jpg" TargetMode="External"/><Relationship Id="rId795" Type="http://schemas.openxmlformats.org/officeDocument/2006/relationships/hyperlink" Target="https://products.gemar.it/476-home_default/polka-dots.jpg" TargetMode="External"/><Relationship Id="rId310" Type="http://schemas.openxmlformats.org/officeDocument/2006/relationships/hyperlink" Target="https://products.gemar.it/9977-home_default/latte.jpg" TargetMode="External"/><Relationship Id="rId552" Type="http://schemas.openxmlformats.org/officeDocument/2006/relationships/hyperlink" Target="https://products.gemar.it/2549-home_default/burgundy.jpg" TargetMode="External"/><Relationship Id="rId794" Type="http://schemas.openxmlformats.org/officeDocument/2006/relationships/hyperlink" Target="https://products.gemar.it/500-home_default/polka-dots.jpg" TargetMode="External"/><Relationship Id="rId551" Type="http://schemas.openxmlformats.org/officeDocument/2006/relationships/hyperlink" Target="https://products.gemar.it/2548-home_default/gold.jpg" TargetMode="External"/><Relationship Id="rId793" Type="http://schemas.openxmlformats.org/officeDocument/2006/relationships/hyperlink" Target="https://products.gemar.it/497-home_default/polka-dots.jpg" TargetMode="External"/><Relationship Id="rId297" Type="http://schemas.openxmlformats.org/officeDocument/2006/relationships/hyperlink" Target="https://products.gemar.it/9965-home_default/ivory.jpg" TargetMode="External"/><Relationship Id="rId296" Type="http://schemas.openxmlformats.org/officeDocument/2006/relationships/hyperlink" Target="https://products.gemar.it/9964-home_default/pink.jpg" TargetMode="External"/><Relationship Id="rId295" Type="http://schemas.openxmlformats.org/officeDocument/2006/relationships/hyperlink" Target="https://shop.gemarusa.com/wp-content/uploads/2024/01/uxebupvblldmwalmb83y-1.jpg" TargetMode="External"/><Relationship Id="rId294" Type="http://schemas.openxmlformats.org/officeDocument/2006/relationships/hyperlink" Target="https://products.gemar.it/9962-home_default/aquamarine.jpg" TargetMode="External"/><Relationship Id="rId299" Type="http://schemas.openxmlformats.org/officeDocument/2006/relationships/hyperlink" Target="https://products.gemar.it/9967-home_default/turquoise.jpg" TargetMode="External"/><Relationship Id="rId298" Type="http://schemas.openxmlformats.org/officeDocument/2006/relationships/hyperlink" Target="https://products.gemar.it/9966-home_default/peach.jpg" TargetMode="External"/><Relationship Id="rId271" Type="http://schemas.openxmlformats.org/officeDocument/2006/relationships/hyperlink" Target="https://products.gemar.it/9937-home_default/yellow.jpg" TargetMode="External"/><Relationship Id="rId270" Type="http://schemas.openxmlformats.org/officeDocument/2006/relationships/hyperlink" Target="https://products.gemar.it/9514-home_default/white.jpg" TargetMode="External"/><Relationship Id="rId269" Type="http://schemas.openxmlformats.org/officeDocument/2006/relationships/hyperlink" Target="https://products.gemar.it/9935-home_default/crystal.jpg" TargetMode="External"/><Relationship Id="rId264" Type="http://schemas.openxmlformats.org/officeDocument/2006/relationships/hyperlink" Target="https://products.gemar.it/9366-home_default/black.jpg" TargetMode="External"/><Relationship Id="rId263" Type="http://schemas.openxmlformats.org/officeDocument/2006/relationships/hyperlink" Target="https://products.gemar.it/9352-home_default/fuchsia.jpg" TargetMode="External"/><Relationship Id="rId262" Type="http://schemas.openxmlformats.org/officeDocument/2006/relationships/hyperlink" Target="https://products.gemar.it/9340-home_default/white.jpg" TargetMode="External"/><Relationship Id="rId261" Type="http://schemas.openxmlformats.org/officeDocument/2006/relationships/hyperlink" Target="https://products.gemar.it/3511-home_default/standard-assorted.jpg" TargetMode="External"/><Relationship Id="rId268" Type="http://schemas.openxmlformats.org/officeDocument/2006/relationships/hyperlink" Target="https://products.gemar.it/9396-home_default/baby-pink.jpg" TargetMode="External"/><Relationship Id="rId267" Type="http://schemas.openxmlformats.org/officeDocument/2006/relationships/hyperlink" Target="https://products.gemar.it/9394-home_default/baby-blue.jpg" TargetMode="External"/><Relationship Id="rId266" Type="http://schemas.openxmlformats.org/officeDocument/2006/relationships/hyperlink" Target="https://products.gemar.it/9372-home_default/blue.jpg" TargetMode="External"/><Relationship Id="rId265" Type="http://schemas.openxmlformats.org/officeDocument/2006/relationships/hyperlink" Target="https://products.gemar.it/9370-home_default/red.jpg" TargetMode="External"/><Relationship Id="rId260" Type="http://schemas.openxmlformats.org/officeDocument/2006/relationships/hyperlink" Target="https://shop.gemarusa.com/wp-content/uploads/2020/08/dorato-3PULG-074.jpg" TargetMode="External"/><Relationship Id="rId259" Type="http://schemas.openxmlformats.org/officeDocument/2006/relationships/hyperlink" Target="https://shop.gemarusa.com/wp-content/uploads/2020/08/rose-gold-3pulg-71.jpg" TargetMode="External"/><Relationship Id="rId258" Type="http://schemas.openxmlformats.org/officeDocument/2006/relationships/hyperlink" Target="https://shop.gemarusa.com/wp-content/uploads/2020/08/fuchsia-03pulg-064.jpg" TargetMode="External"/><Relationship Id="rId253" Type="http://schemas.openxmlformats.org/officeDocument/2006/relationships/hyperlink" Target="https://shop.gemarusa.com/wp-content/uploads/2023/01/033_3in-250x250.webp" TargetMode="External"/><Relationship Id="rId495" Type="http://schemas.openxmlformats.org/officeDocument/2006/relationships/hyperlink" Target="https://products.gemar.it/2418-home_default/grey.jpg" TargetMode="External"/><Relationship Id="rId252" Type="http://schemas.openxmlformats.org/officeDocument/2006/relationships/hyperlink" Target="https://shop.gemarusa.com/wp-content/uploads/2020/08/white-029-3pulg.jpg" TargetMode="External"/><Relationship Id="rId494" Type="http://schemas.openxmlformats.org/officeDocument/2006/relationships/hyperlink" Target="https://products.gemar.it/4089-home_default/blush.jpg" TargetMode="External"/><Relationship Id="rId251" Type="http://schemas.openxmlformats.org/officeDocument/2006/relationships/hyperlink" Target="https://shop.gemarusa.com/wp-content/uploads/2020/08/DM6_28_O-250x250.jpg" TargetMode="External"/><Relationship Id="rId493" Type="http://schemas.openxmlformats.org/officeDocument/2006/relationships/hyperlink" Target="https://shop.gemarusa.com/wp-content/uploads/2023/01/068_13in.webp" TargetMode="External"/><Relationship Id="rId250" Type="http://schemas.openxmlformats.org/officeDocument/2006/relationships/hyperlink" Target="https://products.gemar.it/9323-home_default/metallic-assorted.jpg" TargetMode="External"/><Relationship Id="rId492" Type="http://schemas.openxmlformats.org/officeDocument/2006/relationships/hyperlink" Target="https://shop.gemarusa.com/wp-content/uploads/2023/01/060_13in.webp" TargetMode="External"/><Relationship Id="rId257" Type="http://schemas.openxmlformats.org/officeDocument/2006/relationships/hyperlink" Target="https://shop.gemarusa.com/wp-content/uploads/2020/08/red-3pulg-053.jpg" TargetMode="External"/><Relationship Id="rId499" Type="http://schemas.openxmlformats.org/officeDocument/2006/relationships/hyperlink" Target="https://products.gemar.it/3878-home_default/mocha.jpg" TargetMode="External"/><Relationship Id="rId256" Type="http://schemas.openxmlformats.org/officeDocument/2006/relationships/hyperlink" Target="https://shop.gemarusa.com/wp-content/uploads/2023/01/039_3in-250x250.webp" TargetMode="External"/><Relationship Id="rId498" Type="http://schemas.openxmlformats.org/officeDocument/2006/relationships/hyperlink" Target="https://products.gemar.it/3877-home_default/periwinkle.jpg" TargetMode="External"/><Relationship Id="rId255" Type="http://schemas.openxmlformats.org/officeDocument/2006/relationships/hyperlink" Target="https://shop.gemarusa.com/wp-content/uploads/2023/01/038_3in-250x250.webp" TargetMode="External"/><Relationship Id="rId497" Type="http://schemas.openxmlformats.org/officeDocument/2006/relationships/hyperlink" Target="https://products.gemar.it/4090-home_default/baby-pink.jpg" TargetMode="External"/><Relationship Id="rId254" Type="http://schemas.openxmlformats.org/officeDocument/2006/relationships/hyperlink" Target="https://shop.gemarusa.com/wp-content/uploads/2023/01/035_3in-250x250.webp" TargetMode="External"/><Relationship Id="rId496" Type="http://schemas.openxmlformats.org/officeDocument/2006/relationships/hyperlink" Target="https://products.gemar.it/3875-home_default/baby-blue.jpg" TargetMode="External"/><Relationship Id="rId293" Type="http://schemas.openxmlformats.org/officeDocument/2006/relationships/hyperlink" Target="https://products.gemar.it/9961-home_default/lavender.jpg" TargetMode="External"/><Relationship Id="rId292" Type="http://schemas.openxmlformats.org/officeDocument/2006/relationships/hyperlink" Target="https://products.gemar.it/9960-home_default/brown.jpg" TargetMode="External"/><Relationship Id="rId291" Type="http://schemas.openxmlformats.org/officeDocument/2006/relationships/hyperlink" Target="https://products.gemar.it/9959-home_default/burgundy.jpg" TargetMode="External"/><Relationship Id="rId290" Type="http://schemas.openxmlformats.org/officeDocument/2006/relationships/hyperlink" Target="https://products.gemar.it/9958-home_default/blue.jpg" TargetMode="External"/><Relationship Id="rId286" Type="http://schemas.openxmlformats.org/officeDocument/2006/relationships/hyperlink" Target="https://products.gemar.it/9954-home_default/orange.jpg" TargetMode="External"/><Relationship Id="rId285" Type="http://schemas.openxmlformats.org/officeDocument/2006/relationships/hyperlink" Target="https://products.gemar.it/9953-home_default/yellow.jpg" TargetMode="External"/><Relationship Id="rId284" Type="http://schemas.openxmlformats.org/officeDocument/2006/relationships/hyperlink" Target="https://products.gemar.it/9952-home_default/purple.jpg" TargetMode="External"/><Relationship Id="rId283" Type="http://schemas.openxmlformats.org/officeDocument/2006/relationships/hyperlink" Target="https://products.gemar.it/9950-home_default/green.jpg" TargetMode="External"/><Relationship Id="rId289" Type="http://schemas.openxmlformats.org/officeDocument/2006/relationships/hyperlink" Target="https://products.gemar.it/9957-home_default/red.jpg" TargetMode="External"/><Relationship Id="rId288" Type="http://schemas.openxmlformats.org/officeDocument/2006/relationships/hyperlink" Target="https://products.gemar.it/9956-home_default/baby-yellow.jpg" TargetMode="External"/><Relationship Id="rId287" Type="http://schemas.openxmlformats.org/officeDocument/2006/relationships/hyperlink" Target="https://products.gemar.it/9955-home_default/red.jpg" TargetMode="External"/><Relationship Id="rId282" Type="http://schemas.openxmlformats.org/officeDocument/2006/relationships/hyperlink" Target="https://products.gemar.it/9949-home_default/black.jpg" TargetMode="External"/><Relationship Id="rId281" Type="http://schemas.openxmlformats.org/officeDocument/2006/relationships/hyperlink" Target="https://products.gemar.it/9948-home_default/green.jpg" TargetMode="External"/><Relationship Id="rId280" Type="http://schemas.openxmlformats.org/officeDocument/2006/relationships/hyperlink" Target="https://products.gemar.it/9947-home_default/green.jpg" TargetMode="External"/><Relationship Id="rId275" Type="http://schemas.openxmlformats.org/officeDocument/2006/relationships/hyperlink" Target="https://products.gemar.it/9942-home_default/fuchsia.jpg" TargetMode="External"/><Relationship Id="rId274" Type="http://schemas.openxmlformats.org/officeDocument/2006/relationships/hyperlink" Target="https://products.gemar.it/9941-home_default/rose.jpg" TargetMode="External"/><Relationship Id="rId273" Type="http://schemas.openxmlformats.org/officeDocument/2006/relationships/hyperlink" Target="https://products.gemar.it/9939-home_default/orange.jpg" TargetMode="External"/><Relationship Id="rId272" Type="http://schemas.openxmlformats.org/officeDocument/2006/relationships/hyperlink" Target="https://products.gemar.it/9938-home_default/yellow.jpg" TargetMode="External"/><Relationship Id="rId279" Type="http://schemas.openxmlformats.org/officeDocument/2006/relationships/hyperlink" Target="https://products.gemar.it/9946-home_default/light-green.jpg" TargetMode="External"/><Relationship Id="rId278" Type="http://schemas.openxmlformats.org/officeDocument/2006/relationships/hyperlink" Target="https://products.gemar.it/9945-home_default/blue.jpg" TargetMode="External"/><Relationship Id="rId277" Type="http://schemas.openxmlformats.org/officeDocument/2006/relationships/hyperlink" Target="https://products.gemar.it/9944-home_default/light-blue.jpg" TargetMode="External"/><Relationship Id="rId276" Type="http://schemas.openxmlformats.org/officeDocument/2006/relationships/hyperlink" Target="https://products.gemar.it/9943-home_default/purple.jpg" TargetMode="External"/><Relationship Id="rId629" Type="http://schemas.openxmlformats.org/officeDocument/2006/relationships/hyperlink" Target="https://products.gemar.it/5135-home_default/dorato.jpg" TargetMode="External"/><Relationship Id="rId624" Type="http://schemas.openxmlformats.org/officeDocument/2006/relationships/hyperlink" Target="https://products.gemar.it/5130-home_default/fuchsia.jpg" TargetMode="External"/><Relationship Id="rId623" Type="http://schemas.openxmlformats.org/officeDocument/2006/relationships/hyperlink" Target="https://products.gemar.it/5361-home_default/lavender.jpg" TargetMode="External"/><Relationship Id="rId622" Type="http://schemas.openxmlformats.org/officeDocument/2006/relationships/hyperlink" Target="https://products.gemar.it/5128-home_default/aquamarine.jpg" TargetMode="External"/><Relationship Id="rId621" Type="http://schemas.openxmlformats.org/officeDocument/2006/relationships/hyperlink" Target="https://products.gemar.it/5127-home_default/peach.jpg" TargetMode="External"/><Relationship Id="rId628" Type="http://schemas.openxmlformats.org/officeDocument/2006/relationships/hyperlink" Target="https://products.gemar.it/5134-home_default/rose-gold.jpg" TargetMode="External"/><Relationship Id="rId627" Type="http://schemas.openxmlformats.org/officeDocument/2006/relationships/hyperlink" Target="https://products.gemar.it/5133-home_default/light-green.jpg" TargetMode="External"/><Relationship Id="rId626" Type="http://schemas.openxmlformats.org/officeDocument/2006/relationships/hyperlink" Target="https://products.gemar.it/5132-home_default/brown.jpg" TargetMode="External"/><Relationship Id="rId625" Type="http://schemas.openxmlformats.org/officeDocument/2006/relationships/hyperlink" Target="https://products.gemar.it/5131-home_default/black.jpg" TargetMode="External"/><Relationship Id="rId620" Type="http://schemas.openxmlformats.org/officeDocument/2006/relationships/hyperlink" Target="https://products.gemar.it/5126-home_default/ivory.jpg" TargetMode="External"/><Relationship Id="rId619" Type="http://schemas.openxmlformats.org/officeDocument/2006/relationships/hyperlink" Target="https://products.gemar.it/7143-home_default/baby-yellow.jpg" TargetMode="External"/><Relationship Id="rId618" Type="http://schemas.openxmlformats.org/officeDocument/2006/relationships/hyperlink" Target="https://products.gemar.it/5124-home_default/green.jpg" TargetMode="External"/><Relationship Id="rId613" Type="http://schemas.openxmlformats.org/officeDocument/2006/relationships/hyperlink" Target="https://products.gemar.it/5119-home_default/silver.jpg" TargetMode="External"/><Relationship Id="rId612" Type="http://schemas.openxmlformats.org/officeDocument/2006/relationships/hyperlink" Target="https://products.gemar.it/5118-home_default/green.jpg" TargetMode="External"/><Relationship Id="rId611" Type="http://schemas.openxmlformats.org/officeDocument/2006/relationships/hyperlink" Target="https://products.gemar.it/5117-home_default/blue.jpg" TargetMode="External"/><Relationship Id="rId610" Type="http://schemas.openxmlformats.org/officeDocument/2006/relationships/hyperlink" Target="https://products.gemar.it/5116-home_default/light-blue.jpg" TargetMode="External"/><Relationship Id="rId617" Type="http://schemas.openxmlformats.org/officeDocument/2006/relationships/hyperlink" Target="https://products.gemar.it/5123-home_default/blue.jpg" TargetMode="External"/><Relationship Id="rId616" Type="http://schemas.openxmlformats.org/officeDocument/2006/relationships/hyperlink" Target="https://products.gemar.it/5122-home_default/red.jpg" TargetMode="External"/><Relationship Id="rId615" Type="http://schemas.openxmlformats.org/officeDocument/2006/relationships/hyperlink" Target="https://products.gemar.it/5121-home_default/burgundy.jpg" TargetMode="External"/><Relationship Id="rId614" Type="http://schemas.openxmlformats.org/officeDocument/2006/relationships/hyperlink" Target="https://products.gemar.it/5120-home_default/gold.jpg" TargetMode="External"/><Relationship Id="rId409" Type="http://schemas.openxmlformats.org/officeDocument/2006/relationships/hyperlink" Target="https://products.gemar.it/7563-home_default/mint-green.jpg" TargetMode="External"/><Relationship Id="rId404" Type="http://schemas.openxmlformats.org/officeDocument/2006/relationships/hyperlink" Target="https://products.gemar.it/7558-home_default/grey.jpg" TargetMode="External"/><Relationship Id="rId646" Type="http://schemas.openxmlformats.org/officeDocument/2006/relationships/hyperlink" Target="https://shop.gemarusa.com/wp-content/uploads/2020/08/rfsclaf45rotpyvwl4eh-2.jpg" TargetMode="External"/><Relationship Id="rId403" Type="http://schemas.openxmlformats.org/officeDocument/2006/relationships/hyperlink" Target="https://products.gemar.it/7557-home_default/blush.jpg" TargetMode="External"/><Relationship Id="rId645" Type="http://schemas.openxmlformats.org/officeDocument/2006/relationships/hyperlink" Target="https://shop.gemarusa.com/wp-content/uploads/2021/02/l9bad8hdfxu2mg9lidxh.jpg" TargetMode="External"/><Relationship Id="rId402" Type="http://schemas.openxmlformats.org/officeDocument/2006/relationships/hyperlink" Target="https://products.gemar.it/7556-home_default/turquoise.jpg" TargetMode="External"/><Relationship Id="rId644" Type="http://schemas.openxmlformats.org/officeDocument/2006/relationships/hyperlink" Target="https://shop.gemarusa.com/wp-content/uploads/2020/08/polka-dots.jpg" TargetMode="External"/><Relationship Id="rId401" Type="http://schemas.openxmlformats.org/officeDocument/2006/relationships/hyperlink" Target="https://products.gemar.it/7555-home_default/peach.jpg" TargetMode="External"/><Relationship Id="rId643" Type="http://schemas.openxmlformats.org/officeDocument/2006/relationships/hyperlink" Target="https://shop.gemarusa.com/wp-content/uploads/2020/08/yqvyzuohbzqmkdebvh8l-250x250.jpg" TargetMode="External"/><Relationship Id="rId408" Type="http://schemas.openxmlformats.org/officeDocument/2006/relationships/hyperlink" Target="https://products.gemar.it/7562-home_default/mocha.jpg" TargetMode="External"/><Relationship Id="rId407" Type="http://schemas.openxmlformats.org/officeDocument/2006/relationships/hyperlink" Target="https://products.gemar.it/7561-home_default/periwinkle.jpg" TargetMode="External"/><Relationship Id="rId649" Type="http://schemas.openxmlformats.org/officeDocument/2006/relationships/hyperlink" Target="https://shop.gemarusa.com/wp-content/uploads/2023/01/000_12in_dots.webp" TargetMode="External"/><Relationship Id="rId406" Type="http://schemas.openxmlformats.org/officeDocument/2006/relationships/hyperlink" Target="https://products.gemar.it/7560-home_default/baby-pink.jpg" TargetMode="External"/><Relationship Id="rId648" Type="http://schemas.openxmlformats.org/officeDocument/2006/relationships/hyperlink" Target="https://shop.gemarusa.com/wp-content/uploads/2020/08/gavaqjubx5zvvuok0j0p.jpg" TargetMode="External"/><Relationship Id="rId405" Type="http://schemas.openxmlformats.org/officeDocument/2006/relationships/hyperlink" Target="https://products.gemar.it/7559-home_default/baby-blue.jpg" TargetMode="External"/><Relationship Id="rId647" Type="http://schemas.openxmlformats.org/officeDocument/2006/relationships/hyperlink" Target="https://shop.gemarusa.com/wp-content/uploads/2020/08/rFdiPobg.jpeg" TargetMode="External"/><Relationship Id="rId400" Type="http://schemas.openxmlformats.org/officeDocument/2006/relationships/hyperlink" Target="https://products.gemar.it/7554-home_default/ivory.jpg" TargetMode="External"/><Relationship Id="rId642" Type="http://schemas.openxmlformats.org/officeDocument/2006/relationships/hyperlink" Target="https://shop.gemarusa.com/wp-content/uploads/2020/08/yxzziy2umc5llwfcxovl.jpg" TargetMode="External"/><Relationship Id="rId641" Type="http://schemas.openxmlformats.org/officeDocument/2006/relationships/hyperlink" Target="https://shop.gemarusa.com/wp-content/uploads/2020/08/lyu21td2hoi8trpu0ymo-2-250x250.jpg" TargetMode="External"/><Relationship Id="rId640" Type="http://schemas.openxmlformats.org/officeDocument/2006/relationships/hyperlink" Target="https://shop.gemarusa.com/wp-content/uploads/2023/01/080_31in_ass.webp" TargetMode="External"/><Relationship Id="rId635" Type="http://schemas.openxmlformats.org/officeDocument/2006/relationships/hyperlink" Target="https://products.gemar.it/3798-home_default/father-s-day.jpg" TargetMode="External"/><Relationship Id="rId634" Type="http://schemas.openxmlformats.org/officeDocument/2006/relationships/hyperlink" Target="https://shop.gemarusa.com/wp-content/uploads/2022/02/xlpuklkszu3xa8zoq1nc.jpg" TargetMode="External"/><Relationship Id="rId633" Type="http://schemas.openxmlformats.org/officeDocument/2006/relationships/hyperlink" Target="https://products.gemar.it/861-home_default/happy-new-year.jpg" TargetMode="External"/><Relationship Id="rId632" Type="http://schemas.openxmlformats.org/officeDocument/2006/relationships/hyperlink" Target="https://products.gemar.it/8710-home_default/100-fsc-certified-nrl-balloons-shiny-snowflakes.jpg" TargetMode="External"/><Relationship Id="rId639" Type="http://schemas.openxmlformats.org/officeDocument/2006/relationships/hyperlink" Target="https://shop.gemarusa.com/wp-content/uploads/2020/08/le7awxzu8kzypxzd3hfg.jpg" TargetMode="External"/><Relationship Id="rId638" Type="http://schemas.openxmlformats.org/officeDocument/2006/relationships/hyperlink" Target="https://products.gemar.it/4448-home_default/heart-patchwork.jpg" TargetMode="External"/><Relationship Id="rId637" Type="http://schemas.openxmlformats.org/officeDocument/2006/relationships/hyperlink" Target="https://shop.gemarusa.com/wp-content/uploads/2022/02/jz43elrflr0ezs027diq.jpg" TargetMode="External"/><Relationship Id="rId636" Type="http://schemas.openxmlformats.org/officeDocument/2006/relationships/hyperlink" Target="https://shop.gemarusa.com/wp-content/uploads/2021/02/leiskj91ouayc1hcol8k.jpg" TargetMode="External"/><Relationship Id="rId631" Type="http://schemas.openxmlformats.org/officeDocument/2006/relationships/hyperlink" Target="https://products.gemar.it/5137-home_default/lilac.jpg" TargetMode="External"/><Relationship Id="rId630" Type="http://schemas.openxmlformats.org/officeDocument/2006/relationships/hyperlink" Target="https://products.gemar.it/5136-home_default/mint-green.jpg" TargetMode="External"/><Relationship Id="rId609" Type="http://schemas.openxmlformats.org/officeDocument/2006/relationships/hyperlink" Target="https://products.gemar.it/5115-home_default/purple.jpg" TargetMode="External"/><Relationship Id="rId608" Type="http://schemas.openxmlformats.org/officeDocument/2006/relationships/hyperlink" Target="https://products.gemar.it/5114-home_default/rose.jpg" TargetMode="External"/><Relationship Id="rId607" Type="http://schemas.openxmlformats.org/officeDocument/2006/relationships/hyperlink" Target="https://products.gemar.it/5113-home_default/red.jpg" TargetMode="External"/><Relationship Id="rId602" Type="http://schemas.openxmlformats.org/officeDocument/2006/relationships/hyperlink" Target="https://products.gemar.it/10356-home_default/brown.jpg" TargetMode="External"/><Relationship Id="rId601" Type="http://schemas.openxmlformats.org/officeDocument/2006/relationships/hyperlink" Target="https://shop.gemarusa.com/wp-content/uploads/2024/01/061_19in-2.webp" TargetMode="External"/><Relationship Id="rId600" Type="http://schemas.openxmlformats.org/officeDocument/2006/relationships/hyperlink" Target="https://shop.gemarusa.com/wp-content/uploads/2024/01/ivory-2.jpg" TargetMode="External"/><Relationship Id="rId606" Type="http://schemas.openxmlformats.org/officeDocument/2006/relationships/hyperlink" Target="https://products.gemar.it/5112-home_default/orange.jpg" TargetMode="External"/><Relationship Id="rId605" Type="http://schemas.openxmlformats.org/officeDocument/2006/relationships/hyperlink" Target="https://products.gemar.it/5111-home_default/yellow.jpg" TargetMode="External"/><Relationship Id="rId604" Type="http://schemas.openxmlformats.org/officeDocument/2006/relationships/hyperlink" Target="https://products.gemar.it/5110-home_default/white.jpg" TargetMode="External"/><Relationship Id="rId603" Type="http://schemas.openxmlformats.org/officeDocument/2006/relationships/hyperlink" Target="https://products.gemar.it/5109-home_default/pearl.jpg" TargetMode="External"/><Relationship Id="rId228" Type="http://schemas.openxmlformats.org/officeDocument/2006/relationships/hyperlink" Target="https://products.gemar.it/8791-home_default/diy-garland-kit-shiny-gold-shiny-silver.jpg" TargetMode="External"/><Relationship Id="rId227" Type="http://schemas.openxmlformats.org/officeDocument/2006/relationships/hyperlink" Target="https://products.gemar.it/8789-home_default/diy-garland-kit-gender-reveal.jpg" TargetMode="External"/><Relationship Id="rId469" Type="http://schemas.openxmlformats.org/officeDocument/2006/relationships/hyperlink" Target="https://products.gemar.it/11110-home_default/pink.jpg" TargetMode="External"/><Relationship Id="rId226" Type="http://schemas.openxmlformats.org/officeDocument/2006/relationships/hyperlink" Target="https://products.gemar.it/8787-home_default/diy-garland-kit-baby-pink.jpg" TargetMode="External"/><Relationship Id="rId468" Type="http://schemas.openxmlformats.org/officeDocument/2006/relationships/hyperlink" Target="https://products.gemar.it/11109-home_default/orange.jpg" TargetMode="External"/><Relationship Id="rId225" Type="http://schemas.openxmlformats.org/officeDocument/2006/relationships/hyperlink" Target="https://products.gemar.it/8785-home_default/diy-garland-kit-baby-blue.jpg" TargetMode="External"/><Relationship Id="rId467" Type="http://schemas.openxmlformats.org/officeDocument/2006/relationships/hyperlink" Target="https://products.gemar.it/11124-home_default/100-fsc-certified-nrl-balloons-neon-assorted.jpg" TargetMode="External"/><Relationship Id="rId229" Type="http://schemas.openxmlformats.org/officeDocument/2006/relationships/hyperlink" Target="https://products.gemar.it/8793-home_default/diy-garland-kit-white-rose-gold.jpg" TargetMode="External"/><Relationship Id="rId220" Type="http://schemas.openxmlformats.org/officeDocument/2006/relationships/hyperlink" Target="https://products.gemar.it/9930-home_default/shiny-pink.jpg" TargetMode="External"/><Relationship Id="rId462" Type="http://schemas.openxmlformats.org/officeDocument/2006/relationships/hyperlink" Target="https://products.gemar.it/9998-home_default/yellow.jpg" TargetMode="External"/><Relationship Id="rId461" Type="http://schemas.openxmlformats.org/officeDocument/2006/relationships/hyperlink" Target="https://products.gemar.it/6341-home_default/shiny-happy-birthday.jpg" TargetMode="External"/><Relationship Id="rId460" Type="http://schemas.openxmlformats.org/officeDocument/2006/relationships/hyperlink" Target="https://products.gemar.it/6325-home_default/shiny-congrats.jpg" TargetMode="External"/><Relationship Id="rId224" Type="http://schemas.openxmlformats.org/officeDocument/2006/relationships/hyperlink" Target="https://products.gemar.it/9934-home_default/shiny-purple.jpg" TargetMode="External"/><Relationship Id="rId466" Type="http://schemas.openxmlformats.org/officeDocument/2006/relationships/hyperlink" Target="https://products.gemar.it/11123-home_default/100-fsc-certified-nrl-balloons-green.jpg" TargetMode="External"/><Relationship Id="rId223" Type="http://schemas.openxmlformats.org/officeDocument/2006/relationships/hyperlink" Target="https://products.gemar.it/9933-home_default/shiny-rosegold.jpg" TargetMode="External"/><Relationship Id="rId465" Type="http://schemas.openxmlformats.org/officeDocument/2006/relationships/hyperlink" Target="https://products.gemar.it/11122-home_default/100-fsc-certified-nrl-balloons-purple.jpg" TargetMode="External"/><Relationship Id="rId222" Type="http://schemas.openxmlformats.org/officeDocument/2006/relationships/hyperlink" Target="https://products.gemar.it/9932-home_default/shiny-green.jpg" TargetMode="External"/><Relationship Id="rId464" Type="http://schemas.openxmlformats.org/officeDocument/2006/relationships/hyperlink" Target="https://products.gemar.it/11121-home_default/100-fsc-certified-nrl-balloons-pink.jpg" TargetMode="External"/><Relationship Id="rId221" Type="http://schemas.openxmlformats.org/officeDocument/2006/relationships/hyperlink" Target="https://products.gemar.it/9931-home_default/shiny-blue.jpg" TargetMode="External"/><Relationship Id="rId463" Type="http://schemas.openxmlformats.org/officeDocument/2006/relationships/hyperlink" Target="https://products.gemar.it/11120-home_default/100-fsc-certified-nrl-balloons-orange.jpg" TargetMode="External"/><Relationship Id="rId217" Type="http://schemas.openxmlformats.org/officeDocument/2006/relationships/hyperlink" Target="https://products.gemar.it/9927-home_default/shiny-gold.jpg" TargetMode="External"/><Relationship Id="rId459" Type="http://schemas.openxmlformats.org/officeDocument/2006/relationships/hyperlink" Target="https://products.gemar.it/6619-home_default/animal-spirit-tiger-cheetah-spots-zebra.jpg" TargetMode="External"/><Relationship Id="rId216" Type="http://schemas.openxmlformats.org/officeDocument/2006/relationships/hyperlink" Target="https://products.gemar.it/9920-home_default/shiny-silver.jpg" TargetMode="External"/><Relationship Id="rId458" Type="http://schemas.openxmlformats.org/officeDocument/2006/relationships/hyperlink" Target="https://products.gemar.it/6066-home_default/cosmic-stars.jpg" TargetMode="External"/><Relationship Id="rId215" Type="http://schemas.openxmlformats.org/officeDocument/2006/relationships/hyperlink" Target="https://products.gemar.it/9922-home_default/shiny-pink.jpg" TargetMode="External"/><Relationship Id="rId457" Type="http://schemas.openxmlformats.org/officeDocument/2006/relationships/hyperlink" Target="https://products.gemar.it/8576-home_default/cosmic-stars-60.jpg" TargetMode="External"/><Relationship Id="rId699" Type="http://schemas.openxmlformats.org/officeDocument/2006/relationships/hyperlink" Target="https://shop.gemarusa.com/wp-content/uploads/2022/02/chic-dots-multicolour.jpg" TargetMode="External"/><Relationship Id="rId214" Type="http://schemas.openxmlformats.org/officeDocument/2006/relationships/hyperlink" Target="https://products.gemar.it/9919-home_default/shiny-gold.jpg" TargetMode="External"/><Relationship Id="rId456" Type="http://schemas.openxmlformats.org/officeDocument/2006/relationships/hyperlink" Target="https://products.gemar.it/8571-home_default/cosmic-stars-21.jpg" TargetMode="External"/><Relationship Id="rId698" Type="http://schemas.openxmlformats.org/officeDocument/2006/relationships/hyperlink" Target="https://shop.gemarusa.com/wp-content/uploads/2022/02/chic-dots-baby-blue.jpg" TargetMode="External"/><Relationship Id="rId219" Type="http://schemas.openxmlformats.org/officeDocument/2006/relationships/hyperlink" Target="https://products.gemar.it/9929-home_default/shiny-space-grey.jpg" TargetMode="External"/><Relationship Id="rId218" Type="http://schemas.openxmlformats.org/officeDocument/2006/relationships/hyperlink" Target="https://products.gemar.it/9928-home_default/shiny-silver.jpg" TargetMode="External"/><Relationship Id="rId451" Type="http://schemas.openxmlformats.org/officeDocument/2006/relationships/hyperlink" Target="https://products.gemar.it/6334-home_default/shiny-happy-birthday.jpg" TargetMode="External"/><Relationship Id="rId693" Type="http://schemas.openxmlformats.org/officeDocument/2006/relationships/hyperlink" Target="https://shop.gemarusa.com/wp-content/uploads/2021/12/happy-birhtday-golden-dots.jpg" TargetMode="External"/><Relationship Id="rId450" Type="http://schemas.openxmlformats.org/officeDocument/2006/relationships/hyperlink" Target="https://products.gemar.it/6318-home_default/shiny-congrats.jpg" TargetMode="External"/><Relationship Id="rId692" Type="http://schemas.openxmlformats.org/officeDocument/2006/relationships/hyperlink" Target="https://shop.gemarusa.com/wp-content/uploads/2021/12/golden-dots.jpg" TargetMode="External"/><Relationship Id="rId691" Type="http://schemas.openxmlformats.org/officeDocument/2006/relationships/hyperlink" Target="https://products.gemar.it/6921-home_default/baby-shark.jpg" TargetMode="External"/><Relationship Id="rId690" Type="http://schemas.openxmlformats.org/officeDocument/2006/relationships/hyperlink" Target="https://shop.gemarusa.com/wp-content/uploads/2020/08/hxjhazmferzslxjsnqod.jpg" TargetMode="External"/><Relationship Id="rId213" Type="http://schemas.openxmlformats.org/officeDocument/2006/relationships/hyperlink" Target="https://products.gemar.it/9338-home_default/shiny-purple.jpg" TargetMode="External"/><Relationship Id="rId455" Type="http://schemas.openxmlformats.org/officeDocument/2006/relationships/hyperlink" Target="https://products.gemar.it/8569-home_default/cosmic-stars-50.jpg" TargetMode="External"/><Relationship Id="rId697" Type="http://schemas.openxmlformats.org/officeDocument/2006/relationships/hyperlink" Target="https://shop.gemarusa.com/wp-content/uploads/2021/12/chic-dots-baby-pink-1.jpg" TargetMode="External"/><Relationship Id="rId212" Type="http://schemas.openxmlformats.org/officeDocument/2006/relationships/hyperlink" Target="https://products.gemar.it/9925-home_default/shiny-rosegold.jpg" TargetMode="External"/><Relationship Id="rId454" Type="http://schemas.openxmlformats.org/officeDocument/2006/relationships/hyperlink" Target="https://products.gemar.it/8567-home_default/cosmic-stars-40.jpg" TargetMode="External"/><Relationship Id="rId696" Type="http://schemas.openxmlformats.org/officeDocument/2006/relationships/hyperlink" Target="https://shop.gemarusa.com/wp-content/uploads/2022/02/1051-CHIC-DOTS-blue46.png" TargetMode="External"/><Relationship Id="rId211" Type="http://schemas.openxmlformats.org/officeDocument/2006/relationships/hyperlink" Target="https://products.gemar.it/9922-home_default/shiny-pink.jpg" TargetMode="External"/><Relationship Id="rId453" Type="http://schemas.openxmlformats.org/officeDocument/2006/relationships/hyperlink" Target="https://products.gemar.it/8566-home_default/cosmic-stars-30.jpg" TargetMode="External"/><Relationship Id="rId695" Type="http://schemas.openxmlformats.org/officeDocument/2006/relationships/hyperlink" Target="https://shop.gemarusa.com/wp-content/uploads/2023/01/073_13in_dots.webp" TargetMode="External"/><Relationship Id="rId210" Type="http://schemas.openxmlformats.org/officeDocument/2006/relationships/hyperlink" Target="https://products.gemar.it/9335-home_default/shiny-blue.jpg" TargetMode="External"/><Relationship Id="rId452" Type="http://schemas.openxmlformats.org/officeDocument/2006/relationships/hyperlink" Target="https://products.gemar.it/6368-home_default/shiny-unicorn.jpg" TargetMode="External"/><Relationship Id="rId694" Type="http://schemas.openxmlformats.org/officeDocument/2006/relationships/hyperlink" Target="https://shop.gemarusa.com/wp-content/uploads/2021/12/happy-birhtday-golden-dots-1.jpg" TargetMode="External"/><Relationship Id="rId491" Type="http://schemas.openxmlformats.org/officeDocument/2006/relationships/hyperlink" Target="https://products.gemar.it/2414-home_default/ivory.jpg" TargetMode="External"/><Relationship Id="rId490" Type="http://schemas.openxmlformats.org/officeDocument/2006/relationships/hyperlink" Target="https://shop.gemarusa.com/wp-content/uploads/2023/01/057_13in.webp" TargetMode="External"/><Relationship Id="rId249" Type="http://schemas.openxmlformats.org/officeDocument/2006/relationships/hyperlink" Target="https://products.gemar.it/9322-home_default/dorato.jpg" TargetMode="External"/><Relationship Id="rId248" Type="http://schemas.openxmlformats.org/officeDocument/2006/relationships/hyperlink" Target="https://products.gemar.it/9321-home_default/rose-gold.jpg" TargetMode="External"/><Relationship Id="rId247" Type="http://schemas.openxmlformats.org/officeDocument/2006/relationships/hyperlink" Target="https://products.gemar.it/9320-home_default/fuchsia.jpg" TargetMode="External"/><Relationship Id="rId489" Type="http://schemas.openxmlformats.org/officeDocument/2006/relationships/hyperlink" Target="https://shop.gemarusa.com/wp-content/uploads/2023/01/050_13in.webp" TargetMode="External"/><Relationship Id="rId242" Type="http://schemas.openxmlformats.org/officeDocument/2006/relationships/hyperlink" Target="https://products.gemar.it/9315-home_default/rose.jpg" TargetMode="External"/><Relationship Id="rId484" Type="http://schemas.openxmlformats.org/officeDocument/2006/relationships/hyperlink" Target="https://products.gemar.it/2407-home_default/red.jpg" TargetMode="External"/><Relationship Id="rId241" Type="http://schemas.openxmlformats.org/officeDocument/2006/relationships/hyperlink" Target="https://shop.gemarusa.com/wp-content/uploads/2020/08/DM6_28_O-250x250.jpg" TargetMode="External"/><Relationship Id="rId483" Type="http://schemas.openxmlformats.org/officeDocument/2006/relationships/hyperlink" Target="https://products.gemar.it/2405-home_default/black.jpg" TargetMode="External"/><Relationship Id="rId240" Type="http://schemas.openxmlformats.org/officeDocument/2006/relationships/hyperlink" Target="https://products.gemar.it/9314-home_default/white.jpg" TargetMode="External"/><Relationship Id="rId482" Type="http://schemas.openxmlformats.org/officeDocument/2006/relationships/hyperlink" Target="https://shop.gemarusa.com/wp-content/uploads/2023/01/013_13in.webp" TargetMode="External"/><Relationship Id="rId481" Type="http://schemas.openxmlformats.org/officeDocument/2006/relationships/hyperlink" Target="https://products.gemar.it/2403-home_default/green.jpg" TargetMode="External"/><Relationship Id="rId246" Type="http://schemas.openxmlformats.org/officeDocument/2006/relationships/hyperlink" Target="https://products.gemar.it/9319-home_default/red.jpg" TargetMode="External"/><Relationship Id="rId488" Type="http://schemas.openxmlformats.org/officeDocument/2006/relationships/hyperlink" Target="https://shop.gemarusa.com/wp-content/uploads/2023/01/049_13in.webp" TargetMode="External"/><Relationship Id="rId245" Type="http://schemas.openxmlformats.org/officeDocument/2006/relationships/hyperlink" Target="https://products.gemar.it/9318-home_default/gold.jpg" TargetMode="External"/><Relationship Id="rId487" Type="http://schemas.openxmlformats.org/officeDocument/2006/relationships/hyperlink" Target="https://shop.gemarusa.com/wp-content/uploads/2023/01/048_13in.webp" TargetMode="External"/><Relationship Id="rId244" Type="http://schemas.openxmlformats.org/officeDocument/2006/relationships/hyperlink" Target="https://products.gemar.it/9317-home_default/silver.jpg" TargetMode="External"/><Relationship Id="rId486" Type="http://schemas.openxmlformats.org/officeDocument/2006/relationships/hyperlink" Target="https://shop.gemarusa.com/wp-content/uploads/2023/01/047_13in.webp" TargetMode="External"/><Relationship Id="rId243" Type="http://schemas.openxmlformats.org/officeDocument/2006/relationships/hyperlink" Target="https://products.gemar.it/9316-home_default/light-blue.jpg" TargetMode="External"/><Relationship Id="rId485" Type="http://schemas.openxmlformats.org/officeDocument/2006/relationships/hyperlink" Target="https://products.gemar.it/2408-home_default/blue.jpg" TargetMode="External"/><Relationship Id="rId480" Type="http://schemas.openxmlformats.org/officeDocument/2006/relationships/hyperlink" Target="https://shop.gemarusa.com/wp-content/uploads/2023/01/011_13in.webp" TargetMode="External"/><Relationship Id="rId239" Type="http://schemas.openxmlformats.org/officeDocument/2006/relationships/hyperlink" Target="https://shop.gemarusa.com/wp-content/uploads/2023/01/074_1in.webp" TargetMode="External"/><Relationship Id="rId238" Type="http://schemas.openxmlformats.org/officeDocument/2006/relationships/hyperlink" Target="https://shop.gemarusa.com/wp-content/uploads/2023/01/071_1in.webp" TargetMode="External"/><Relationship Id="rId237" Type="http://schemas.openxmlformats.org/officeDocument/2006/relationships/hyperlink" Target="https://shop.gemarusa.com/wp-content/uploads/2023/01/064_1in.webp" TargetMode="External"/><Relationship Id="rId479" Type="http://schemas.openxmlformats.org/officeDocument/2006/relationships/hyperlink" Target="https://shop.gemarusa.com/wp-content/uploads/2023/01/010_13in.webp" TargetMode="External"/><Relationship Id="rId236" Type="http://schemas.openxmlformats.org/officeDocument/2006/relationships/hyperlink" Target="https://shop.gemarusa.com/wp-content/uploads/2023/01/053_1in.webp" TargetMode="External"/><Relationship Id="rId478" Type="http://schemas.openxmlformats.org/officeDocument/2006/relationships/hyperlink" Target="https://shop.gemarusa.com/wp-content/uploads/2023/01/009_13in.webp" TargetMode="External"/><Relationship Id="rId231" Type="http://schemas.openxmlformats.org/officeDocument/2006/relationships/hyperlink" Target="https://shop.gemarusa.com/wp-content/uploads/2023/01/029_1in.webp" TargetMode="External"/><Relationship Id="rId473" Type="http://schemas.openxmlformats.org/officeDocument/2006/relationships/hyperlink" Target="https://products.gemar.it/2393-home_default/yellow.jpg" TargetMode="External"/><Relationship Id="rId230" Type="http://schemas.openxmlformats.org/officeDocument/2006/relationships/hyperlink" Target="https://shop.gemarusa.com/wp-content/uploads/2023/01/028_1in.webp" TargetMode="External"/><Relationship Id="rId472" Type="http://schemas.openxmlformats.org/officeDocument/2006/relationships/hyperlink" Target="https://products.gemar.it/2392-home_default/white.jpg" TargetMode="External"/><Relationship Id="rId471" Type="http://schemas.openxmlformats.org/officeDocument/2006/relationships/hyperlink" Target="https://products.gemar.it/11101-home_default/green.jpg" TargetMode="External"/><Relationship Id="rId470" Type="http://schemas.openxmlformats.org/officeDocument/2006/relationships/hyperlink" Target="https://products.gemar.it/11100-home_default/purple.jpg" TargetMode="External"/><Relationship Id="rId235" Type="http://schemas.openxmlformats.org/officeDocument/2006/relationships/hyperlink" Target="https://shop.gemarusa.com/wp-content/uploads/2023/01/039_1in.webp" TargetMode="External"/><Relationship Id="rId477" Type="http://schemas.openxmlformats.org/officeDocument/2006/relationships/hyperlink" Target="https://products.gemar.it/2399-home_default/purple.jpg" TargetMode="External"/><Relationship Id="rId234" Type="http://schemas.openxmlformats.org/officeDocument/2006/relationships/hyperlink" Target="https://shop.gemarusa.com/wp-content/uploads/2023/01/038_1in.webp" TargetMode="External"/><Relationship Id="rId476" Type="http://schemas.openxmlformats.org/officeDocument/2006/relationships/hyperlink" Target="https://products.gemar.it/2398-home_default/fuchsia.jpg" TargetMode="External"/><Relationship Id="rId233" Type="http://schemas.openxmlformats.org/officeDocument/2006/relationships/hyperlink" Target="https://shop.gemarusa.com/wp-content/uploads/2023/01/035_1in.webp" TargetMode="External"/><Relationship Id="rId475" Type="http://schemas.openxmlformats.org/officeDocument/2006/relationships/hyperlink" Target="https://products.gemar.it/2397-home_default/rose.jpg" TargetMode="External"/><Relationship Id="rId232" Type="http://schemas.openxmlformats.org/officeDocument/2006/relationships/hyperlink" Target="https://shop.gemarusa.com/wp-content/uploads/2023/01/033_1in.webp" TargetMode="External"/><Relationship Id="rId474" Type="http://schemas.openxmlformats.org/officeDocument/2006/relationships/hyperlink" Target="https://products.gemar.it/2395-home_default/orange.jpg" TargetMode="External"/><Relationship Id="rId426" Type="http://schemas.openxmlformats.org/officeDocument/2006/relationships/hyperlink" Target="https://products.gemar.it/9488-home_default/100-fsc-certified-nrl-balloons-shiny-purple.jpg" TargetMode="External"/><Relationship Id="rId668" Type="http://schemas.openxmlformats.org/officeDocument/2006/relationships/hyperlink" Target="https://shop.gemarusa.com/wp-content/uploads/2020/08/qayuaxwiwpwpar9ilkr8.jpg" TargetMode="External"/><Relationship Id="rId425" Type="http://schemas.openxmlformats.org/officeDocument/2006/relationships/hyperlink" Target="https://products.gemar.it/9486-home_default/100-fsc-certified-nrl-balloons-shiny-rosegold.jpg" TargetMode="External"/><Relationship Id="rId667" Type="http://schemas.openxmlformats.org/officeDocument/2006/relationships/hyperlink" Target="https://shop.gemarusa.com/wp-content/uploads/2020/08/agcfshm5owcv4tzbwz6o.jpg" TargetMode="External"/><Relationship Id="rId424" Type="http://schemas.openxmlformats.org/officeDocument/2006/relationships/hyperlink" Target="https://products.gemar.it/9484-home_default/100-fsc-certified-nrl-balloons-shiny-green.jpg" TargetMode="External"/><Relationship Id="rId666" Type="http://schemas.openxmlformats.org/officeDocument/2006/relationships/hyperlink" Target="https://shop.gemarusa.com/wp-content/uploads/2021/02/hvtkhzzt3c3lpi4lyhp4.jpg" TargetMode="External"/><Relationship Id="rId423" Type="http://schemas.openxmlformats.org/officeDocument/2006/relationships/hyperlink" Target="https://products.gemar.it/9482-home_default/100-fsc-certified-nrl-balloons-shiny-blue.jpg" TargetMode="External"/><Relationship Id="rId665" Type="http://schemas.openxmlformats.org/officeDocument/2006/relationships/hyperlink" Target="https://products.gemar.it/7009-home_default/polka-dots.jpg" TargetMode="External"/><Relationship Id="rId429" Type="http://schemas.openxmlformats.org/officeDocument/2006/relationships/hyperlink" Target="https://products.gemar.it/7501-home_default/100-fsc-certified-nrl-balloons-shiny-silver.jpg" TargetMode="External"/><Relationship Id="rId428" Type="http://schemas.openxmlformats.org/officeDocument/2006/relationships/hyperlink" Target="https://products.gemar.it/7500-home_default/100-fsc-certified-nrl-balloons-shiny-gold.jpg" TargetMode="External"/><Relationship Id="rId427" Type="http://schemas.openxmlformats.org/officeDocument/2006/relationships/hyperlink" Target="https://products.gemar.it/8956-home_default/100-fsc-certified-nrl-balloons-shiny-prosecco.jpg" TargetMode="External"/><Relationship Id="rId669" Type="http://schemas.openxmlformats.org/officeDocument/2006/relationships/hyperlink" Target="https://shop.gemarusa.com/wp-content/uploads/2020/08/yqqqhaigdcl59vumw4yl.jpg" TargetMode="External"/><Relationship Id="rId660" Type="http://schemas.openxmlformats.org/officeDocument/2006/relationships/hyperlink" Target="https://products.gemar.it/484-home_default/polka-dots.jpg" TargetMode="External"/><Relationship Id="rId422" Type="http://schemas.openxmlformats.org/officeDocument/2006/relationships/hyperlink" Target="https://products.gemar.it/8772-home_default/100-fsc-certified-nrl-balloons-shiny-purple.jpg" TargetMode="External"/><Relationship Id="rId664" Type="http://schemas.openxmlformats.org/officeDocument/2006/relationships/hyperlink" Target="https://products.gemar.it/505-home_default/polka-dots.jpg" TargetMode="External"/><Relationship Id="rId421" Type="http://schemas.openxmlformats.org/officeDocument/2006/relationships/hyperlink" Target="https://products.gemar.it/9478-home_default/100-fsc-certified-nrl-balloons-shiny-space-grey.jpg" TargetMode="External"/><Relationship Id="rId663" Type="http://schemas.openxmlformats.org/officeDocument/2006/relationships/hyperlink" Target="https://products.gemar.it/487-home_default/polka-dots.jpg" TargetMode="External"/><Relationship Id="rId420" Type="http://schemas.openxmlformats.org/officeDocument/2006/relationships/hyperlink" Target="https://products.gemar.it/9476-home_default/100-fsc-certified-nrl-balloons-shiny-silver.jpg" TargetMode="External"/><Relationship Id="rId662" Type="http://schemas.openxmlformats.org/officeDocument/2006/relationships/hyperlink" Target="https://products.gemar.it/486-home_default/polka-dots.jpg" TargetMode="External"/><Relationship Id="rId661" Type="http://schemas.openxmlformats.org/officeDocument/2006/relationships/hyperlink" Target="https://products.gemar.it/485-home_default/polka-dots.jpg" TargetMode="External"/><Relationship Id="rId415" Type="http://schemas.openxmlformats.org/officeDocument/2006/relationships/hyperlink" Target="https://products.gemar.it/9474-home_default/100-fsc-certified-nrl-balloons-shiny-gold.jpg" TargetMode="External"/><Relationship Id="rId657" Type="http://schemas.openxmlformats.org/officeDocument/2006/relationships/hyperlink" Target="https://shop.gemarusa.com/wp-content/uploads/2023/01/009_12in_dots.webp" TargetMode="External"/><Relationship Id="rId414" Type="http://schemas.openxmlformats.org/officeDocument/2006/relationships/hyperlink" Target="https://products.gemar.it/8708-home_default/misty-rose.jpg" TargetMode="External"/><Relationship Id="rId656" Type="http://schemas.openxmlformats.org/officeDocument/2006/relationships/hyperlink" Target="https://shop.gemarusa.com/wp-content/uploads/2023/01/009_12in_dots_2.webp" TargetMode="External"/><Relationship Id="rId413" Type="http://schemas.openxmlformats.org/officeDocument/2006/relationships/hyperlink" Target="https://products.gemar.it/8706-home_default/green-olive.jpg" TargetMode="External"/><Relationship Id="rId655" Type="http://schemas.openxmlformats.org/officeDocument/2006/relationships/hyperlink" Target="https://shop.gemarusa.com/wp-content/uploads/2023/01/007_12in_dots.webp" TargetMode="External"/><Relationship Id="rId412" Type="http://schemas.openxmlformats.org/officeDocument/2006/relationships/hyperlink" Target="https://products.gemar.it/8702-home_default/latte.jpg" TargetMode="External"/><Relationship Id="rId654" Type="http://schemas.openxmlformats.org/officeDocument/2006/relationships/hyperlink" Target="https://shop.gemarusa.com/wp-content/uploads/2023/01/006_12in_dots.webp" TargetMode="External"/><Relationship Id="rId419" Type="http://schemas.openxmlformats.org/officeDocument/2006/relationships/hyperlink" Target="https://products.gemar.it/9474-home_default/100-fsc-certified-nrl-balloons-shiny-gold.jpg" TargetMode="External"/><Relationship Id="rId418" Type="http://schemas.openxmlformats.org/officeDocument/2006/relationships/hyperlink" Target="https://products.gemar.it/9473-home_default/100-fsc-certified-nrl-balloons-shiny-prosecco.jpg" TargetMode="External"/><Relationship Id="rId417" Type="http://schemas.openxmlformats.org/officeDocument/2006/relationships/hyperlink" Target="https://products.gemar.it/9480-home_default/100-fsc-certified-nrl-balloons-shiny-pink.jpg" TargetMode="External"/><Relationship Id="rId659" Type="http://schemas.openxmlformats.org/officeDocument/2006/relationships/hyperlink" Target="https://products.gemar.it/483-home_default/polka-dots.jpg" TargetMode="External"/><Relationship Id="rId416" Type="http://schemas.openxmlformats.org/officeDocument/2006/relationships/hyperlink" Target="https://products.gemar.it/9476-home_default/100-fsc-certified-nrl-balloons-shiny-silver.jpg" TargetMode="External"/><Relationship Id="rId658" Type="http://schemas.openxmlformats.org/officeDocument/2006/relationships/hyperlink" Target="https://shop.gemarusa.com/wp-content/uploads/2023/01/011_12in_dots.webp" TargetMode="External"/><Relationship Id="rId411" Type="http://schemas.openxmlformats.org/officeDocument/2006/relationships/hyperlink" Target="https://products.gemar.it/7565-home_default/lilac.jpg" TargetMode="External"/><Relationship Id="rId653" Type="http://schemas.openxmlformats.org/officeDocument/2006/relationships/hyperlink" Target="https://shop.gemarusa.com/wp-content/uploads/2023/01/004_12in_dots.webp" TargetMode="External"/><Relationship Id="rId410" Type="http://schemas.openxmlformats.org/officeDocument/2006/relationships/hyperlink" Target="https://products.gemar.it/7564-home_default/corallo.jpg" TargetMode="External"/><Relationship Id="rId652" Type="http://schemas.openxmlformats.org/officeDocument/2006/relationships/hyperlink" Target="https://shop.gemarusa.com/wp-content/uploads/2023/01/002_12in_dots.webp" TargetMode="External"/><Relationship Id="rId651" Type="http://schemas.openxmlformats.org/officeDocument/2006/relationships/hyperlink" Target="https://shop.gemarusa.com/wp-content/uploads/2023/01/001_12in_dots.webp" TargetMode="External"/><Relationship Id="rId650" Type="http://schemas.openxmlformats.org/officeDocument/2006/relationships/hyperlink" Target="https://shop.gemarusa.com/wp-content/uploads/2020/08/gmocnvemjbbaoephnnmc-250x250.jpg" TargetMode="External"/><Relationship Id="rId206" Type="http://schemas.openxmlformats.org/officeDocument/2006/relationships/hyperlink" Target="https://products.gemar.it/9919-home_default/shiny-gold.jpg" TargetMode="External"/><Relationship Id="rId448" Type="http://schemas.openxmlformats.org/officeDocument/2006/relationships/hyperlink" Target="https://products.gemar.it/8712-home_default/shiny-snowflakes.jpg" TargetMode="External"/><Relationship Id="rId205" Type="http://schemas.openxmlformats.org/officeDocument/2006/relationships/hyperlink" Target="https://products.gemar.it/7617-home_default/shiny-purple.jpg" TargetMode="External"/><Relationship Id="rId447" Type="http://schemas.openxmlformats.org/officeDocument/2006/relationships/hyperlink" Target="https://products.gemar.it/7688-home_default/100-fsc-certified-nrl-balloons-joyeux-anniversaire.jpg" TargetMode="External"/><Relationship Id="rId689" Type="http://schemas.openxmlformats.org/officeDocument/2006/relationships/hyperlink" Target="https://myballoonsdecor.com/wp-content/uploads/2022/09/8021886940428.webp" TargetMode="External"/><Relationship Id="rId204" Type="http://schemas.openxmlformats.org/officeDocument/2006/relationships/hyperlink" Target="https://products.gemar.it/9856-home_default/shiny-rosegold.jpg" TargetMode="External"/><Relationship Id="rId446" Type="http://schemas.openxmlformats.org/officeDocument/2006/relationships/hyperlink" Target="https://products.gemar.it/7670-home_default/100-fsc-certified-nrl-balloons-joyeux-anniversaire.jpg" TargetMode="External"/><Relationship Id="rId688" Type="http://schemas.openxmlformats.org/officeDocument/2006/relationships/hyperlink" Target="https://shop.gemarusa.com/wp-content/uploads/2021/12/sweet-happy-birthday.jpg" TargetMode="External"/><Relationship Id="rId203" Type="http://schemas.openxmlformats.org/officeDocument/2006/relationships/hyperlink" Target="https://products.gemar.it/7615-home_default/shiny-green.jpg" TargetMode="External"/><Relationship Id="rId445" Type="http://schemas.openxmlformats.org/officeDocument/2006/relationships/hyperlink" Target="https://products.gemar.it/6727-home_default/piume.jpg" TargetMode="External"/><Relationship Id="rId687" Type="http://schemas.openxmlformats.org/officeDocument/2006/relationships/hyperlink" Target="https://shop.gemarusa.com/wp-content/uploads/2022/06/oh-baby-multicolour.jpg" TargetMode="External"/><Relationship Id="rId209" Type="http://schemas.openxmlformats.org/officeDocument/2006/relationships/hyperlink" Target="https://products.gemar.it/9922-home_default/shiny-pink.jpg" TargetMode="External"/><Relationship Id="rId208" Type="http://schemas.openxmlformats.org/officeDocument/2006/relationships/hyperlink" Target="https://products.gemar.it/9333-home_default/shiny-space-grey.jpg" TargetMode="External"/><Relationship Id="rId207" Type="http://schemas.openxmlformats.org/officeDocument/2006/relationships/hyperlink" Target="https://products.gemar.it/9920-home_default/shiny-silver.jpg" TargetMode="External"/><Relationship Id="rId449" Type="http://schemas.openxmlformats.org/officeDocument/2006/relationships/hyperlink" Target="https://products.gemar.it/7739-home_default/100-fsc-certified-nrl-balloons-animal-spirit.jpg" TargetMode="External"/><Relationship Id="rId440" Type="http://schemas.openxmlformats.org/officeDocument/2006/relationships/hyperlink" Target="https://products.gemar.it/7598-home_default/shiny-pink.jpg" TargetMode="External"/><Relationship Id="rId682" Type="http://schemas.openxmlformats.org/officeDocument/2006/relationships/hyperlink" Target="https://shop.gemarusa.com/wp-content/uploads/2020/08/uh76bz4q7oextw5qnswa.jpg" TargetMode="External"/><Relationship Id="rId681" Type="http://schemas.openxmlformats.org/officeDocument/2006/relationships/hyperlink" Target="https://myballoonsdecor.com/wp-content/uploads/2022/09/8021886924053-600x600.webp" TargetMode="External"/><Relationship Id="rId680" Type="http://schemas.openxmlformats.org/officeDocument/2006/relationships/hyperlink" Target="https://shop.gemarusa.com/wp-content/uploads/2020/08/i0s4wzhniw47wpagesua.jpg" TargetMode="External"/><Relationship Id="rId202" Type="http://schemas.openxmlformats.org/officeDocument/2006/relationships/hyperlink" Target="https://products.gemar.it/7614-home_default/shiny-blue.jpg" TargetMode="External"/><Relationship Id="rId444" Type="http://schemas.openxmlformats.org/officeDocument/2006/relationships/hyperlink" Target="https://products.gemar.it/7602-home_default/shiny-purple.jpg" TargetMode="External"/><Relationship Id="rId686" Type="http://schemas.openxmlformats.org/officeDocument/2006/relationships/hyperlink" Target="https://shop.gemarusa.com/wp-content/uploads/2021/12/happy-birthday-1.jpg" TargetMode="External"/><Relationship Id="rId201" Type="http://schemas.openxmlformats.org/officeDocument/2006/relationships/hyperlink" Target="https://products.gemar.it/7613-home_default/shiny-pink.jpg" TargetMode="External"/><Relationship Id="rId443" Type="http://schemas.openxmlformats.org/officeDocument/2006/relationships/hyperlink" Target="https://products.gemar.it/7601-home_default/shiny-rosegold.jpg" TargetMode="External"/><Relationship Id="rId685" Type="http://schemas.openxmlformats.org/officeDocument/2006/relationships/hyperlink" Target="https://shop.gemarusa.com/wp-content/uploads/2021/12/qb2-HlTA.jpeg" TargetMode="External"/><Relationship Id="rId200" Type="http://schemas.openxmlformats.org/officeDocument/2006/relationships/hyperlink" Target="https://products.gemar.it/7612-home_default/shiny-space-grey.jpg" TargetMode="External"/><Relationship Id="rId442" Type="http://schemas.openxmlformats.org/officeDocument/2006/relationships/hyperlink" Target="https://products.gemar.it/7600-home_default/shiny-green.jpg" TargetMode="External"/><Relationship Id="rId684" Type="http://schemas.openxmlformats.org/officeDocument/2006/relationships/hyperlink" Target="https://shop.gemarusa.com/wp-content/uploads/2020/08/w9lrtxg4zvz7m0wq5jqb.jpg" TargetMode="External"/><Relationship Id="rId441" Type="http://schemas.openxmlformats.org/officeDocument/2006/relationships/hyperlink" Target="https://products.gemar.it/7599-home_default/shiny-blue.jpg" TargetMode="External"/><Relationship Id="rId683" Type="http://schemas.openxmlformats.org/officeDocument/2006/relationships/hyperlink" Target="https://shop.gemarusa.com/wp-content/uploads/2020/08/ldvpwx2l7ugbd19y59kc.jpg" TargetMode="External"/><Relationship Id="rId437" Type="http://schemas.openxmlformats.org/officeDocument/2006/relationships/hyperlink" Target="https://products.gemar.it/7595-home_default/shiny-gold.jpg" TargetMode="External"/><Relationship Id="rId679" Type="http://schemas.openxmlformats.org/officeDocument/2006/relationships/hyperlink" Target="https://shop.gemarusa.com/wp-content/uploads/2020/08/636_G110.jpg" TargetMode="External"/><Relationship Id="rId436" Type="http://schemas.openxmlformats.org/officeDocument/2006/relationships/hyperlink" Target="https://products.gemar.it/8958-home_default/shiny-prosecco.jpg" TargetMode="External"/><Relationship Id="rId678" Type="http://schemas.openxmlformats.org/officeDocument/2006/relationships/hyperlink" Target="https://shop.gemarusa.com/wp-content/uploads/2021/02/y1r0bmdbqklxekt0onap.jpg" TargetMode="External"/><Relationship Id="rId435" Type="http://schemas.openxmlformats.org/officeDocument/2006/relationships/hyperlink" Target="https://products.gemar.it/7198-home_default/shiny-purple.jpg" TargetMode="External"/><Relationship Id="rId677" Type="http://schemas.openxmlformats.org/officeDocument/2006/relationships/hyperlink" Target="https://shop.gemarusa.com/wp-content/uploads/2020/08/gvm1npnkat9szn04lskp.jpg" TargetMode="External"/><Relationship Id="rId434" Type="http://schemas.openxmlformats.org/officeDocument/2006/relationships/hyperlink" Target="https://products.gemar.it/7506-home_default/100-fsc-certified-nrl-balloons-shiny-rosegold.jpg" TargetMode="External"/><Relationship Id="rId676" Type="http://schemas.openxmlformats.org/officeDocument/2006/relationships/hyperlink" Target="https://shop.gemarusa.com/wp-content/uploads/2023/12/dmeknjdk2bza69vo1tci-1.jpg" TargetMode="External"/><Relationship Id="rId439" Type="http://schemas.openxmlformats.org/officeDocument/2006/relationships/hyperlink" Target="https://products.gemar.it/7597-home_default/shiny-space-grey.jpg" TargetMode="External"/><Relationship Id="rId438" Type="http://schemas.openxmlformats.org/officeDocument/2006/relationships/hyperlink" Target="https://products.gemar.it/7596-home_default/shiny-silver.jpg" TargetMode="External"/><Relationship Id="rId671" Type="http://schemas.openxmlformats.org/officeDocument/2006/relationships/hyperlink" Target="https://shop.gemarusa.com/wp-content/uploads/2020/08/xtudqvkxbm309ynvmoyo.jpg" TargetMode="External"/><Relationship Id="rId670" Type="http://schemas.openxmlformats.org/officeDocument/2006/relationships/hyperlink" Target="https://shop.gemarusa.com/wp-content/uploads/2020/08/octyfdnwom7kd6vily0v.jpg" TargetMode="External"/><Relationship Id="rId433" Type="http://schemas.openxmlformats.org/officeDocument/2006/relationships/hyperlink" Target="https://products.gemar.it/7505-home_default/100-fsc-certified-nrl-balloons-shiny-green.jpg" TargetMode="External"/><Relationship Id="rId675" Type="http://schemas.openxmlformats.org/officeDocument/2006/relationships/hyperlink" Target="https://shop.gemarusa.com/wp-content/uploads/2023/01/zebra_stripes_12in.webp" TargetMode="External"/><Relationship Id="rId432" Type="http://schemas.openxmlformats.org/officeDocument/2006/relationships/hyperlink" Target="https://products.gemar.it/7504-home_default/100-fsc-certified-nrl-balloons-shiny-blue.jpg" TargetMode="External"/><Relationship Id="rId674" Type="http://schemas.openxmlformats.org/officeDocument/2006/relationships/hyperlink" Target="https://shop.gemarusa.com/wp-content/uploads/2020/08/tpepi9mj7wp8rplhaa6r.jpg" TargetMode="External"/><Relationship Id="rId431" Type="http://schemas.openxmlformats.org/officeDocument/2006/relationships/hyperlink" Target="https://products.gemar.it/7503-home_default/100-fsc-certified-nrl-balloons-shiny-pink.jpg" TargetMode="External"/><Relationship Id="rId673" Type="http://schemas.openxmlformats.org/officeDocument/2006/relationships/hyperlink" Target="https://shop.gemarusa.com/wp-content/uploads/2020/08/ewi7s6nrowfk1zxvcpx8.jpg" TargetMode="External"/><Relationship Id="rId430" Type="http://schemas.openxmlformats.org/officeDocument/2006/relationships/hyperlink" Target="https://products.gemar.it/7502-home_default/100-fsc-certified-nrl-balloons-shiny-space-grey.jpg" TargetMode="External"/><Relationship Id="rId672" Type="http://schemas.openxmlformats.org/officeDocument/2006/relationships/hyperlink" Target="https://shop.gemarusa.com/wp-content/uploads/2020/08/ulwqo7a5kdrvdhk2jfdw.jpg" TargetMode="External"/></Relationships>
</file>

<file path=xl/worksheets/_rels/sheet3.xml.rels><?xml version="1.0" encoding="UTF-8" standalone="yes"?><Relationships xmlns="http://schemas.openxmlformats.org/package/2006/relationships"><Relationship Id="rId190" Type="http://schemas.openxmlformats.org/officeDocument/2006/relationships/hyperlink" Target="https://shop.gemarusa.com/wp-content/uploads/2023/06/671891641476-250x285.webp" TargetMode="External"/><Relationship Id="rId194" Type="http://schemas.openxmlformats.org/officeDocument/2006/relationships/hyperlink" Target="https://shop.gemarusa.com/wp-content/uploads/2023/06/671891641872-250x285.webp" TargetMode="External"/><Relationship Id="rId193" Type="http://schemas.openxmlformats.org/officeDocument/2006/relationships/hyperlink" Target="https://shop.gemarusa.com/wp-content/uploads/2023/06/671891641490-250x285.webp" TargetMode="External"/><Relationship Id="rId192" Type="http://schemas.openxmlformats.org/officeDocument/2006/relationships/hyperlink" Target="https://shop.gemarusa.com/wp-content/uploads/2023/06/671891641674-250x285.webp" TargetMode="External"/><Relationship Id="rId191" Type="http://schemas.openxmlformats.org/officeDocument/2006/relationships/hyperlink" Target="https://shop.gemarusa.com/wp-content/uploads/2023/06/671891641858-250x285.webp" TargetMode="External"/><Relationship Id="rId187" Type="http://schemas.openxmlformats.org/officeDocument/2006/relationships/hyperlink" Target="https://shop.gemarusa.com/wp-content/uploads/2023/06/671891641438-250x285.webp" TargetMode="External"/><Relationship Id="rId186" Type="http://schemas.openxmlformats.org/officeDocument/2006/relationships/hyperlink" Target="https://shop.gemarusa.com/wp-content/uploads/2023/06/671891641612-250x285.webp" TargetMode="External"/><Relationship Id="rId185" Type="http://schemas.openxmlformats.org/officeDocument/2006/relationships/hyperlink" Target="https://shop.gemarusa.com/wp-content/uploads/2023/06/671891641797-250x285.webp" TargetMode="External"/><Relationship Id="rId184" Type="http://schemas.openxmlformats.org/officeDocument/2006/relationships/hyperlink" Target="https://shop.gemarusa.com/wp-content/uploads/2023/06/671891641452-250x285.webp" TargetMode="External"/><Relationship Id="rId189" Type="http://schemas.openxmlformats.org/officeDocument/2006/relationships/hyperlink" Target="https://shop.gemarusa.com/wp-content/uploads/2023/06/671891641650-250x285.webp" TargetMode="External"/><Relationship Id="rId188" Type="http://schemas.openxmlformats.org/officeDocument/2006/relationships/hyperlink" Target="https://shop.gemarusa.com/wp-content/uploads/2023/06/671891641834-250x285.webp" TargetMode="External"/><Relationship Id="rId183" Type="http://schemas.openxmlformats.org/officeDocument/2006/relationships/hyperlink" Target="https://shop.gemarusa.com/wp-content/uploads/2023/06/671891641636-250x285.webp" TargetMode="External"/><Relationship Id="rId182" Type="http://schemas.openxmlformats.org/officeDocument/2006/relationships/hyperlink" Target="https://shop.gemarusa.com/wp-content/uploads/2023/06/671891641810-250x285.webp" TargetMode="External"/><Relationship Id="rId181" Type="http://schemas.openxmlformats.org/officeDocument/2006/relationships/hyperlink" Target="https://shop.gemarusa.com/wp-content/uploads/2023/06/671891641421-250x285.webp" TargetMode="External"/><Relationship Id="rId180" Type="http://schemas.openxmlformats.org/officeDocument/2006/relationships/hyperlink" Target="https://shop.gemarusa.com/wp-content/uploads/2023/06/671891641605-250x285.webp" TargetMode="External"/><Relationship Id="rId176" Type="http://schemas.openxmlformats.org/officeDocument/2006/relationships/hyperlink" Target="https://shop.gemarusa.com/wp-content/uploads/2023/06/671891641896-250x285.webp" TargetMode="External"/><Relationship Id="rId175" Type="http://schemas.openxmlformats.org/officeDocument/2006/relationships/hyperlink" Target="https://shop.gemarusa.com/wp-content/uploads/2023/06/671891641520-250x285.webp" TargetMode="External"/><Relationship Id="rId174" Type="http://schemas.openxmlformats.org/officeDocument/2006/relationships/hyperlink" Target="https://shop.gemarusa.com/wp-content/uploads/2023/06/671891641704-250x285.webp" TargetMode="External"/><Relationship Id="rId173" Type="http://schemas.openxmlformats.org/officeDocument/2006/relationships/hyperlink" Target="https://shop.gemarusa.com/wp-content/uploads/2023/06/671891641889-250x285.webp" TargetMode="External"/><Relationship Id="rId179" Type="http://schemas.openxmlformats.org/officeDocument/2006/relationships/hyperlink" Target="https://shop.gemarusa.com/wp-content/uploads/2023/06/671891641780-250x285.webp" TargetMode="External"/><Relationship Id="rId178" Type="http://schemas.openxmlformats.org/officeDocument/2006/relationships/hyperlink" Target="https://shop.gemarusa.com/wp-content/uploads/2023/06/671891641537-250x285.webp" TargetMode="External"/><Relationship Id="rId177" Type="http://schemas.openxmlformats.org/officeDocument/2006/relationships/hyperlink" Target="https://shop.gemarusa.com/wp-content/uploads/2023/06/671891641711-250x285.webp" TargetMode="External"/><Relationship Id="rId197" Type="http://schemas.openxmlformats.org/officeDocument/2006/relationships/drawing" Target="../drawings/drawing3.xml"/><Relationship Id="rId196" Type="http://schemas.openxmlformats.org/officeDocument/2006/relationships/hyperlink" Target="https://shop.gemarusa.com/wp-content/uploads/2023/06/671891641513-250x285.webp" TargetMode="External"/><Relationship Id="rId195" Type="http://schemas.openxmlformats.org/officeDocument/2006/relationships/hyperlink" Target="https://shop.gemarusa.com/wp-content/uploads/2023/06/671891641698-250x285.webp" TargetMode="External"/><Relationship Id="rId150" Type="http://schemas.openxmlformats.org/officeDocument/2006/relationships/hyperlink" Target="https://shop.gemarusa.com/wp-content/uploads/2023/06/671891641735-250x285.webp" TargetMode="External"/><Relationship Id="rId1" Type="http://schemas.openxmlformats.org/officeDocument/2006/relationships/hyperlink" Target="https://shop.gemarusa.com/wp-content/uploads/2022/09/Baby-Blue-Gradient-Star-173543-32_.webp" TargetMode="External"/><Relationship Id="rId2" Type="http://schemas.openxmlformats.org/officeDocument/2006/relationships/hyperlink" Target="https://shop.gemarusa.com/wp-content/uploads/2022/09/Baby-Blue-Gradient-Star-173550-18_.webp" TargetMode="External"/><Relationship Id="rId3" Type="http://schemas.openxmlformats.org/officeDocument/2006/relationships/hyperlink" Target="https://shop.gemarusa.com/wp-content/uploads/2022/09/Baby-Blue-Gradient-Heart-174373-32_.webp" TargetMode="External"/><Relationship Id="rId149" Type="http://schemas.openxmlformats.org/officeDocument/2006/relationships/hyperlink" Target="https://shop.gemarusa.com/wp-content/uploads/2023/06/671891641919-250x285.webp" TargetMode="External"/><Relationship Id="rId4" Type="http://schemas.openxmlformats.org/officeDocument/2006/relationships/hyperlink" Target="https://shop.gemarusa.com/wp-content/uploads/2022/09/Baby-Pink-Gradient-Heart-174359-32_.webp" TargetMode="External"/><Relationship Id="rId148" Type="http://schemas.openxmlformats.org/officeDocument/2006/relationships/hyperlink" Target="https://shop.gemarusa.com/wp-content/uploads/2023/06/671891641544-250x285.webp" TargetMode="External"/><Relationship Id="rId9" Type="http://schemas.openxmlformats.org/officeDocument/2006/relationships/hyperlink" Target="https://shop.gemarusa.com/wp-content/uploads/2022/09/Blue-Star-173321-32_.webp" TargetMode="External"/><Relationship Id="rId143" Type="http://schemas.openxmlformats.org/officeDocument/2006/relationships/hyperlink" Target="https://shop.gemarusa.com/wp-content/uploads/2023/06/671891641827-250x285.webp" TargetMode="External"/><Relationship Id="rId142" Type="http://schemas.openxmlformats.org/officeDocument/2006/relationships/hyperlink" Target="https://shop.gemarusa.com/wp-content/uploads/2023/06/671891641483-250x285.webp" TargetMode="External"/><Relationship Id="rId141" Type="http://schemas.openxmlformats.org/officeDocument/2006/relationships/hyperlink" Target="https://shop.gemarusa.com/wp-content/uploads/2023/06/671891641667-250x285.webp" TargetMode="External"/><Relationship Id="rId140" Type="http://schemas.openxmlformats.org/officeDocument/2006/relationships/hyperlink" Target="https://shop.gemarusa.com/wp-content/uploads/2023/06/671891641841-250x285.webp" TargetMode="External"/><Relationship Id="rId5" Type="http://schemas.openxmlformats.org/officeDocument/2006/relationships/hyperlink" Target="https://shop.gemarusa.com/wp-content/uploads/2022/09/Baby-Pink-Gradient-Heart-174366-18_.webp" TargetMode="External"/><Relationship Id="rId147" Type="http://schemas.openxmlformats.org/officeDocument/2006/relationships/hyperlink" Target="https://shop.gemarusa.com/wp-content/uploads/2023/06/671891641728-250x285.webp" TargetMode="External"/><Relationship Id="rId6" Type="http://schemas.openxmlformats.org/officeDocument/2006/relationships/hyperlink" Target="https://shop.gemarusa.com/wp-content/uploads/2022/09/Baby-Pink-Gradient-Star-173529-32_.webp" TargetMode="External"/><Relationship Id="rId146" Type="http://schemas.openxmlformats.org/officeDocument/2006/relationships/hyperlink" Target="https://shop.gemarusa.com/wp-content/uploads/2023/06/671891641902-250x285.webp" TargetMode="External"/><Relationship Id="rId7" Type="http://schemas.openxmlformats.org/officeDocument/2006/relationships/hyperlink" Target="https://shop.gemarusa.com/wp-content/uploads/2022/09/Baby-Pink-Gradient-Star-173536-18_.webp" TargetMode="External"/><Relationship Id="rId145" Type="http://schemas.openxmlformats.org/officeDocument/2006/relationships/hyperlink" Target="https://shop.gemarusa.com/wp-content/uploads/2023/06/671891641469-250x285.webp" TargetMode="External"/><Relationship Id="rId8" Type="http://schemas.openxmlformats.org/officeDocument/2006/relationships/hyperlink" Target="https://shop.gemarusa.com/wp-content/uploads/2022/09/Black-Star-173499-18-_.webp" TargetMode="External"/><Relationship Id="rId144" Type="http://schemas.openxmlformats.org/officeDocument/2006/relationships/hyperlink" Target="https://shop.gemarusa.com/wp-content/uploads/2023/06/671891641643-250x285.webp" TargetMode="External"/><Relationship Id="rId139" Type="http://schemas.openxmlformats.org/officeDocument/2006/relationships/hyperlink" Target="https://shop.gemarusa.com/wp-content/uploads/2022/09/White-Star-1734575-32_.webp" TargetMode="External"/><Relationship Id="rId138" Type="http://schemas.openxmlformats.org/officeDocument/2006/relationships/hyperlink" Target="https://shop.gemarusa.com/wp-content/uploads/2022/09/White-Star-173482-18_.webp" TargetMode="External"/><Relationship Id="rId137" Type="http://schemas.openxmlformats.org/officeDocument/2006/relationships/hyperlink" Target="https://shop.gemarusa.com/wp-content/uploads/2022/09/Violet-Heart-174113-18_.png" TargetMode="External"/><Relationship Id="rId132" Type="http://schemas.openxmlformats.org/officeDocument/2006/relationships/hyperlink" Target="https://shop.gemarusa.com/wp-content/uploads/2022/09/Star-Fuchsia-173222-18_-.webp" TargetMode="External"/><Relationship Id="rId131" Type="http://schemas.openxmlformats.org/officeDocument/2006/relationships/hyperlink" Target="https://shop.gemarusa.com/wp-content/uploads/2022/09/Silvert-Heart-173970-9_.webp" TargetMode="External"/><Relationship Id="rId130" Type="http://schemas.openxmlformats.org/officeDocument/2006/relationships/hyperlink" Target="https://shop.gemarusa.com/wp-content/uploads/2022/09/Silver-Star-173154-4_-scaled.webp" TargetMode="External"/><Relationship Id="rId136" Type="http://schemas.openxmlformats.org/officeDocument/2006/relationships/hyperlink" Target="https://shop.gemarusa.com/wp-content/uploads/2022/09/Star-Silver-173130-18_-.webp" TargetMode="External"/><Relationship Id="rId135" Type="http://schemas.openxmlformats.org/officeDocument/2006/relationships/hyperlink" Target="https://shop.gemarusa.com/wp-content/uploads/2022/09/Star-Red-173185-18_.webp" TargetMode="External"/><Relationship Id="rId134" Type="http://schemas.openxmlformats.org/officeDocument/2006/relationships/hyperlink" Target="https://shop.gemarusa.com/wp-content/uploads/2022/09/Star-Gold-173079-18_.webp" TargetMode="External"/><Relationship Id="rId133" Type="http://schemas.openxmlformats.org/officeDocument/2006/relationships/hyperlink" Target="https://shop.gemarusa.com/wp-content/uploads/2022/09/Star-Gold-173086-9_.webp" TargetMode="External"/><Relationship Id="rId172" Type="http://schemas.openxmlformats.org/officeDocument/2006/relationships/hyperlink" Target="https://shop.gemarusa.com/wp-content/uploads/2023/06/671891641940-250x285.webp" TargetMode="External"/><Relationship Id="rId171" Type="http://schemas.openxmlformats.org/officeDocument/2006/relationships/hyperlink" Target="https://shop.gemarusa.com/wp-content/uploads/2023/06/671891641933-250x285.webp" TargetMode="External"/><Relationship Id="rId170" Type="http://schemas.openxmlformats.org/officeDocument/2006/relationships/hyperlink" Target="https://shop.gemarusa.com/wp-content/uploads/2023/06/671891641926-250x285.webp" TargetMode="External"/><Relationship Id="rId165" Type="http://schemas.openxmlformats.org/officeDocument/2006/relationships/hyperlink" Target="https://shop.gemarusa.com/wp-content/uploads/2023/06/671891641599-250x285.webp" TargetMode="External"/><Relationship Id="rId164" Type="http://schemas.openxmlformats.org/officeDocument/2006/relationships/hyperlink" Target="https://shop.gemarusa.com/wp-content/uploads/2023/06/671891641773-250x285.webp" TargetMode="External"/><Relationship Id="rId163" Type="http://schemas.openxmlformats.org/officeDocument/2006/relationships/hyperlink" Target="https://shop.gemarusa.com/wp-content/uploads/2023/06/671891641506-250x285.webp" TargetMode="External"/><Relationship Id="rId162" Type="http://schemas.openxmlformats.org/officeDocument/2006/relationships/hyperlink" Target="https://shop.gemarusa.com/wp-content/uploads/2023/06/671891641681-250x285.webp" TargetMode="External"/><Relationship Id="rId169" Type="http://schemas.openxmlformats.org/officeDocument/2006/relationships/hyperlink" Target="https://shop.gemarusa.com/wp-content/uploads/2023/06/671891641391-250x285.webp" TargetMode="External"/><Relationship Id="rId168" Type="http://schemas.openxmlformats.org/officeDocument/2006/relationships/hyperlink" Target="https://shop.gemarusa.com/wp-content/uploads/2023/06/671891641575-250x285.webp" TargetMode="External"/><Relationship Id="rId167" Type="http://schemas.openxmlformats.org/officeDocument/2006/relationships/hyperlink" Target="https://shop.gemarusa.com/wp-content/uploads/2023/06/671891641759-250x285.webp" TargetMode="External"/><Relationship Id="rId166" Type="http://schemas.openxmlformats.org/officeDocument/2006/relationships/hyperlink" Target="https://shop.gemarusa.com/wp-content/uploads/2023/06/671891641414-250x285.webp" TargetMode="External"/><Relationship Id="rId161" Type="http://schemas.openxmlformats.org/officeDocument/2006/relationships/hyperlink" Target="https://shop.gemarusa.com/wp-content/uploads/2023/06/671891641865-250x285.webp" TargetMode="External"/><Relationship Id="rId160" Type="http://schemas.openxmlformats.org/officeDocument/2006/relationships/hyperlink" Target="https://shop.gemarusa.com/wp-content/uploads/2023/06/671891641407-250x285.webp" TargetMode="External"/><Relationship Id="rId159" Type="http://schemas.openxmlformats.org/officeDocument/2006/relationships/hyperlink" Target="https://shop.gemarusa.com/wp-content/uploads/2023/06/671891641582-250x285.webp" TargetMode="External"/><Relationship Id="rId154" Type="http://schemas.openxmlformats.org/officeDocument/2006/relationships/hyperlink" Target="https://shop.gemarusa.com/wp-content/uploads/2023/06/671891641384-250x285.webp" TargetMode="External"/><Relationship Id="rId153" Type="http://schemas.openxmlformats.org/officeDocument/2006/relationships/hyperlink" Target="https://shop.gemarusa.com/wp-content/uploads/2023/06/671891641568-250x285.webp" TargetMode="External"/><Relationship Id="rId152" Type="http://schemas.openxmlformats.org/officeDocument/2006/relationships/hyperlink" Target="https://shop.gemarusa.com/wp-content/uploads/2023/06/671891641742-250x285.webp" TargetMode="External"/><Relationship Id="rId151" Type="http://schemas.openxmlformats.org/officeDocument/2006/relationships/hyperlink" Target="https://shop.gemarusa.com/wp-content/uploads/2023/06/671891641551-250x285.webp" TargetMode="External"/><Relationship Id="rId158" Type="http://schemas.openxmlformats.org/officeDocument/2006/relationships/hyperlink" Target="https://shop.gemarusa.com/wp-content/uploads/2023/06/671891641766-250x285.webp" TargetMode="External"/><Relationship Id="rId157" Type="http://schemas.openxmlformats.org/officeDocument/2006/relationships/hyperlink" Target="https://shop.gemarusa.com/wp-content/uploads/2023/06/671891641445-250x285.webp" TargetMode="External"/><Relationship Id="rId156" Type="http://schemas.openxmlformats.org/officeDocument/2006/relationships/hyperlink" Target="https://shop.gemarusa.com/wp-content/uploads/2023/06/671891641629-250x285.webp" TargetMode="External"/><Relationship Id="rId155" Type="http://schemas.openxmlformats.org/officeDocument/2006/relationships/hyperlink" Target="https://shop.gemarusa.com/wp-content/uploads/2023/06/671891641681-250x285.webp" TargetMode="External"/><Relationship Id="rId40" Type="http://schemas.openxmlformats.org/officeDocument/2006/relationships/hyperlink" Target="https://shop.gemarusa.com/wp-content/uploads/2022/09/NUMBER-1-SATIN-CREAM.webp" TargetMode="External"/><Relationship Id="rId42" Type="http://schemas.openxmlformats.org/officeDocument/2006/relationships/hyperlink" Target="https://shop.gemarusa.com/wp-content/uploads/2022/09/Number-1-WHITE.webp" TargetMode="External"/><Relationship Id="rId41" Type="http://schemas.openxmlformats.org/officeDocument/2006/relationships/hyperlink" Target="https://shop.gemarusa.com/wp-content/uploads/2022/09/Number-1-SILVER.webp" TargetMode="External"/><Relationship Id="rId44" Type="http://schemas.openxmlformats.org/officeDocument/2006/relationships/hyperlink" Target="https://shop.gemarusa.com/wp-content/uploads/2022/09/NUMBER-2-PASTEL-BLUE.webp" TargetMode="External"/><Relationship Id="rId43" Type="http://schemas.openxmlformats.org/officeDocument/2006/relationships/hyperlink" Target="https://shop.gemarusa.com/wp-content/uploads/2022/09/Number-2-GOLD.webp" TargetMode="External"/><Relationship Id="rId46" Type="http://schemas.openxmlformats.org/officeDocument/2006/relationships/hyperlink" Target="https://shop.gemarusa.com/wp-content/uploads/2022/09/Number-2-ROSE-GOLD.png" TargetMode="External"/><Relationship Id="rId45" Type="http://schemas.openxmlformats.org/officeDocument/2006/relationships/hyperlink" Target="https://shop.gemarusa.com/wp-content/uploads/2022/09/NUMBER-2-PASTEL-PINK-600x600.webp" TargetMode="External"/><Relationship Id="rId48" Type="http://schemas.openxmlformats.org/officeDocument/2006/relationships/hyperlink" Target="https://shop.gemarusa.com/wp-content/uploads/2022/09/Number-2-SILVER.webp" TargetMode="External"/><Relationship Id="rId47" Type="http://schemas.openxmlformats.org/officeDocument/2006/relationships/hyperlink" Target="https://shop.gemarusa.com/wp-content/uploads/2022/09/NUMBER-2-SATIN-CREAM.webp" TargetMode="External"/><Relationship Id="rId49" Type="http://schemas.openxmlformats.org/officeDocument/2006/relationships/hyperlink" Target="https://shop.gemarusa.com/wp-content/uploads/2022/09/Number-2-WHITE-1.webp" TargetMode="External"/><Relationship Id="rId31" Type="http://schemas.openxmlformats.org/officeDocument/2006/relationships/hyperlink" Target="https://shop.gemarusa.com/wp-content/uploads/2022/09/0-Rose-gold-32-600x600.webp" TargetMode="External"/><Relationship Id="rId30" Type="http://schemas.openxmlformats.org/officeDocument/2006/relationships/hyperlink" Target="https://shop.gemarusa.com/wp-content/uploads/2022/09/NUMBER-0-PASTEL-PINK.webp" TargetMode="External"/><Relationship Id="rId33" Type="http://schemas.openxmlformats.org/officeDocument/2006/relationships/hyperlink" Target="https://shop.gemarusa.com/wp-content/uploads/2022/09/Number-0-SILVER-600x600.webp" TargetMode="External"/><Relationship Id="rId32" Type="http://schemas.openxmlformats.org/officeDocument/2006/relationships/hyperlink" Target="https://shop.gemarusa.com/wp-content/uploads/2022/09/NUMBER-0-SATIN-CREAM.webp" TargetMode="External"/><Relationship Id="rId35" Type="http://schemas.openxmlformats.org/officeDocument/2006/relationships/hyperlink" Target="https://shop.gemarusa.com/wp-content/uploads/2022/09/Number-1-GOLD.webp" TargetMode="External"/><Relationship Id="rId34" Type="http://schemas.openxmlformats.org/officeDocument/2006/relationships/hyperlink" Target="https://shop.gemarusa.com/wp-content/uploads/2022/09/Number-0-WHITE.webp" TargetMode="External"/><Relationship Id="rId37" Type="http://schemas.openxmlformats.org/officeDocument/2006/relationships/hyperlink" Target="https://shop.gemarusa.com/wp-content/uploads/2023/08/8021886170818.webp" TargetMode="External"/><Relationship Id="rId36" Type="http://schemas.openxmlformats.org/officeDocument/2006/relationships/hyperlink" Target="https://shop.gemarusa.com/wp-content/uploads/2022/09/NUMBER-1-PASTEL-BLUE.png" TargetMode="External"/><Relationship Id="rId39" Type="http://schemas.openxmlformats.org/officeDocument/2006/relationships/hyperlink" Target="https://shop.gemarusa.com/wp-content/uploads/2022/09/Number-1-ROSE-GOLD.png" TargetMode="External"/><Relationship Id="rId38" Type="http://schemas.openxmlformats.org/officeDocument/2006/relationships/hyperlink" Target="https://shop.gemarusa.com/wp-content/uploads/2022/09/NUMBER-1-PASTEL-PINK.png" TargetMode="External"/><Relationship Id="rId20" Type="http://schemas.openxmlformats.org/officeDocument/2006/relationships/hyperlink" Target="https://shop.gemarusa.com/wp-content/uploads/2022/09/Gold-Shape-Heart-174717-40_-scaled.webp" TargetMode="External"/><Relationship Id="rId22" Type="http://schemas.openxmlformats.org/officeDocument/2006/relationships/hyperlink" Target="https://shop.gemarusa.com/wp-content/uploads/2022/09/Gold-Star-173093-4_-scaled.webp" TargetMode="External"/><Relationship Id="rId21" Type="http://schemas.openxmlformats.org/officeDocument/2006/relationships/hyperlink" Target="https://shop.gemarusa.com/wp-content/uploads/2022/09/Gold-Star-173062-32_.webp" TargetMode="External"/><Relationship Id="rId24" Type="http://schemas.openxmlformats.org/officeDocument/2006/relationships/hyperlink" Target="https://shop.gemarusa.com/wp-content/uploads/2022/09/Heart-Silver-173956-32_.webp" TargetMode="External"/><Relationship Id="rId23" Type="http://schemas.openxmlformats.org/officeDocument/2006/relationships/hyperlink" Target="https://shop.gemarusa.com/wp-content/uploads/2022/09/Green-Round-Candy-174472-18_.webp" TargetMode="External"/><Relationship Id="rId26" Type="http://schemas.openxmlformats.org/officeDocument/2006/relationships/hyperlink" Target="https://shop.gemarusa.com/wp-content/uploads/2022/09/Star-Light-Pink-173215-18_-.webp" TargetMode="External"/><Relationship Id="rId25" Type="http://schemas.openxmlformats.org/officeDocument/2006/relationships/hyperlink" Target="https://shop.gemarusa.com/wp-content/uploads/2022/09/Light-Pink-Heart-174045-18_.webp" TargetMode="External"/><Relationship Id="rId28" Type="http://schemas.openxmlformats.org/officeDocument/2006/relationships/hyperlink" Target="https://shop.gemarusa.com/wp-content/uploads/2022/09/0-GOLD-32.webp" TargetMode="External"/><Relationship Id="rId27" Type="http://schemas.openxmlformats.org/officeDocument/2006/relationships/hyperlink" Target="https://shop.gemarusa.com/wp-content/uploads/2022/09/CONJUNTO-DE-FOILS057000-01.webp" TargetMode="External"/><Relationship Id="rId29" Type="http://schemas.openxmlformats.org/officeDocument/2006/relationships/hyperlink" Target="https://shop.gemarusa.com/wp-content/uploads/2022/09/NUMBER-0-PASTEL-BLUE.webp" TargetMode="External"/><Relationship Id="rId11" Type="http://schemas.openxmlformats.org/officeDocument/2006/relationships/hyperlink" Target="https://shop.gemarusa.com/wp-content/uploads/2022/09/Blue-star-173345-9-scaled.webp" TargetMode="External"/><Relationship Id="rId10" Type="http://schemas.openxmlformats.org/officeDocument/2006/relationships/hyperlink" Target="https://shop.gemarusa.com/wp-content/uploads/2022/09/Blue-Star-173338-18_.webp" TargetMode="External"/><Relationship Id="rId13" Type="http://schemas.openxmlformats.org/officeDocument/2006/relationships/hyperlink" Target="https://shop.gemarusa.com/wp-content/uploads/2022/09/Fuchsia-Heart-174052-18_.webp" TargetMode="External"/><Relationship Id="rId12" Type="http://schemas.openxmlformats.org/officeDocument/2006/relationships/hyperlink" Target="https://shop.gemarusa.com/wp-content/uploads/2022/09/Blue-Star-173352-4_-scaled.webp" TargetMode="External"/><Relationship Id="rId15" Type="http://schemas.openxmlformats.org/officeDocument/2006/relationships/hyperlink" Target="https://shop.gemarusa.com/wp-content/uploads/2022/09/Gold-Half-Moon-174618-35_-scaled.webp" TargetMode="External"/><Relationship Id="rId14" Type="http://schemas.openxmlformats.org/officeDocument/2006/relationships/hyperlink" Target="https://shop.gemarusa.com/wp-content/uploads/2022/09/Gold-Hole-Star-174670-37_-scaled.webp" TargetMode="External"/><Relationship Id="rId17" Type="http://schemas.openxmlformats.org/officeDocument/2006/relationships/hyperlink" Target="https://shop.gemarusa.com/wp-content/uploads/2022/09/gold_heart.webp" TargetMode="External"/><Relationship Id="rId16" Type="http://schemas.openxmlformats.org/officeDocument/2006/relationships/hyperlink" Target="https://shop.gemarusa.com/wp-content/uploads/2022/09/Gold-Heart-173895-32_.webp" TargetMode="External"/><Relationship Id="rId19" Type="http://schemas.openxmlformats.org/officeDocument/2006/relationships/hyperlink" Target="https://shop.gemarusa.com/wp-content/uploads/2022/09/Gold-Heart-173925-4_-scaled.webp" TargetMode="External"/><Relationship Id="rId18" Type="http://schemas.openxmlformats.org/officeDocument/2006/relationships/hyperlink" Target="https://shop.gemarusa.com/wp-content/uploads/2022/09/Gold-Heart-173918-9_.webp" TargetMode="External"/><Relationship Id="rId84" Type="http://schemas.openxmlformats.org/officeDocument/2006/relationships/hyperlink" Target="https://shop.gemarusa.com/wp-content/uploads/2022/09/Number-7-WHITE.webp" TargetMode="External"/><Relationship Id="rId83" Type="http://schemas.openxmlformats.org/officeDocument/2006/relationships/hyperlink" Target="https://shop.gemarusa.com/wp-content/uploads/2022/09/Number-7-SILVER.webp" TargetMode="External"/><Relationship Id="rId86" Type="http://schemas.openxmlformats.org/officeDocument/2006/relationships/hyperlink" Target="https://shop.gemarusa.com/wp-content/uploads/2022/09/NUMBER-8-PASTEL-BLUE.webp" TargetMode="External"/><Relationship Id="rId85" Type="http://schemas.openxmlformats.org/officeDocument/2006/relationships/hyperlink" Target="https://shop.gemarusa.com/wp-content/uploads/2022/09/Number-8-GOLD.webp" TargetMode="External"/><Relationship Id="rId88" Type="http://schemas.openxmlformats.org/officeDocument/2006/relationships/hyperlink" Target="https://shop.gemarusa.com/wp-content/uploads/2022/09/Number-8-ROSE-GOLD.png" TargetMode="External"/><Relationship Id="rId87" Type="http://schemas.openxmlformats.org/officeDocument/2006/relationships/hyperlink" Target="https://shop.gemarusa.com/wp-content/uploads/2022/09/NUMBER-8-PASTEL-PINK.webp" TargetMode="External"/><Relationship Id="rId89" Type="http://schemas.openxmlformats.org/officeDocument/2006/relationships/hyperlink" Target="https://shop.gemarusa.com/wp-content/uploads/2022/09/NUMBER-8-SATIN-CREAM.webp" TargetMode="External"/><Relationship Id="rId80" Type="http://schemas.openxmlformats.org/officeDocument/2006/relationships/hyperlink" Target="https://shop.gemarusa.com/wp-content/uploads/2022/09/NUMBER-7-PASTEL-BLUE.webp" TargetMode="External"/><Relationship Id="rId82" Type="http://schemas.openxmlformats.org/officeDocument/2006/relationships/hyperlink" Target="https://shop.gemarusa.com/wp-content/uploads/2022/09/NUMBER-7-SATIN-CREAM.webp" TargetMode="External"/><Relationship Id="rId81" Type="http://schemas.openxmlformats.org/officeDocument/2006/relationships/hyperlink" Target="https://shop.gemarusa.com/wp-content/uploads/2022/09/NUMBER-7-PASTEL-PINK.webp" TargetMode="External"/><Relationship Id="rId73" Type="http://schemas.openxmlformats.org/officeDocument/2006/relationships/hyperlink" Target="https://shop.gemarusa.com/wp-content/uploads/2022/09/NUMBER-6-PASTEL-PINK.webp" TargetMode="External"/><Relationship Id="rId72" Type="http://schemas.openxmlformats.org/officeDocument/2006/relationships/hyperlink" Target="https://shop.gemarusa.com/wp-content/uploads/2022/09/NUMBER-6-PASTEL-BLUE.webp" TargetMode="External"/><Relationship Id="rId75" Type="http://schemas.openxmlformats.org/officeDocument/2006/relationships/hyperlink" Target="https://shop.gemarusa.com/wp-content/uploads/2022/09/NUMBER-6-SATIN-CREAM.webp" TargetMode="External"/><Relationship Id="rId74" Type="http://schemas.openxmlformats.org/officeDocument/2006/relationships/hyperlink" Target="https://shop.gemarusa.com/wp-content/uploads/2022/09/Number-6-ROSE-GOLD.png" TargetMode="External"/><Relationship Id="rId77" Type="http://schemas.openxmlformats.org/officeDocument/2006/relationships/hyperlink" Target="https://shop.gemarusa.com/wp-content/uploads/2022/09/Number-6-WHITE.webp" TargetMode="External"/><Relationship Id="rId76" Type="http://schemas.openxmlformats.org/officeDocument/2006/relationships/hyperlink" Target="https://shop.gemarusa.com/wp-content/uploads/2022/09/Number-6-SILVER.webp" TargetMode="External"/><Relationship Id="rId79" Type="http://schemas.openxmlformats.org/officeDocument/2006/relationships/hyperlink" Target="https://shop.gemarusa.com/wp-content/uploads/2022/09/Number-7-ROSE-GOLD.png" TargetMode="External"/><Relationship Id="rId78" Type="http://schemas.openxmlformats.org/officeDocument/2006/relationships/hyperlink" Target="https://shop.gemarusa.com/wp-content/uploads/2022/09/Number-7-GOLD.webp" TargetMode="External"/><Relationship Id="rId71" Type="http://schemas.openxmlformats.org/officeDocument/2006/relationships/hyperlink" Target="https://shop.gemarusa.com/wp-content/uploads/2022/09/Number-6-GOLD.webp" TargetMode="External"/><Relationship Id="rId70" Type="http://schemas.openxmlformats.org/officeDocument/2006/relationships/hyperlink" Target="https://shop.gemarusa.com/wp-content/uploads/2022/09/Number-5-WHITE.webp" TargetMode="External"/><Relationship Id="rId62" Type="http://schemas.openxmlformats.org/officeDocument/2006/relationships/hyperlink" Target="https://shop.gemarusa.com/wp-content/uploads/2022/09/Number-4-SILVER.webp" TargetMode="External"/><Relationship Id="rId61" Type="http://schemas.openxmlformats.org/officeDocument/2006/relationships/hyperlink" Target="https://shop.gemarusa.com/wp-content/uploads/2022/09/NUMBER-4-SATIN-CREAM.webp" TargetMode="External"/><Relationship Id="rId64" Type="http://schemas.openxmlformats.org/officeDocument/2006/relationships/hyperlink" Target="https://shop.gemarusa.com/wp-content/uploads/2022/09/Number-5-GOLD.webp" TargetMode="External"/><Relationship Id="rId63" Type="http://schemas.openxmlformats.org/officeDocument/2006/relationships/hyperlink" Target="https://shop.gemarusa.com/wp-content/uploads/2022/09/Number-4-WHITE.webp" TargetMode="External"/><Relationship Id="rId66" Type="http://schemas.openxmlformats.org/officeDocument/2006/relationships/hyperlink" Target="https://shop.gemarusa.com/wp-content/uploads/2022/09/NUMBER-5-PASTEL-PINK.webp" TargetMode="External"/><Relationship Id="rId65" Type="http://schemas.openxmlformats.org/officeDocument/2006/relationships/hyperlink" Target="https://shop.gemarusa.com/wp-content/uploads/2022/09/NUMBER-5-PASTEL-BLUE.webp" TargetMode="External"/><Relationship Id="rId68" Type="http://schemas.openxmlformats.org/officeDocument/2006/relationships/hyperlink" Target="https://shop.gemarusa.com/wp-content/uploads/2022/09/NUMBER-5-SATIN-CREAM.webp" TargetMode="External"/><Relationship Id="rId67" Type="http://schemas.openxmlformats.org/officeDocument/2006/relationships/hyperlink" Target="https://shop.gemarusa.com/wp-content/uploads/2022/09/Number-5-ROSE-GOLD.png" TargetMode="External"/><Relationship Id="rId60" Type="http://schemas.openxmlformats.org/officeDocument/2006/relationships/hyperlink" Target="https://shop.gemarusa.com/wp-content/uploads/2022/09/Number-4-ROSE-GOLD.png" TargetMode="External"/><Relationship Id="rId69" Type="http://schemas.openxmlformats.org/officeDocument/2006/relationships/hyperlink" Target="https://shop.gemarusa.com/wp-content/uploads/2022/09/Number-5-SILVER.webp" TargetMode="External"/><Relationship Id="rId51" Type="http://schemas.openxmlformats.org/officeDocument/2006/relationships/hyperlink" Target="https://shop.gemarusa.com/wp-content/uploads/2022/09/NUMBER-3-PASTEL-BLUE.webp" TargetMode="External"/><Relationship Id="rId50" Type="http://schemas.openxmlformats.org/officeDocument/2006/relationships/hyperlink" Target="https://shop.gemarusa.com/wp-content/uploads/2022/09/Number-3-GOLD.webp" TargetMode="External"/><Relationship Id="rId53" Type="http://schemas.openxmlformats.org/officeDocument/2006/relationships/hyperlink" Target="https://shop.gemarusa.com/wp-content/uploads/2022/09/Number-3-ROSE-GOLD.png" TargetMode="External"/><Relationship Id="rId52" Type="http://schemas.openxmlformats.org/officeDocument/2006/relationships/hyperlink" Target="https://shop.gemarusa.com/wp-content/uploads/2022/09/NUMBER-3-PASTEL-PINK.webp" TargetMode="External"/><Relationship Id="rId55" Type="http://schemas.openxmlformats.org/officeDocument/2006/relationships/hyperlink" Target="https://shop.gemarusa.com/wp-content/uploads/2022/09/Number-3-SILVER.webp" TargetMode="External"/><Relationship Id="rId54" Type="http://schemas.openxmlformats.org/officeDocument/2006/relationships/hyperlink" Target="https://shop.gemarusa.com/wp-content/uploads/2022/09/NUMBER-3-SATIN-CREAM.webp" TargetMode="External"/><Relationship Id="rId57" Type="http://schemas.openxmlformats.org/officeDocument/2006/relationships/hyperlink" Target="https://shop.gemarusa.com/wp-content/uploads/2022/09/Number-4-GOLD.webp" TargetMode="External"/><Relationship Id="rId56" Type="http://schemas.openxmlformats.org/officeDocument/2006/relationships/hyperlink" Target="https://shop.gemarusa.com/wp-content/uploads/2022/09/Number-3-WHITE.webp" TargetMode="External"/><Relationship Id="rId59" Type="http://schemas.openxmlformats.org/officeDocument/2006/relationships/hyperlink" Target="https://shop.gemarusa.com/wp-content/uploads/2022/09/NUMBER-4-PASTEL-PINK.webp" TargetMode="External"/><Relationship Id="rId58" Type="http://schemas.openxmlformats.org/officeDocument/2006/relationships/hyperlink" Target="https://shop.gemarusa.com/wp-content/uploads/2022/09/NUMBER-4-PASTEL-BLUE.webp" TargetMode="External"/><Relationship Id="rId107" Type="http://schemas.openxmlformats.org/officeDocument/2006/relationships/hyperlink" Target="https://shop.gemarusa.com/wp-content/uploads/2022/09/Pastel-Pink-Heart-174267-9_.webp" TargetMode="External"/><Relationship Id="rId106" Type="http://schemas.openxmlformats.org/officeDocument/2006/relationships/hyperlink" Target="https://shop.gemarusa.com/wp-content/uploads/2022/09/Pastel-Pink-Heart-174250-18_-1.webp" TargetMode="External"/><Relationship Id="rId105" Type="http://schemas.openxmlformats.org/officeDocument/2006/relationships/hyperlink" Target="https://shop.gemarusa.com/wp-content/uploads/2022/09/Pastel-Pink-Heart-174243-32_-.webp" TargetMode="External"/><Relationship Id="rId104" Type="http://schemas.openxmlformats.org/officeDocument/2006/relationships/hyperlink" Target="https://shop.gemarusa.com/wp-content/uploads/2022/09/Pastel-Lilac-Round-Candy-174502-18_.webp" TargetMode="External"/><Relationship Id="rId109" Type="http://schemas.openxmlformats.org/officeDocument/2006/relationships/hyperlink" Target="https://shop.gemarusa.com/wp-content/uploads/2022/09/Pastel-Pink-Star-173420-18_.webp" TargetMode="External"/><Relationship Id="rId108" Type="http://schemas.openxmlformats.org/officeDocument/2006/relationships/hyperlink" Target="https://shop.gemarusa.com/wp-content/uploads/2022/09/Pastel-Pink-Roud-Candy-174519-18_-1.webp" TargetMode="External"/><Relationship Id="rId103" Type="http://schemas.openxmlformats.org/officeDocument/2006/relationships/hyperlink" Target="https://shop.gemarusa.com/wp-content/uploads/2022/09/Pastel-Blue-Star-173451-18_.webp" TargetMode="External"/><Relationship Id="rId102" Type="http://schemas.openxmlformats.org/officeDocument/2006/relationships/hyperlink" Target="https://shop.gemarusa.com/wp-content/uploads/2022/09/Pastel-Blue-Round-Candy-174526-18_.webp" TargetMode="External"/><Relationship Id="rId101" Type="http://schemas.openxmlformats.org/officeDocument/2006/relationships/hyperlink" Target="https://shop.gemarusa.com/wp-content/uploads/2022/09/Pastel-Blue-Heart-174298-9_.webp" TargetMode="External"/><Relationship Id="rId100" Type="http://schemas.openxmlformats.org/officeDocument/2006/relationships/hyperlink" Target="https://shop.gemarusa.com/wp-content/uploads/2022/09/Pastel-Blue-Heart-174281-18_.webp" TargetMode="External"/><Relationship Id="rId129" Type="http://schemas.openxmlformats.org/officeDocument/2006/relationships/hyperlink" Target="https://shop.gemarusa.com/wp-content/uploads/2022/09/Silver-Star-173147-9_.webp" TargetMode="External"/><Relationship Id="rId128" Type="http://schemas.openxmlformats.org/officeDocument/2006/relationships/hyperlink" Target="https://shop.gemarusa.com/wp-content/uploads/2022/09/Silver-Star-173123-32_.webp" TargetMode="External"/><Relationship Id="rId127" Type="http://schemas.openxmlformats.org/officeDocument/2006/relationships/hyperlink" Target="https://shop.gemarusa.com/wp-content/uploads/2022/09/Silver-Shape-Heart-174724-40_-600x600.webp" TargetMode="External"/><Relationship Id="rId126" Type="http://schemas.openxmlformats.org/officeDocument/2006/relationships/hyperlink" Target="https://shop.gemarusa.com/wp-content/uploads/2022/09/Silver-Hole-Star-174687-37_-scaled.webp" TargetMode="External"/><Relationship Id="rId121" Type="http://schemas.openxmlformats.org/officeDocument/2006/relationships/hyperlink" Target="https://shop.gemarusa.com/wp-content/uploads/2022/09/Rose-Gold-Heart-173949-9_-.webp" TargetMode="External"/><Relationship Id="rId120" Type="http://schemas.openxmlformats.org/officeDocument/2006/relationships/hyperlink" Target="https://shop.gemarusa.com/wp-content/uploads/2022/09/Rose_Gold_Heart.webp" TargetMode="External"/><Relationship Id="rId125" Type="http://schemas.openxmlformats.org/officeDocument/2006/relationships/hyperlink" Target="https://shop.gemarusa.com/wp-content/uploads/2022/09/Silver-Hole-Star-174687-37_-scaled.webp" TargetMode="External"/><Relationship Id="rId124" Type="http://schemas.openxmlformats.org/officeDocument/2006/relationships/hyperlink" Target="https://shop.gemarusa.com/wp-content/uploads/2022/09/Silver-Heart-173963-18_.webp" TargetMode="External"/><Relationship Id="rId123" Type="http://schemas.openxmlformats.org/officeDocument/2006/relationships/hyperlink" Target="https://shop.gemarusa.com/wp-content/uploads/2022/09/Silver-Half-Moon-174625-35_-scaled.webp" TargetMode="External"/><Relationship Id="rId122" Type="http://schemas.openxmlformats.org/officeDocument/2006/relationships/hyperlink" Target="https://shop.gemarusa.com/wp-content/uploads/2022/09/Silver-Heart-173987-4_-scaled.webp" TargetMode="External"/><Relationship Id="rId95" Type="http://schemas.openxmlformats.org/officeDocument/2006/relationships/hyperlink" Target="https://shop.gemarusa.com/wp-content/uploads/2022/09/Number-9-ROSE-GOLD.png" TargetMode="External"/><Relationship Id="rId94" Type="http://schemas.openxmlformats.org/officeDocument/2006/relationships/hyperlink" Target="https://shop.gemarusa.com/wp-content/uploads/2022/09/NUMBER-9-PASTEL-PINK.webp" TargetMode="External"/><Relationship Id="rId97" Type="http://schemas.openxmlformats.org/officeDocument/2006/relationships/hyperlink" Target="https://shop.gemarusa.com/wp-content/uploads/2022/09/Number-9-SILVER.webp" TargetMode="External"/><Relationship Id="rId96" Type="http://schemas.openxmlformats.org/officeDocument/2006/relationships/hyperlink" Target="https://shop.gemarusa.com/wp-content/uploads/2022/09/NUMBER-9-SATIN-CREAM.webp" TargetMode="External"/><Relationship Id="rId99" Type="http://schemas.openxmlformats.org/officeDocument/2006/relationships/hyperlink" Target="https://shop.gemarusa.com/wp-content/uploads/2022/09/Pastel-Blue-Heart-174274-32_.webp" TargetMode="External"/><Relationship Id="rId98" Type="http://schemas.openxmlformats.org/officeDocument/2006/relationships/hyperlink" Target="https://shop.gemarusa.com/wp-content/uploads/2022/09/Number-9-WHITE.webp" TargetMode="External"/><Relationship Id="rId91" Type="http://schemas.openxmlformats.org/officeDocument/2006/relationships/hyperlink" Target="https://shop.gemarusa.com/wp-content/uploads/2022/09/Number-8-WHITE.webp" TargetMode="External"/><Relationship Id="rId90" Type="http://schemas.openxmlformats.org/officeDocument/2006/relationships/hyperlink" Target="https://shop.gemarusa.com/wp-content/uploads/2022/09/Number-8-SILVER.webp" TargetMode="External"/><Relationship Id="rId93" Type="http://schemas.openxmlformats.org/officeDocument/2006/relationships/hyperlink" Target="https://shop.gemarusa.com/wp-content/uploads/2022/09/NUMBER-9-PASTEL-BLUE.webp" TargetMode="External"/><Relationship Id="rId92" Type="http://schemas.openxmlformats.org/officeDocument/2006/relationships/hyperlink" Target="https://shop.gemarusa.com/wp-content/uploads/2022/09/Number-9-GOLD.webp" TargetMode="External"/><Relationship Id="rId118" Type="http://schemas.openxmlformats.org/officeDocument/2006/relationships/hyperlink" Target="https://shop.gemarusa.com/wp-content/uploads/2022/09/Red-Star-173208-4_-scaled.webp" TargetMode="External"/><Relationship Id="rId117" Type="http://schemas.openxmlformats.org/officeDocument/2006/relationships/hyperlink" Target="https://shop.gemarusa.com/wp-content/uploads/2022/09/Red-Shape-Heart-174731-40_-scaled.webp" TargetMode="External"/><Relationship Id="rId116" Type="http://schemas.openxmlformats.org/officeDocument/2006/relationships/hyperlink" Target="https://shop.gemarusa.com/wp-content/uploads/2022/09/Red-Round-Candy-174410-18_.webp" TargetMode="External"/><Relationship Id="rId115" Type="http://schemas.openxmlformats.org/officeDocument/2006/relationships/hyperlink" Target="https://shop.gemarusa.com/wp-content/uploads/2022/09/Red-Heart-174038-4_-scaled.webp" TargetMode="External"/><Relationship Id="rId119" Type="http://schemas.openxmlformats.org/officeDocument/2006/relationships/hyperlink" Target="https://shop.gemarusa.com/wp-content/uploads/2022/09/Red-Star-173178-32_-600x600.webp" TargetMode="External"/><Relationship Id="rId110" Type="http://schemas.openxmlformats.org/officeDocument/2006/relationships/hyperlink" Target="https://shop.gemarusa.com/wp-content/uploads/2022/09/Pastel-Salmon-Rose-Round-Candy-174496-18_.webp" TargetMode="External"/><Relationship Id="rId114" Type="http://schemas.openxmlformats.org/officeDocument/2006/relationships/hyperlink" Target="https://shop.gemarusa.com/wp-content/uploads/2022/09/Red-Heart-174021-9_.webp" TargetMode="External"/><Relationship Id="rId113" Type="http://schemas.openxmlformats.org/officeDocument/2006/relationships/hyperlink" Target="https://shop.gemarusa.com/wp-content/uploads/2022/09/Red-Heart-174014-18_.webp" TargetMode="External"/><Relationship Id="rId112" Type="http://schemas.openxmlformats.org/officeDocument/2006/relationships/hyperlink" Target="https://shop.gemarusa.com/wp-content/uploads/2022/09/Red-Heart-174007-32_.webp" TargetMode="External"/><Relationship Id="rId111" Type="http://schemas.openxmlformats.org/officeDocument/2006/relationships/hyperlink" Target="https://shop.gemarusa.com/wp-content/uploads/2022/09/Red-Star-173192-9_.webp" TargetMode="External"/></Relationships>
</file>

<file path=xl/worksheets/_rels/sheet4.xml.rels><?xml version="1.0" encoding="UTF-8" standalone="yes"?><Relationships xmlns="http://schemas.openxmlformats.org/package/2006/relationships"><Relationship Id="rId150" Type="http://schemas.openxmlformats.org/officeDocument/2006/relationships/hyperlink" Target="https://shop.gemarusa.com/wp-content/uploads/2020/11/yjfgr17ckdfhegdzoldr.jpg" TargetMode="External"/><Relationship Id="rId1" Type="http://schemas.openxmlformats.org/officeDocument/2006/relationships/hyperlink" Target="https://shop.gemarusa.com/wp-content/uploads/2023/07/713975823009.webp" TargetMode="External"/><Relationship Id="rId2" Type="http://schemas.openxmlformats.org/officeDocument/2006/relationships/hyperlink" Target="https://shop.gemarusa.com/wp-content/uploads/2023/07/97138771643-250x250.webp" TargetMode="External"/><Relationship Id="rId3" Type="http://schemas.openxmlformats.org/officeDocument/2006/relationships/hyperlink" Target="https://shop.gemarusa.com/wp-content/uploads/2024/02/8021117007104-250x250.webp" TargetMode="External"/><Relationship Id="rId149" Type="http://schemas.openxmlformats.org/officeDocument/2006/relationships/hyperlink" Target="https://shop.gemarusa.com/wp-content/uploads/2023/07/713975832018.webp" TargetMode="External"/><Relationship Id="rId4" Type="http://schemas.openxmlformats.org/officeDocument/2006/relationships/hyperlink" Target="https://shop.gemarusa.com/wp-content/uploads/2024/01/Captura-de-pantalla-2024-01-26-a-las-4.09.50%E2%80%AFp.m-2-1.png" TargetMode="External"/><Relationship Id="rId148" Type="http://schemas.openxmlformats.org/officeDocument/2006/relationships/hyperlink" Target="https://shop.gemarusa.com/wp-content/uploads/2023/07/713975830014.webp" TargetMode="External"/><Relationship Id="rId9" Type="http://schemas.openxmlformats.org/officeDocument/2006/relationships/hyperlink" Target="https://shop.gemarusa.com/wp-content/uploads/2023/04/DSC0243-250x313.webp" TargetMode="External"/><Relationship Id="rId143" Type="http://schemas.openxmlformats.org/officeDocument/2006/relationships/hyperlink" Target="https://shop.gemarusa.com/wp-content/uploads/2024/02/747083208519.webp" TargetMode="External"/><Relationship Id="rId142" Type="http://schemas.openxmlformats.org/officeDocument/2006/relationships/hyperlink" Target="https://shop.gemarusa.com/wp-content/uploads/2020/11/odvtxmoybfxjuny3ekfe.jpg" TargetMode="External"/><Relationship Id="rId141" Type="http://schemas.openxmlformats.org/officeDocument/2006/relationships/hyperlink" Target="https://shop.gemarusa.com/wp-content/uploads/2023/07/747083213995.webp" TargetMode="External"/><Relationship Id="rId140" Type="http://schemas.openxmlformats.org/officeDocument/2006/relationships/hyperlink" Target="https://shop.gemarusa.com/wp-content/uploads/2024/02/8021889991496.webp" TargetMode="External"/><Relationship Id="rId5" Type="http://schemas.openxmlformats.org/officeDocument/2006/relationships/hyperlink" Target="https://shop.gemarusa.com/wp-content/uploads/2024/02/8021116000113-250x250.webp" TargetMode="External"/><Relationship Id="rId147" Type="http://schemas.openxmlformats.org/officeDocument/2006/relationships/hyperlink" Target="https://shop.gemarusa.com/wp-content/uploads/2023/07/796733000218-250x250.webp" TargetMode="External"/><Relationship Id="rId6" Type="http://schemas.openxmlformats.org/officeDocument/2006/relationships/hyperlink" Target="https://shop.gemarusa.com/wp-content/uploads/2022/08/metall_display.webp" TargetMode="External"/><Relationship Id="rId146" Type="http://schemas.openxmlformats.org/officeDocument/2006/relationships/hyperlink" Target="https://shop.gemarusa.com/wp-content/uploads/2023/07/796733000225-250x250.webp" TargetMode="External"/><Relationship Id="rId7" Type="http://schemas.openxmlformats.org/officeDocument/2006/relationships/hyperlink" Target="https://shop.gemarusa.com/wp-content/uploads/2024/02/centerpiece_borosino.webp" TargetMode="External"/><Relationship Id="rId145" Type="http://schemas.openxmlformats.org/officeDocument/2006/relationships/hyperlink" Target="https://shop.gemarusa.com/wp-content/uploads/2023/07/796733000270.webp" TargetMode="External"/><Relationship Id="rId8" Type="http://schemas.openxmlformats.org/officeDocument/2006/relationships/hyperlink" Target="https://shop.gemarusa.com/wp-content/uploads/2023/08/Borosino-Balloon-Corral-B663.webp" TargetMode="External"/><Relationship Id="rId144" Type="http://schemas.openxmlformats.org/officeDocument/2006/relationships/hyperlink" Target="https://shop.gemarusa.com/wp-content/uploads/2024/02/8021886300949.webp" TargetMode="External"/><Relationship Id="rId139" Type="http://schemas.openxmlformats.org/officeDocument/2006/relationships/hyperlink" Target="https://shop.gemarusa.com/wp-content/uploads/2023/07/853534942908.webp" TargetMode="External"/><Relationship Id="rId138" Type="http://schemas.openxmlformats.org/officeDocument/2006/relationships/hyperlink" Target="https://shop.gemarusa.com/wp-content/uploads/2023/07/97138770288.webp" TargetMode="External"/><Relationship Id="rId137" Type="http://schemas.openxmlformats.org/officeDocument/2006/relationships/hyperlink" Target="https://shop.gemarusa.com/wp-content/uploads/2022/05/097138769282.webp" TargetMode="External"/><Relationship Id="rId132" Type="http://schemas.openxmlformats.org/officeDocument/2006/relationships/hyperlink" Target="https://shop.gemarusa.com/wp-content/uploads/2024/02/X002D2LYRR.webp" TargetMode="External"/><Relationship Id="rId131" Type="http://schemas.openxmlformats.org/officeDocument/2006/relationships/hyperlink" Target="https://shop.gemarusa.com/wp-content/uploads/2023/07/UGLU-Industrial-Roll.webp" TargetMode="External"/><Relationship Id="rId130" Type="http://schemas.openxmlformats.org/officeDocument/2006/relationships/hyperlink" Target="https://shop.gemarusa.com/wp-content/uploads/2024/02/DSC0379.webp" TargetMode="External"/><Relationship Id="rId136" Type="http://schemas.openxmlformats.org/officeDocument/2006/relationships/hyperlink" Target="https://shop.gemarusa.com/wp-content/uploads/2022/07/Ribbon-dispenser_Mint-Green.webp" TargetMode="External"/><Relationship Id="rId135" Type="http://schemas.openxmlformats.org/officeDocument/2006/relationships/hyperlink" Target="https://shop.gemarusa.com/wp-content/uploads/2022/03/097138769299.webp" TargetMode="External"/><Relationship Id="rId134" Type="http://schemas.openxmlformats.org/officeDocument/2006/relationships/hyperlink" Target="https://shop.gemarusa.com/wp-content/uploads/2022/03/097138816665.webp" TargetMode="External"/><Relationship Id="rId133" Type="http://schemas.openxmlformats.org/officeDocument/2006/relationships/hyperlink" Target="https://shop.gemarusa.com/wp-content/uploads/2022/03/097138769275.webp" TargetMode="External"/><Relationship Id="rId151" Type="http://schemas.openxmlformats.org/officeDocument/2006/relationships/drawing" Target="../drawings/drawing4.xml"/><Relationship Id="rId40" Type="http://schemas.openxmlformats.org/officeDocument/2006/relationships/hyperlink" Target="https://shop.gemarusa.com/wp-content/uploads/2022/08/confetti_gun.webp" TargetMode="External"/><Relationship Id="rId42" Type="http://schemas.openxmlformats.org/officeDocument/2006/relationships/hyperlink" Target="https://shop.gemarusa.com/wp-content/uploads/2023/07/100012930613.webp" TargetMode="External"/><Relationship Id="rId41" Type="http://schemas.openxmlformats.org/officeDocument/2006/relationships/hyperlink" Target="https://shop.gemarusa.com/wp-content/uploads/2023/07/100012930514.webp" TargetMode="External"/><Relationship Id="rId44" Type="http://schemas.openxmlformats.org/officeDocument/2006/relationships/hyperlink" Target="https://shop.gemarusa.com/wp-content/uploads/2023/07/662281271009.webp" TargetMode="External"/><Relationship Id="rId43" Type="http://schemas.openxmlformats.org/officeDocument/2006/relationships/hyperlink" Target="https://shop.gemarusa.com/wp-content/uploads/2023/07/100012930460.webp" TargetMode="External"/><Relationship Id="rId46" Type="http://schemas.openxmlformats.org/officeDocument/2006/relationships/hyperlink" Target="https://shop.gemarusa.com/wp-content/uploads/2023/07/662281271010.webp" TargetMode="External"/><Relationship Id="rId45" Type="http://schemas.openxmlformats.org/officeDocument/2006/relationships/hyperlink" Target="https://shop.gemarusa.com/wp-content/uploads/2023/07/662281271005.webp" TargetMode="External"/><Relationship Id="rId48" Type="http://schemas.openxmlformats.org/officeDocument/2006/relationships/hyperlink" Target="https://shop.gemarusa.com/wp-content/uploads/2023/07/100012930316.webp" TargetMode="External"/><Relationship Id="rId47" Type="http://schemas.openxmlformats.org/officeDocument/2006/relationships/hyperlink" Target="https://shop.gemarusa.com/wp-content/uploads/2023/07/662281271007.webp" TargetMode="External"/><Relationship Id="rId49" Type="http://schemas.openxmlformats.org/officeDocument/2006/relationships/hyperlink" Target="https://shop.gemarusa.com/wp-content/uploads/2023/07/100012930767.webp" TargetMode="External"/><Relationship Id="rId31" Type="http://schemas.openxmlformats.org/officeDocument/2006/relationships/hyperlink" Target="https://shop.gemarusa.com/wp-content/uploads/2024/02/adhesive_hook-1.webp" TargetMode="External"/><Relationship Id="rId30" Type="http://schemas.openxmlformats.org/officeDocument/2006/relationships/hyperlink" Target="https://shop.gemarusa.com/wp-content/uploads/2022/03/097138769244.webp" TargetMode="External"/><Relationship Id="rId33" Type="http://schemas.openxmlformats.org/officeDocument/2006/relationships/hyperlink" Target="https://shop.gemarusa.com/wp-content/uploads/2022/08/balloon_sizer.webp" TargetMode="External"/><Relationship Id="rId32" Type="http://schemas.openxmlformats.org/officeDocument/2006/relationships/hyperlink" Target="https://shop.gemarusa.com/wp-content/uploads/2022/08/balloon_holder.webp" TargetMode="External"/><Relationship Id="rId35" Type="http://schemas.openxmlformats.org/officeDocument/2006/relationships/hyperlink" Target="https://shop.gemarusa.com/wp-content/uploads/2022/03/bb_clear.jpg" TargetMode="External"/><Relationship Id="rId34" Type="http://schemas.openxmlformats.org/officeDocument/2006/relationships/hyperlink" Target="https://shop.gemarusa.com/wp-content/uploads/2022/08/sizer_box.webp" TargetMode="External"/><Relationship Id="rId37" Type="http://schemas.openxmlformats.org/officeDocument/2006/relationships/hyperlink" Target="https://shop.gemarusa.com/wp-content/uploads/2022/03/bubble_20in.jpg" TargetMode="External"/><Relationship Id="rId36" Type="http://schemas.openxmlformats.org/officeDocument/2006/relationships/hyperlink" Target="https://shop.gemarusa.com/wp-content/uploads/2022/03/clear_bb.jpg" TargetMode="External"/><Relationship Id="rId39" Type="http://schemas.openxmlformats.org/officeDocument/2006/relationships/hyperlink" Target="https://shop.gemarusa.com/wp-content/uploads/2024/02/8535349429912.webp" TargetMode="External"/><Relationship Id="rId38" Type="http://schemas.openxmlformats.org/officeDocument/2006/relationships/hyperlink" Target="https://shop.gemarusa.com/wp-content/uploads/2024/02/85353494299.webp" TargetMode="External"/><Relationship Id="rId20" Type="http://schemas.openxmlformats.org/officeDocument/2006/relationships/hyperlink" Target="https://shop.gemarusa.com/wp-content/uploads/2022/07/balloon-arch-heart.webp" TargetMode="External"/><Relationship Id="rId22" Type="http://schemas.openxmlformats.org/officeDocument/2006/relationships/hyperlink" Target="https://shop.gemarusa.com/wp-content/uploads/2022/07/balloon-ring.webp" TargetMode="External"/><Relationship Id="rId21" Type="http://schemas.openxmlformats.org/officeDocument/2006/relationships/hyperlink" Target="https://shop.gemarusa.com/wp-content/uploads/2023/07/00000FH-001-8.webp" TargetMode="External"/><Relationship Id="rId24" Type="http://schemas.openxmlformats.org/officeDocument/2006/relationships/hyperlink" Target="https://shop.gemarusa.com/wp-content/uploads/2024/02/balloon-arch-star.webp" TargetMode="External"/><Relationship Id="rId23" Type="http://schemas.openxmlformats.org/officeDocument/2006/relationships/hyperlink" Target="https://shop.gemarusa.com/wp-content/uploads/2020/11/pzh05eyq5wkvubyzgg8m-250x188.jpg" TargetMode="External"/><Relationship Id="rId26" Type="http://schemas.openxmlformats.org/officeDocument/2006/relationships/hyperlink" Target="https://shop.gemarusa.com/wp-content/uploads/2023/07/767637128360.webp" TargetMode="External"/><Relationship Id="rId25" Type="http://schemas.openxmlformats.org/officeDocument/2006/relationships/hyperlink" Target="https://shop.gemarusa.com/wp-content/uploads/2022/08/stick_cup.webp" TargetMode="External"/><Relationship Id="rId28" Type="http://schemas.openxmlformats.org/officeDocument/2006/relationships/hyperlink" Target="https://shop.gemarusa.com/wp-content/uploads/2020/11/gqfzx87xu9pblfyzpfa9.jpg" TargetMode="External"/><Relationship Id="rId27" Type="http://schemas.openxmlformats.org/officeDocument/2006/relationships/hyperlink" Target="https://shop.gemarusa.com/wp-content/uploads/2024/02/balloon-arch-round.webp" TargetMode="External"/><Relationship Id="rId29" Type="http://schemas.openxmlformats.org/officeDocument/2006/relationships/hyperlink" Target="https://shop.gemarusa.com/wp-content/uploads/2022/06/097138772350.webp" TargetMode="External"/><Relationship Id="rId11" Type="http://schemas.openxmlformats.org/officeDocument/2006/relationships/hyperlink" Target="https://shop.gemarusa.com/wp-content/uploads/2023/04/balloon-arch-square-4.webp" TargetMode="External"/><Relationship Id="rId10" Type="http://schemas.openxmlformats.org/officeDocument/2006/relationships/hyperlink" Target="https://shop.gemarusa.com/wp-content/uploads/2022/01/yzona4vtgdswyahzy9wn-1.jpg" TargetMode="External"/><Relationship Id="rId13" Type="http://schemas.openxmlformats.org/officeDocument/2006/relationships/hyperlink" Target="https://shop.gemarusa.com/wp-content/uploads/2022/07/balloon-display-column.webp" TargetMode="External"/><Relationship Id="rId12" Type="http://schemas.openxmlformats.org/officeDocument/2006/relationships/hyperlink" Target="https://shop.gemarusa.com/wp-content/uploads/2024/02/00000000B604.webp" TargetMode="External"/><Relationship Id="rId15" Type="http://schemas.openxmlformats.org/officeDocument/2006/relationships/hyperlink" Target="https://shop.gemarusa.com/wp-content/uploads/2023/07/850028904015-250x250.webp" TargetMode="External"/><Relationship Id="rId14" Type="http://schemas.openxmlformats.org/officeDocument/2006/relationships/hyperlink" Target="https://shop.gemarusa.com/wp-content/uploads/2020/11/teqsjwecotyvtjhgdtms-250x333.jpg" TargetMode="External"/><Relationship Id="rId17" Type="http://schemas.openxmlformats.org/officeDocument/2006/relationships/hyperlink" Target="https://shop.gemarusa.com/wp-content/uploads/2022/11/balloon-Glow-Ez-Glow-spray-250x250.webp" TargetMode="External"/><Relationship Id="rId16" Type="http://schemas.openxmlformats.org/officeDocument/2006/relationships/hyperlink" Target="https://shop.gemarusa.com/wp-content/uploads/2023/07/850028904077-250x250.webp" TargetMode="External"/><Relationship Id="rId19" Type="http://schemas.openxmlformats.org/officeDocument/2006/relationships/hyperlink" Target="https://shop.gemarusa.com/wp-content/uploads/2023/07/8021885723206-250x250.webp" TargetMode="External"/><Relationship Id="rId18" Type="http://schemas.openxmlformats.org/officeDocument/2006/relationships/hyperlink" Target="https://shop.gemarusa.com/wp-content/uploads/2023/07/850028904091-250x250.webp" TargetMode="External"/><Relationship Id="rId84" Type="http://schemas.openxmlformats.org/officeDocument/2006/relationships/hyperlink" Target="https://shop.gemarusa.com/wp-content/uploads/2024/02/Screenshot-2024-02-02-at-14.30.03-4.png" TargetMode="External"/><Relationship Id="rId83" Type="http://schemas.openxmlformats.org/officeDocument/2006/relationships/hyperlink" Target="https://shop.gemarusa.com/wp-content/uploads/2024/02/Screenshot-2024-02-02-at-16.25.17-1-250x270.png" TargetMode="External"/><Relationship Id="rId86" Type="http://schemas.openxmlformats.org/officeDocument/2006/relationships/hyperlink" Target="https://shop.gemarusa.com/wp-content/uploads/2024/02/DecoChamp-Gemar-08-2.png" TargetMode="External"/><Relationship Id="rId85" Type="http://schemas.openxmlformats.org/officeDocument/2006/relationships/hyperlink" Target="https://shop.gemarusa.com/wp-content/uploads/2024/02/DecoChamp-Gemar-09-2.png" TargetMode="External"/><Relationship Id="rId88" Type="http://schemas.openxmlformats.org/officeDocument/2006/relationships/hyperlink" Target="https://shop.gemarusa.com/wp-content/uploads/2024/02/Captura-de-pantalla-2024-02-08-a-las-7.19.57%E2%80%AFp.m-4-1-250x289.png" TargetMode="External"/><Relationship Id="rId87" Type="http://schemas.openxmlformats.org/officeDocument/2006/relationships/hyperlink" Target="https://shop.gemarusa.com/wp-content/uploads/2024/02/Captura-de-pantalla-2024-02-08-a-las-7.48.52%E2%80%AFp.m-1-250x298.png" TargetMode="External"/><Relationship Id="rId89" Type="http://schemas.openxmlformats.org/officeDocument/2006/relationships/hyperlink" Target="https://shop.gemarusa.com/wp-content/uploads/2024/02/74708321339.webp" TargetMode="External"/><Relationship Id="rId80" Type="http://schemas.openxmlformats.org/officeDocument/2006/relationships/hyperlink" Target="https://shop.gemarusa.com/wp-content/uploads/2023/07/869257000023.webp" TargetMode="External"/><Relationship Id="rId82" Type="http://schemas.openxmlformats.org/officeDocument/2006/relationships/hyperlink" Target="https://shop.gemarusa.com/wp-content/uploads/2024/02/Screenshot-2024-02-02-at-15.54.24-2-250x306.png" TargetMode="External"/><Relationship Id="rId81" Type="http://schemas.openxmlformats.org/officeDocument/2006/relationships/hyperlink" Target="https://shop.gemarusa.com/wp-content/uploads/2024/02/Screenshot-2024-02-02-at-16.16.02-1-250x273.png" TargetMode="External"/><Relationship Id="rId73" Type="http://schemas.openxmlformats.org/officeDocument/2006/relationships/hyperlink" Target="https://shop.gemarusa.com/wp-content/uploads/2023/07/8021886031638.webp" TargetMode="External"/><Relationship Id="rId72" Type="http://schemas.openxmlformats.org/officeDocument/2006/relationships/hyperlink" Target="https://shop.gemarusa.com/wp-content/uploads/2023/07/8021886031584.webp" TargetMode="External"/><Relationship Id="rId75" Type="http://schemas.openxmlformats.org/officeDocument/2006/relationships/hyperlink" Target="https://shop.gemarusa.com/wp-content/uploads/2023/07/8021886031508.webp" TargetMode="External"/><Relationship Id="rId74" Type="http://schemas.openxmlformats.org/officeDocument/2006/relationships/hyperlink" Target="https://shop.gemarusa.com/wp-content/uploads/2023/07/8021886031607.webp" TargetMode="External"/><Relationship Id="rId77" Type="http://schemas.openxmlformats.org/officeDocument/2006/relationships/hyperlink" Target="https://shop.gemarusa.com/wp-content/uploads/2023/07/8021886031614.webp" TargetMode="External"/><Relationship Id="rId76" Type="http://schemas.openxmlformats.org/officeDocument/2006/relationships/hyperlink" Target="https://shop.gemarusa.com/wp-content/uploads/2023/07/8021886031645.webp" TargetMode="External"/><Relationship Id="rId79" Type="http://schemas.openxmlformats.org/officeDocument/2006/relationships/hyperlink" Target="https://shop.gemarusa.com/wp-content/uploads/2023/07/8021886031553.webp" TargetMode="External"/><Relationship Id="rId78" Type="http://schemas.openxmlformats.org/officeDocument/2006/relationships/hyperlink" Target="https://shop.gemarusa.com/wp-content/uploads/2023/07/8021886031515.webp" TargetMode="External"/><Relationship Id="rId71" Type="http://schemas.openxmlformats.org/officeDocument/2006/relationships/hyperlink" Target="https://shop.gemarusa.com/wp-content/uploads/2023/07/8021886031591.webp" TargetMode="External"/><Relationship Id="rId70" Type="http://schemas.openxmlformats.org/officeDocument/2006/relationships/hyperlink" Target="https://shop.gemarusa.com/wp-content/uploads/2023/07/8021886031522.webp" TargetMode="External"/><Relationship Id="rId62" Type="http://schemas.openxmlformats.org/officeDocument/2006/relationships/hyperlink" Target="https://shop.gemarusa.com/wp-content/uploads/2024/02/747083209448.webp" TargetMode="External"/><Relationship Id="rId61" Type="http://schemas.openxmlformats.org/officeDocument/2006/relationships/hyperlink" Target="https://shop.gemarusa.com/wp-content/uploads/2023/07/713975836016.webp" TargetMode="External"/><Relationship Id="rId64" Type="http://schemas.openxmlformats.org/officeDocument/2006/relationships/hyperlink" Target="https://shop.gemarusa.com/wp-content/uploads/2023/07/8021886031560.webp" TargetMode="External"/><Relationship Id="rId63" Type="http://schemas.openxmlformats.org/officeDocument/2006/relationships/hyperlink" Target="https://shop.gemarusa.com/wp-content/uploads/2024/02/Cover-Tank-01.webp" TargetMode="External"/><Relationship Id="rId66" Type="http://schemas.openxmlformats.org/officeDocument/2006/relationships/hyperlink" Target="https://shop.gemarusa.com/wp-content/uploads/2023/07/8021886031577.webp" TargetMode="External"/><Relationship Id="rId65" Type="http://schemas.openxmlformats.org/officeDocument/2006/relationships/hyperlink" Target="https://shop.gemarusa.com/wp-content/uploads/2023/07/8021886031539.webp" TargetMode="External"/><Relationship Id="rId68" Type="http://schemas.openxmlformats.org/officeDocument/2006/relationships/hyperlink" Target="https://shop.gemarusa.com/wp-content/uploads/2023/07/8021886031621.webp" TargetMode="External"/><Relationship Id="rId67" Type="http://schemas.openxmlformats.org/officeDocument/2006/relationships/hyperlink" Target="https://shop.gemarusa.com/wp-content/uploads/2023/07/8021886031652.webp" TargetMode="External"/><Relationship Id="rId60" Type="http://schemas.openxmlformats.org/officeDocument/2006/relationships/hyperlink" Target="https://shop.gemarusa.com/wp-content/uploads/2023/07/100012930361.webp" TargetMode="External"/><Relationship Id="rId69" Type="http://schemas.openxmlformats.org/officeDocument/2006/relationships/hyperlink" Target="https://shop.gemarusa.com/wp-content/uploads/2023/07/8021886031546.webp" TargetMode="External"/><Relationship Id="rId51" Type="http://schemas.openxmlformats.org/officeDocument/2006/relationships/hyperlink" Target="https://shop.gemarusa.com/wp-content/uploads/2023/07/662281271006.webp" TargetMode="External"/><Relationship Id="rId50" Type="http://schemas.openxmlformats.org/officeDocument/2006/relationships/hyperlink" Target="https://shop.gemarusa.com/wp-content/uploads/2023/07/662281271011.webp" TargetMode="External"/><Relationship Id="rId53" Type="http://schemas.openxmlformats.org/officeDocument/2006/relationships/hyperlink" Target="https://shop.gemarusa.com/wp-content/uploads/2023/07/662281271004.webp" TargetMode="External"/><Relationship Id="rId52" Type="http://schemas.openxmlformats.org/officeDocument/2006/relationships/hyperlink" Target="https://shop.gemarusa.com/wp-content/uploads/2023/07/8021117658832.webp" TargetMode="External"/><Relationship Id="rId55" Type="http://schemas.openxmlformats.org/officeDocument/2006/relationships/hyperlink" Target="https://shop.gemarusa.com/wp-content/uploads/2023/07/100012930569.webp" TargetMode="External"/><Relationship Id="rId54" Type="http://schemas.openxmlformats.org/officeDocument/2006/relationships/hyperlink" Target="https://shop.gemarusa.com/wp-content/uploads/2023/07/100012930811.webp" TargetMode="External"/><Relationship Id="rId57" Type="http://schemas.openxmlformats.org/officeDocument/2006/relationships/hyperlink" Target="https://shop.gemarusa.com/wp-content/uploads/2023/07/100012930415.webp" TargetMode="External"/><Relationship Id="rId56" Type="http://schemas.openxmlformats.org/officeDocument/2006/relationships/hyperlink" Target="https://shop.gemarusa.com/wp-content/uploads/2023/07/662281271003.webp" TargetMode="External"/><Relationship Id="rId59" Type="http://schemas.openxmlformats.org/officeDocument/2006/relationships/hyperlink" Target="https://shop.gemarusa.com/wp-content/uploads/2023/07/662281271008.webp" TargetMode="External"/><Relationship Id="rId58" Type="http://schemas.openxmlformats.org/officeDocument/2006/relationships/hyperlink" Target="https://shop.gemarusa.com/wp-content/uploads/2023/07/100012930712.webp" TargetMode="External"/><Relationship Id="rId107" Type="http://schemas.openxmlformats.org/officeDocument/2006/relationships/hyperlink" Target="https://shop.gemarusa.com/wp-content/uploads/2022/05/gemar_bags.webp" TargetMode="External"/><Relationship Id="rId106" Type="http://schemas.openxmlformats.org/officeDocument/2006/relationships/hyperlink" Target="https://shop.gemarusa.com/wp-content/uploads/2022/08/giant_stick_cup.webp" TargetMode="External"/><Relationship Id="rId105" Type="http://schemas.openxmlformats.org/officeDocument/2006/relationships/hyperlink" Target="https://shop.gemarusa.com/wp-content/uploads/2022/01/rrkskrzslqzgrkkdf0hz.jpeg" TargetMode="External"/><Relationship Id="rId104" Type="http://schemas.openxmlformats.org/officeDocument/2006/relationships/hyperlink" Target="https://shop.gemarusa.com/wp-content/uploads/2024/02/630504352581-1-2.webp" TargetMode="External"/><Relationship Id="rId109" Type="http://schemas.openxmlformats.org/officeDocument/2006/relationships/hyperlink" Target="https://shop.gemarusa.com/wp-content/uploads/2023/07/97138770271.webp" TargetMode="External"/><Relationship Id="rId108" Type="http://schemas.openxmlformats.org/officeDocument/2006/relationships/hyperlink" Target="https://shop.gemarusa.com/wp-content/uploads/2022/05/097138769268.webp" TargetMode="External"/><Relationship Id="rId103" Type="http://schemas.openxmlformats.org/officeDocument/2006/relationships/hyperlink" Target="https://shop.gemarusa.com/wp-content/uploads/2023/07/840178026040.webp" TargetMode="External"/><Relationship Id="rId102" Type="http://schemas.openxmlformats.org/officeDocument/2006/relationships/hyperlink" Target="https://shop.gemarusa.com/wp-content/uploads/2020/11/transport-bags_300x.jpg" TargetMode="External"/><Relationship Id="rId101" Type="http://schemas.openxmlformats.org/officeDocument/2006/relationships/hyperlink" Target="https://shop.gemarusa.com/wp-content/uploads/2022/05/030914_FUNNY-1.webp" TargetMode="External"/><Relationship Id="rId100" Type="http://schemas.openxmlformats.org/officeDocument/2006/relationships/hyperlink" Target="https://shop.gemarusa.com/wp-content/uploads/2023/07/840178026033.webp" TargetMode="External"/><Relationship Id="rId129" Type="http://schemas.openxmlformats.org/officeDocument/2006/relationships/hyperlink" Target="https://shop.gemarusa.com/wp-content/uploads/2024/02/840178015730-1.webp" TargetMode="External"/><Relationship Id="rId128" Type="http://schemas.openxmlformats.org/officeDocument/2006/relationships/hyperlink" Target="https://shop.gemarusa.com/wp-content/uploads/2022/03/802188710272.webp" TargetMode="External"/><Relationship Id="rId127" Type="http://schemas.openxmlformats.org/officeDocument/2006/relationships/hyperlink" Target="https://shop.gemarusa.com/wp-content/uploads/2022/03/097138772367.webp" TargetMode="External"/><Relationship Id="rId126" Type="http://schemas.openxmlformats.org/officeDocument/2006/relationships/hyperlink" Target="https://shop.gemarusa.com/wp-content/uploads/2024/02/886946598821.webp" TargetMode="External"/><Relationship Id="rId121" Type="http://schemas.openxmlformats.org/officeDocument/2006/relationships/hyperlink" Target="https://shop.gemarusa.com/wp-content/uploads/2022/07/mini-magpole-250x250.webp" TargetMode="External"/><Relationship Id="rId120" Type="http://schemas.openxmlformats.org/officeDocument/2006/relationships/hyperlink" Target="https://shop.gemarusa.com/wp-content/uploads/2023/07/853534180003-250x250.webp" TargetMode="External"/><Relationship Id="rId125" Type="http://schemas.openxmlformats.org/officeDocument/2006/relationships/hyperlink" Target="https://shop.gemarusa.com/wp-content/uploads/2024/02/747083208427.webp" TargetMode="External"/><Relationship Id="rId124" Type="http://schemas.openxmlformats.org/officeDocument/2006/relationships/hyperlink" Target="https://shop.gemarusa.com/wp-content/uploads/2023/07/0000000B406D.webp" TargetMode="External"/><Relationship Id="rId123" Type="http://schemas.openxmlformats.org/officeDocument/2006/relationships/hyperlink" Target="https://shop.gemarusa.com/wp-content/uploads/2020/11/wpdcpqhtcpeymtslmwrn.jpg" TargetMode="External"/><Relationship Id="rId122" Type="http://schemas.openxmlformats.org/officeDocument/2006/relationships/hyperlink" Target="https://shop.gemarusa.com/wp-content/uploads/2024/01/8021117766230-10.webp" TargetMode="External"/><Relationship Id="rId95" Type="http://schemas.openxmlformats.org/officeDocument/2006/relationships/hyperlink" Target="https://shop.gemarusa.com/wp-content/uploads/2024/02/32784586722.webp" TargetMode="External"/><Relationship Id="rId94" Type="http://schemas.openxmlformats.org/officeDocument/2006/relationships/hyperlink" Target="https://shop.gemarusa.com/wp-content/uploads/2024/02/8021115566085.webp" TargetMode="External"/><Relationship Id="rId97" Type="http://schemas.openxmlformats.org/officeDocument/2006/relationships/hyperlink" Target="https://shop.gemarusa.com/wp-content/uploads/2022/05/030921_FUNNY.webp" TargetMode="External"/><Relationship Id="rId96" Type="http://schemas.openxmlformats.org/officeDocument/2006/relationships/hyperlink" Target="https://shop.gemarusa.com/wp-content/uploads/2022/03/097138772374.webp" TargetMode="External"/><Relationship Id="rId99" Type="http://schemas.openxmlformats.org/officeDocument/2006/relationships/hyperlink" Target="https://shop.gemarusa.com/wp-content/uploads/2023/07/840178026057.webp" TargetMode="External"/><Relationship Id="rId98" Type="http://schemas.openxmlformats.org/officeDocument/2006/relationships/hyperlink" Target="https://shop.gemarusa.com/wp-content/uploads/2023/07/840178026064.webp" TargetMode="External"/><Relationship Id="rId91" Type="http://schemas.openxmlformats.org/officeDocument/2006/relationships/hyperlink" Target="https://shop.gemarusa.com/wp-content/uploads/2024/02/Electric-Balloon-Pump-B201.webp" TargetMode="External"/><Relationship Id="rId90" Type="http://schemas.openxmlformats.org/officeDocument/2006/relationships/hyperlink" Target="https://shop.gemarusa.com/wp-content/uploads/2024/02/8021116033999.webp" TargetMode="External"/><Relationship Id="rId93" Type="http://schemas.openxmlformats.org/officeDocument/2006/relationships/hyperlink" Target="https://shop.gemarusa.com/wp-content/uploads/2024/02/8021889991625.webp" TargetMode="External"/><Relationship Id="rId92" Type="http://schemas.openxmlformats.org/officeDocument/2006/relationships/hyperlink" Target="https://shop.gemarusa.com/wp-content/uploads/2024/02/8021117537632.webp" TargetMode="External"/><Relationship Id="rId118" Type="http://schemas.openxmlformats.org/officeDocument/2006/relationships/hyperlink" Target="https://shop.gemarusa.com/wp-content/uploads/2024/02/8021116088999.webp" TargetMode="External"/><Relationship Id="rId117" Type="http://schemas.openxmlformats.org/officeDocument/2006/relationships/hyperlink" Target="https://shop.gemarusa.com/wp-content/uploads/2023/07/00000000B231.webp" TargetMode="External"/><Relationship Id="rId116" Type="http://schemas.openxmlformats.org/officeDocument/2006/relationships/hyperlink" Target="https://shop.gemarusa.com/wp-content/uploads/2024/01/Hi-SHINE-aerosol-01-2.webp" TargetMode="External"/><Relationship Id="rId115" Type="http://schemas.openxmlformats.org/officeDocument/2006/relationships/hyperlink" Target="https://shop.gemarusa.com/wp-content/uploads/2023/07/796733003029-250x250.webp" TargetMode="External"/><Relationship Id="rId119" Type="http://schemas.openxmlformats.org/officeDocument/2006/relationships/hyperlink" Target="https://shop.gemarusa.com/wp-content/uploads/2024/02/886946554254.webp" TargetMode="External"/><Relationship Id="rId110" Type="http://schemas.openxmlformats.org/officeDocument/2006/relationships/hyperlink" Target="https://shop.gemarusa.com/wp-content/uploads/2022/03/097138769251.webp" TargetMode="External"/><Relationship Id="rId114" Type="http://schemas.openxmlformats.org/officeDocument/2006/relationships/hyperlink" Target="https://shop.gemarusa.com/wp-content/uploads/2023/07/79673300301.webp" TargetMode="External"/><Relationship Id="rId113" Type="http://schemas.openxmlformats.org/officeDocument/2006/relationships/hyperlink" Target="https://shop.gemarusa.com/wp-content/uploads/2020/11/c088c9zp3pmllnzcjoyk.jpg" TargetMode="External"/><Relationship Id="rId112" Type="http://schemas.openxmlformats.org/officeDocument/2006/relationships/hyperlink" Target="https://shop.gemarusa.com/wp-content/uploads/2022/02/796733000058.webp" TargetMode="External"/><Relationship Id="rId111" Type="http://schemas.openxmlformats.org/officeDocument/2006/relationships/hyperlink" Target="https://shop.gemarusa.com/wp-content/uploads/2022/07/Cylinder-stand.webp"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Views>
    <sheetView showGridLines="0" workbookViewId="0"/>
  </sheetViews>
  <sheetFormatPr customHeight="1" defaultColWidth="14.43" defaultRowHeight="15.0"/>
  <cols>
    <col customWidth="1" min="1" max="1" width="2.0"/>
    <col customWidth="1" min="2" max="4" width="30.57"/>
    <col customWidth="1" min="5" max="26" width="10.0"/>
  </cols>
  <sheetData>
    <row r="1" ht="12.75" customHeight="1"/>
    <row r="2" ht="12.75" customHeight="1"/>
    <row r="3" ht="49.5" customHeight="1">
      <c r="B3" s="1" t="s">
        <v>0</v>
      </c>
    </row>
    <row r="4" ht="12.75" customHeight="1"/>
    <row r="5" ht="12.75" customHeight="1"/>
    <row r="6" ht="12.75" customHeight="1"/>
    <row r="7" ht="12.75" customHeight="1">
      <c r="B7" s="2" t="s">
        <v>1</v>
      </c>
      <c r="C7" s="2" t="s">
        <v>2</v>
      </c>
      <c r="D7" s="2" t="s">
        <v>3</v>
      </c>
    </row>
    <row r="8" ht="12.75" customHeight="1"/>
    <row r="9" ht="12.75" customHeight="1">
      <c r="B9" s="3" t="s">
        <v>4</v>
      </c>
      <c r="C9" s="3"/>
      <c r="D9" s="3"/>
    </row>
    <row r="10" ht="12.75" customHeight="1">
      <c r="B10" s="4"/>
      <c r="C10" s="4" t="s">
        <v>5</v>
      </c>
      <c r="D10" s="5" t="s">
        <v>4</v>
      </c>
    </row>
    <row r="11" ht="12.75" customHeight="1">
      <c r="B11" s="3" t="s">
        <v>6</v>
      </c>
      <c r="C11" s="3"/>
      <c r="D11" s="3"/>
    </row>
    <row r="12" ht="12.75" customHeight="1">
      <c r="B12" s="4"/>
      <c r="C12" s="4" t="s">
        <v>5</v>
      </c>
      <c r="D12" s="5" t="s">
        <v>6</v>
      </c>
    </row>
    <row r="13" ht="12.75" customHeight="1">
      <c r="B13" s="3" t="s">
        <v>7</v>
      </c>
      <c r="C13" s="3"/>
      <c r="D13" s="3"/>
    </row>
    <row r="14" ht="12.75" customHeight="1">
      <c r="B14" s="4"/>
      <c r="C14" s="4" t="s">
        <v>5</v>
      </c>
      <c r="D14" s="5" t="s">
        <v>7</v>
      </c>
    </row>
    <row r="15" ht="12.75" customHeight="1"/>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row r="34" ht="12.75" customHeight="1"/>
    <row r="35" ht="12.75" customHeight="1"/>
    <row r="36" ht="12.75" customHeight="1"/>
    <row r="37" ht="12.75" customHeight="1"/>
    <row r="38" ht="12.75" customHeight="1"/>
    <row r="39" ht="12.75" customHeight="1"/>
    <row r="40" ht="12.75" customHeight="1"/>
    <row r="41" ht="12.75" customHeight="1"/>
    <row r="42" ht="12.75" customHeight="1"/>
    <row r="43" ht="12.75" customHeight="1"/>
    <row r="44" ht="12.75" customHeight="1"/>
    <row r="45" ht="12.75" customHeight="1"/>
    <row r="46" ht="12.75" customHeight="1"/>
    <row r="47" ht="12.75" customHeight="1"/>
    <row r="48" ht="12.75" customHeight="1"/>
    <row r="49" ht="12.75" customHeight="1"/>
    <row r="50" ht="12.75" customHeight="1"/>
    <row r="51" ht="12.75" customHeight="1"/>
    <row r="52" ht="12.75" customHeight="1"/>
    <row r="53" ht="12.75" customHeight="1"/>
    <row r="54" ht="12.75" customHeight="1"/>
    <row r="55" ht="12.75" customHeight="1"/>
    <row r="56" ht="12.75" customHeight="1"/>
    <row r="57" ht="12.75" customHeight="1"/>
    <row r="58" ht="12.75" customHeight="1"/>
    <row r="59" ht="12.75" customHeight="1"/>
    <row r="60" ht="12.75" customHeight="1"/>
    <row r="61" ht="12.75" customHeight="1"/>
    <row r="62" ht="12.75" customHeight="1"/>
    <row r="63" ht="12.75" customHeight="1"/>
    <row r="64" ht="12.75" customHeight="1"/>
    <row r="65" ht="12.75" customHeight="1"/>
    <row r="66" ht="12.75" customHeight="1"/>
    <row r="67" ht="12.75" customHeight="1"/>
    <row r="68" ht="12.75" customHeight="1"/>
    <row r="69" ht="12.75" customHeight="1"/>
    <row r="70" ht="12.75" customHeight="1"/>
    <row r="71" ht="12.75" customHeight="1"/>
    <row r="72" ht="12.75" customHeight="1"/>
    <row r="73" ht="12.75" customHeight="1"/>
    <row r="74" ht="12.75" customHeight="1"/>
    <row r="75" ht="12.75" customHeight="1"/>
    <row r="76" ht="12.75" customHeight="1"/>
    <row r="77" ht="12.75" customHeight="1"/>
    <row r="78" ht="12.75" customHeight="1"/>
    <row r="79" ht="12.75" customHeight="1"/>
    <row r="80" ht="12.75" customHeight="1"/>
    <row r="81" ht="12.75" customHeight="1"/>
    <row r="82" ht="12.75" customHeight="1"/>
    <row r="83" ht="12.75" customHeight="1"/>
    <row r="84" ht="12.75" customHeight="1"/>
    <row r="85" ht="12.75" customHeight="1"/>
    <row r="86" ht="12.75" customHeight="1"/>
    <row r="87" ht="12.75" customHeight="1"/>
    <row r="88" ht="12.75" customHeight="1"/>
    <row r="89" ht="12.75" customHeight="1"/>
    <row r="90" ht="12.75" customHeight="1"/>
    <row r="91" ht="12.75" customHeight="1"/>
    <row r="92" ht="12.75" customHeight="1"/>
    <row r="93" ht="12.75" customHeight="1"/>
    <row r="94" ht="12.75" customHeight="1"/>
    <row r="95" ht="12.75" customHeight="1"/>
    <row r="96"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row r="131" ht="12.75" customHeight="1"/>
    <row r="132" ht="12.75" customHeight="1"/>
    <row r="133" ht="12.75" customHeight="1"/>
    <row r="134" ht="12.75" customHeight="1"/>
    <row r="135" ht="12.75" customHeight="1"/>
    <row r="136" ht="12.75" customHeight="1"/>
    <row r="137" ht="12.75" customHeight="1"/>
    <row r="138" ht="12.75" customHeight="1"/>
    <row r="139" ht="12.75" customHeight="1"/>
    <row r="140" ht="12.75" customHeight="1"/>
    <row r="141" ht="12.75" customHeight="1"/>
    <row r="142" ht="12.75" customHeight="1"/>
    <row r="143"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row r="901" ht="12.75" customHeight="1"/>
    <row r="902" ht="12.75" customHeight="1"/>
    <row r="903" ht="12.75" customHeight="1"/>
    <row r="904" ht="12.75" customHeight="1"/>
    <row r="905" ht="12.75" customHeight="1"/>
    <row r="906" ht="12.75" customHeight="1"/>
    <row r="907" ht="12.75" customHeight="1"/>
    <row r="908" ht="12.75" customHeight="1"/>
    <row r="909" ht="12.75" customHeight="1"/>
    <row r="910" ht="12.75" customHeight="1"/>
    <row r="911" ht="12.75" customHeight="1"/>
    <row r="912" ht="12.75" customHeight="1"/>
    <row r="913" ht="12.75" customHeight="1"/>
    <row r="914" ht="12.75" customHeight="1"/>
    <row r="915" ht="12.75" customHeight="1"/>
    <row r="916" ht="12.75" customHeight="1"/>
    <row r="917" ht="12.75" customHeight="1"/>
    <row r="918" ht="12.75" customHeight="1"/>
    <row r="919" ht="12.75" customHeight="1"/>
    <row r="920" ht="12.75" customHeight="1"/>
    <row r="921" ht="12.75" customHeight="1"/>
    <row r="922" ht="12.75" customHeight="1"/>
    <row r="923" ht="12.75" customHeight="1"/>
    <row r="924" ht="12.75" customHeight="1"/>
    <row r="925" ht="12.75" customHeight="1"/>
    <row r="926" ht="12.75" customHeight="1"/>
    <row r="927" ht="12.75" customHeight="1"/>
    <row r="928" ht="12.75" customHeight="1"/>
    <row r="929" ht="12.75" customHeight="1"/>
    <row r="930" ht="12.75" customHeight="1"/>
    <row r="931" ht="12.75" customHeight="1"/>
    <row r="932" ht="12.75" customHeight="1"/>
    <row r="933" ht="12.75" customHeight="1"/>
    <row r="934" ht="12.75" customHeight="1"/>
    <row r="935" ht="12.75" customHeight="1"/>
    <row r="936" ht="12.75" customHeight="1"/>
    <row r="937" ht="12.75" customHeight="1"/>
    <row r="938" ht="12.75" customHeight="1"/>
    <row r="939" ht="12.75" customHeight="1"/>
    <row r="940" ht="12.75" customHeight="1"/>
    <row r="941" ht="12.75" customHeight="1"/>
    <row r="942" ht="12.75" customHeight="1"/>
    <row r="943" ht="12.75" customHeight="1"/>
    <row r="944" ht="12.75" customHeight="1"/>
    <row r="945" ht="12.75" customHeight="1"/>
    <row r="946" ht="12.75" customHeight="1"/>
    <row r="947" ht="12.75" customHeight="1"/>
    <row r="948" ht="12.75" customHeight="1"/>
    <row r="949" ht="12.75" customHeight="1"/>
    <row r="950" ht="12.75" customHeight="1"/>
    <row r="951" ht="12.75" customHeight="1"/>
    <row r="952" ht="12.75" customHeight="1"/>
    <row r="953" ht="12.75" customHeight="1"/>
    <row r="954" ht="12.75" customHeight="1"/>
    <row r="955" ht="12.75" customHeight="1"/>
    <row r="956" ht="12.75" customHeight="1"/>
    <row r="957" ht="12.75" customHeight="1"/>
    <row r="958" ht="12.75" customHeight="1"/>
    <row r="959" ht="12.75" customHeight="1"/>
    <row r="960" ht="12.75" customHeight="1"/>
    <row r="961" ht="12.75" customHeight="1"/>
    <row r="962" ht="12.75" customHeight="1"/>
    <row r="963" ht="12.75" customHeight="1"/>
    <row r="964" ht="12.75" customHeight="1"/>
    <row r="965" ht="12.75" customHeight="1"/>
    <row r="966" ht="12.75" customHeight="1"/>
    <row r="967" ht="12.75" customHeight="1"/>
    <row r="968" ht="12.75" customHeight="1"/>
    <row r="969" ht="12.75" customHeight="1"/>
    <row r="970" ht="12.75" customHeight="1"/>
    <row r="971" ht="12.75" customHeight="1"/>
    <row r="972" ht="12.75" customHeight="1"/>
    <row r="973" ht="12.75" customHeight="1"/>
    <row r="974" ht="12.75" customHeight="1"/>
    <row r="975" ht="12.75" customHeight="1"/>
    <row r="976" ht="12.75" customHeight="1"/>
    <row r="977" ht="12.75" customHeight="1"/>
    <row r="978" ht="12.75" customHeight="1"/>
    <row r="979" ht="12.75" customHeight="1"/>
    <row r="980" ht="12.75" customHeight="1"/>
    <row r="981" ht="12.75" customHeight="1"/>
    <row r="982" ht="12.75" customHeight="1"/>
    <row r="983" ht="12.75" customHeight="1"/>
    <row r="984" ht="12.75" customHeight="1"/>
    <row r="985" ht="12.75" customHeight="1"/>
    <row r="986" ht="12.75" customHeight="1"/>
    <row r="987" ht="12.75" customHeight="1"/>
    <row r="988" ht="12.75" customHeight="1"/>
    <row r="989" ht="12.75" customHeight="1"/>
    <row r="990" ht="12.75" customHeight="1"/>
    <row r="991" ht="12.75" customHeight="1"/>
    <row r="992" ht="12.75" customHeight="1"/>
    <row r="993" ht="12.75" customHeight="1"/>
    <row r="994" ht="12.75" customHeight="1"/>
    <row r="995" ht="12.75" customHeight="1"/>
    <row r="996" ht="12.75" customHeight="1"/>
    <row r="997" ht="12.75" customHeight="1"/>
    <row r="998" ht="12.75" customHeight="1"/>
    <row r="999" ht="12.75" customHeight="1"/>
    <row r="1000" ht="12.75" customHeight="1"/>
  </sheetData>
  <mergeCells count="1">
    <mergeCell ref="B3:D3"/>
  </mergeCells>
  <hyperlinks>
    <hyperlink display="Latex Balloons" location="'Latex Balloons'!R1C1" ref="D10"/>
    <hyperlink display="Foil Balloons" location="'Foil Balloons'!R1C1" ref="D12"/>
    <hyperlink display="Accessories" location="Accessories!R1C1" ref="D14"/>
  </hyperlink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7.43"/>
    <col customWidth="1" min="2" max="2" width="29.86"/>
    <col customWidth="1" min="3" max="3" width="62.86"/>
    <col customWidth="1" min="4" max="4" width="27.43"/>
    <col customWidth="1" min="5" max="5" width="25.43"/>
    <col customWidth="1" hidden="1" min="6" max="6" width="14.43"/>
    <col customWidth="1" min="7" max="7" width="14.43"/>
  </cols>
  <sheetData>
    <row r="1" ht="15.75" customHeight="1">
      <c r="A1" s="6" t="s">
        <v>8</v>
      </c>
      <c r="B1" s="7" t="s">
        <v>9</v>
      </c>
      <c r="C1" s="7" t="s">
        <v>10</v>
      </c>
      <c r="D1" s="7" t="s">
        <v>11</v>
      </c>
      <c r="E1" s="7" t="s">
        <v>12</v>
      </c>
      <c r="F1" s="8"/>
      <c r="G1" s="9"/>
      <c r="H1" s="10"/>
      <c r="I1" s="10"/>
      <c r="J1" s="10"/>
      <c r="K1" s="10"/>
      <c r="L1" s="10"/>
      <c r="M1" s="10"/>
      <c r="N1" s="10"/>
      <c r="O1" s="10"/>
      <c r="P1" s="10"/>
      <c r="Q1" s="10"/>
      <c r="R1" s="10"/>
      <c r="S1" s="10"/>
      <c r="T1" s="10"/>
      <c r="U1" s="10"/>
      <c r="V1" s="10"/>
      <c r="W1" s="10"/>
      <c r="X1" s="10"/>
      <c r="Y1" s="10"/>
      <c r="Z1" s="10"/>
    </row>
    <row r="2" ht="33.0" customHeight="1">
      <c r="A2" s="11" t="s">
        <v>13</v>
      </c>
      <c r="B2" s="12"/>
      <c r="C2" s="12"/>
      <c r="D2" s="12"/>
      <c r="E2" s="13"/>
      <c r="F2" s="14"/>
      <c r="G2" s="15"/>
      <c r="H2" s="10"/>
      <c r="I2" s="10"/>
      <c r="J2" s="10"/>
      <c r="K2" s="10"/>
      <c r="L2" s="10"/>
      <c r="M2" s="10"/>
      <c r="N2" s="10"/>
      <c r="O2" s="10"/>
      <c r="P2" s="10"/>
      <c r="Q2" s="10"/>
      <c r="R2" s="10"/>
      <c r="S2" s="10"/>
      <c r="T2" s="10"/>
      <c r="U2" s="10"/>
      <c r="V2" s="10"/>
      <c r="W2" s="10"/>
      <c r="X2" s="10"/>
      <c r="Y2" s="10"/>
      <c r="Z2" s="10"/>
    </row>
    <row r="3" ht="77.25" customHeight="1">
      <c r="A3" s="16">
        <v>8.021886050011E12</v>
      </c>
      <c r="B3" s="17"/>
      <c r="C3" s="18" t="s">
        <v>14</v>
      </c>
      <c r="D3" s="19" t="s">
        <v>4</v>
      </c>
      <c r="E3" s="19" t="s">
        <v>15</v>
      </c>
      <c r="F3" s="20" t="s">
        <v>16</v>
      </c>
      <c r="G3" s="9"/>
      <c r="H3" s="10"/>
      <c r="I3" s="10"/>
      <c r="J3" s="10"/>
      <c r="K3" s="10"/>
      <c r="L3" s="10"/>
      <c r="M3" s="10"/>
      <c r="N3" s="10"/>
      <c r="O3" s="10"/>
      <c r="P3" s="10"/>
      <c r="Q3" s="10"/>
      <c r="R3" s="10"/>
      <c r="S3" s="10"/>
      <c r="T3" s="10"/>
      <c r="U3" s="10"/>
      <c r="V3" s="10"/>
      <c r="W3" s="10"/>
      <c r="X3" s="10"/>
      <c r="Y3" s="10"/>
      <c r="Z3" s="10"/>
    </row>
    <row r="4" ht="70.5" customHeight="1">
      <c r="A4" s="21">
        <v>8.02188605011E12</v>
      </c>
      <c r="B4" s="22"/>
      <c r="C4" s="23" t="s">
        <v>17</v>
      </c>
      <c r="D4" s="24" t="s">
        <v>4</v>
      </c>
      <c r="E4" s="24" t="s">
        <v>15</v>
      </c>
      <c r="F4" s="25" t="s">
        <v>18</v>
      </c>
      <c r="G4" s="9"/>
      <c r="H4" s="10"/>
      <c r="I4" s="10"/>
      <c r="J4" s="10"/>
      <c r="K4" s="10"/>
      <c r="L4" s="10"/>
      <c r="M4" s="10"/>
      <c r="N4" s="10"/>
      <c r="O4" s="10"/>
      <c r="P4" s="10"/>
      <c r="Q4" s="10"/>
      <c r="R4" s="10"/>
      <c r="S4" s="10"/>
      <c r="T4" s="10"/>
      <c r="U4" s="10"/>
      <c r="V4" s="10"/>
      <c r="W4" s="10"/>
      <c r="X4" s="10"/>
      <c r="Y4" s="10"/>
      <c r="Z4" s="10"/>
    </row>
    <row r="5" ht="79.5" customHeight="1">
      <c r="A5" s="16">
        <v>8.021886050219E12</v>
      </c>
      <c r="B5" s="22"/>
      <c r="C5" s="18" t="s">
        <v>19</v>
      </c>
      <c r="D5" s="19" t="s">
        <v>4</v>
      </c>
      <c r="E5" s="19" t="s">
        <v>15</v>
      </c>
      <c r="F5" s="20" t="s">
        <v>20</v>
      </c>
      <c r="G5" s="9"/>
      <c r="H5" s="10"/>
      <c r="I5" s="10"/>
      <c r="J5" s="10"/>
      <c r="K5" s="10"/>
      <c r="L5" s="10"/>
      <c r="M5" s="10"/>
      <c r="N5" s="10"/>
      <c r="O5" s="10"/>
      <c r="P5" s="10"/>
      <c r="Q5" s="10"/>
      <c r="R5" s="10"/>
      <c r="S5" s="10"/>
      <c r="T5" s="10"/>
      <c r="U5" s="10"/>
      <c r="V5" s="10"/>
      <c r="W5" s="10"/>
      <c r="X5" s="10"/>
      <c r="Y5" s="10"/>
      <c r="Z5" s="10"/>
    </row>
    <row r="6" ht="79.5" customHeight="1">
      <c r="A6" s="21">
        <v>8.021886050318E12</v>
      </c>
      <c r="B6" s="22"/>
      <c r="C6" s="23" t="s">
        <v>21</v>
      </c>
      <c r="D6" s="24" t="s">
        <v>4</v>
      </c>
      <c r="E6" s="24" t="s">
        <v>15</v>
      </c>
      <c r="F6" s="26" t="s">
        <v>22</v>
      </c>
      <c r="G6" s="9"/>
      <c r="H6" s="10"/>
      <c r="I6" s="10"/>
      <c r="J6" s="10"/>
      <c r="K6" s="10"/>
      <c r="L6" s="10"/>
      <c r="M6" s="10"/>
      <c r="N6" s="10"/>
      <c r="O6" s="10"/>
      <c r="P6" s="10"/>
      <c r="Q6" s="10"/>
      <c r="R6" s="10"/>
      <c r="S6" s="10"/>
      <c r="T6" s="10"/>
      <c r="U6" s="10"/>
      <c r="V6" s="10"/>
      <c r="W6" s="10"/>
      <c r="X6" s="10"/>
      <c r="Y6" s="10"/>
      <c r="Z6" s="10"/>
    </row>
    <row r="7" ht="79.5" customHeight="1">
      <c r="A7" s="16">
        <v>8.021886050417E12</v>
      </c>
      <c r="B7" s="22"/>
      <c r="C7" s="18" t="s">
        <v>23</v>
      </c>
      <c r="D7" s="19" t="s">
        <v>4</v>
      </c>
      <c r="E7" s="19" t="s">
        <v>15</v>
      </c>
      <c r="F7" s="20" t="s">
        <v>24</v>
      </c>
      <c r="G7" s="9"/>
      <c r="H7" s="10"/>
      <c r="I7" s="10"/>
      <c r="J7" s="10"/>
      <c r="K7" s="10"/>
      <c r="L7" s="10"/>
      <c r="M7" s="10"/>
      <c r="N7" s="10"/>
      <c r="O7" s="10"/>
      <c r="P7" s="10"/>
      <c r="Q7" s="10"/>
      <c r="R7" s="10"/>
      <c r="S7" s="10"/>
      <c r="T7" s="10"/>
      <c r="U7" s="10"/>
      <c r="V7" s="10"/>
      <c r="W7" s="10"/>
      <c r="X7" s="10"/>
      <c r="Y7" s="10"/>
      <c r="Z7" s="10"/>
    </row>
    <row r="8" ht="79.5" customHeight="1">
      <c r="A8" s="21">
        <v>8.021886050615E12</v>
      </c>
      <c r="B8" s="22"/>
      <c r="C8" s="23" t="s">
        <v>25</v>
      </c>
      <c r="D8" s="24" t="s">
        <v>4</v>
      </c>
      <c r="E8" s="24" t="s">
        <v>15</v>
      </c>
      <c r="F8" s="26" t="s">
        <v>26</v>
      </c>
      <c r="G8" s="9"/>
      <c r="H8" s="10"/>
      <c r="I8" s="10"/>
      <c r="J8" s="10"/>
      <c r="K8" s="10"/>
      <c r="L8" s="10"/>
      <c r="M8" s="10"/>
      <c r="N8" s="10"/>
      <c r="O8" s="10"/>
      <c r="P8" s="10"/>
      <c r="Q8" s="10"/>
      <c r="R8" s="10"/>
      <c r="S8" s="10"/>
      <c r="T8" s="10"/>
      <c r="U8" s="10"/>
      <c r="V8" s="10"/>
      <c r="W8" s="10"/>
      <c r="X8" s="10"/>
      <c r="Y8" s="10"/>
      <c r="Z8" s="10"/>
    </row>
    <row r="9" ht="79.5" customHeight="1">
      <c r="A9" s="16">
        <v>8.021886050714E12</v>
      </c>
      <c r="B9" s="22"/>
      <c r="C9" s="18" t="s">
        <v>27</v>
      </c>
      <c r="D9" s="19" t="s">
        <v>4</v>
      </c>
      <c r="E9" s="19" t="s">
        <v>15</v>
      </c>
      <c r="F9" s="20" t="s">
        <v>28</v>
      </c>
      <c r="G9" s="9"/>
      <c r="H9" s="10"/>
      <c r="I9" s="10"/>
      <c r="J9" s="10"/>
      <c r="K9" s="10"/>
      <c r="L9" s="10"/>
      <c r="M9" s="10"/>
      <c r="N9" s="10"/>
      <c r="O9" s="10"/>
      <c r="P9" s="10"/>
      <c r="Q9" s="10"/>
      <c r="R9" s="10"/>
      <c r="S9" s="10"/>
      <c r="T9" s="10"/>
      <c r="U9" s="10"/>
      <c r="V9" s="10"/>
      <c r="W9" s="10"/>
      <c r="X9" s="10"/>
      <c r="Y9" s="10"/>
      <c r="Z9" s="10"/>
    </row>
    <row r="10" ht="79.5" customHeight="1">
      <c r="A10" s="21">
        <v>8.021886050813E12</v>
      </c>
      <c r="B10" s="22"/>
      <c r="C10" s="23" t="s">
        <v>29</v>
      </c>
      <c r="D10" s="24" t="s">
        <v>4</v>
      </c>
      <c r="E10" s="24" t="s">
        <v>15</v>
      </c>
      <c r="F10" s="26" t="s">
        <v>30</v>
      </c>
      <c r="G10" s="9"/>
      <c r="H10" s="10"/>
      <c r="I10" s="10"/>
      <c r="J10" s="10"/>
      <c r="K10" s="10"/>
      <c r="L10" s="10"/>
      <c r="M10" s="10"/>
      <c r="N10" s="10"/>
      <c r="O10" s="10"/>
      <c r="P10" s="10"/>
      <c r="Q10" s="10"/>
      <c r="R10" s="10"/>
      <c r="S10" s="10"/>
      <c r="T10" s="10"/>
      <c r="U10" s="10"/>
      <c r="V10" s="10"/>
      <c r="W10" s="10"/>
      <c r="X10" s="10"/>
      <c r="Y10" s="10"/>
      <c r="Z10" s="10"/>
    </row>
    <row r="11" ht="79.5" customHeight="1">
      <c r="A11" s="16">
        <v>8.021886050912E12</v>
      </c>
      <c r="B11" s="22"/>
      <c r="C11" s="18" t="s">
        <v>31</v>
      </c>
      <c r="D11" s="19" t="s">
        <v>4</v>
      </c>
      <c r="E11" s="19" t="s">
        <v>15</v>
      </c>
      <c r="F11" s="20" t="s">
        <v>32</v>
      </c>
      <c r="G11" s="9"/>
      <c r="H11" s="10"/>
      <c r="I11" s="10"/>
      <c r="J11" s="10"/>
      <c r="K11" s="10"/>
      <c r="L11" s="10"/>
      <c r="M11" s="10"/>
      <c r="N11" s="10"/>
      <c r="O11" s="10"/>
      <c r="P11" s="10"/>
      <c r="Q11" s="10"/>
      <c r="R11" s="10"/>
      <c r="S11" s="10"/>
      <c r="T11" s="10"/>
      <c r="U11" s="10"/>
      <c r="V11" s="10"/>
      <c r="W11" s="10"/>
      <c r="X11" s="10"/>
      <c r="Y11" s="10"/>
      <c r="Z11" s="10"/>
    </row>
    <row r="12" ht="79.5" customHeight="1">
      <c r="A12" s="21">
        <v>8.021886051018E12</v>
      </c>
      <c r="B12" s="22"/>
      <c r="C12" s="23" t="s">
        <v>33</v>
      </c>
      <c r="D12" s="24" t="s">
        <v>4</v>
      </c>
      <c r="E12" s="24" t="s">
        <v>15</v>
      </c>
      <c r="F12" s="26" t="s">
        <v>34</v>
      </c>
      <c r="G12" s="9"/>
      <c r="H12" s="10"/>
      <c r="I12" s="10"/>
      <c r="J12" s="10"/>
      <c r="K12" s="10"/>
      <c r="L12" s="10"/>
      <c r="M12" s="10"/>
      <c r="N12" s="10"/>
      <c r="O12" s="10"/>
      <c r="P12" s="10"/>
      <c r="Q12" s="10"/>
      <c r="R12" s="10"/>
      <c r="S12" s="10"/>
      <c r="T12" s="10"/>
      <c r="U12" s="10"/>
      <c r="V12" s="10"/>
      <c r="W12" s="10"/>
      <c r="X12" s="10"/>
      <c r="Y12" s="10"/>
      <c r="Z12" s="10"/>
    </row>
    <row r="13" ht="79.5" customHeight="1">
      <c r="A13" s="16">
        <v>8.021886051117E12</v>
      </c>
      <c r="B13" s="22"/>
      <c r="C13" s="18" t="s">
        <v>35</v>
      </c>
      <c r="D13" s="19" t="s">
        <v>4</v>
      </c>
      <c r="E13" s="19" t="s">
        <v>15</v>
      </c>
      <c r="F13" s="20" t="s">
        <v>36</v>
      </c>
      <c r="G13" s="9"/>
      <c r="H13" s="10"/>
      <c r="I13" s="10"/>
      <c r="J13" s="10"/>
      <c r="K13" s="10"/>
      <c r="L13" s="10"/>
      <c r="M13" s="10"/>
      <c r="N13" s="10"/>
      <c r="O13" s="10"/>
      <c r="P13" s="10"/>
      <c r="Q13" s="10"/>
      <c r="R13" s="10"/>
      <c r="S13" s="10"/>
      <c r="T13" s="10"/>
      <c r="U13" s="10"/>
      <c r="V13" s="10"/>
      <c r="W13" s="10"/>
      <c r="X13" s="10"/>
      <c r="Y13" s="10"/>
      <c r="Z13" s="10"/>
    </row>
    <row r="14" ht="79.5" customHeight="1">
      <c r="A14" s="21">
        <v>8.021886051216E12</v>
      </c>
      <c r="B14" s="22"/>
      <c r="C14" s="23" t="s">
        <v>37</v>
      </c>
      <c r="D14" s="24" t="s">
        <v>4</v>
      </c>
      <c r="E14" s="24" t="s">
        <v>15</v>
      </c>
      <c r="F14" s="26" t="s">
        <v>38</v>
      </c>
      <c r="G14" s="9"/>
      <c r="H14" s="10"/>
      <c r="I14" s="10"/>
      <c r="J14" s="10"/>
      <c r="K14" s="10"/>
      <c r="L14" s="10"/>
      <c r="M14" s="10"/>
      <c r="N14" s="10"/>
      <c r="O14" s="10"/>
      <c r="P14" s="10"/>
      <c r="Q14" s="10"/>
      <c r="R14" s="10"/>
      <c r="S14" s="10"/>
      <c r="T14" s="10"/>
      <c r="U14" s="10"/>
      <c r="V14" s="10"/>
      <c r="W14" s="10"/>
      <c r="X14" s="10"/>
      <c r="Y14" s="10"/>
      <c r="Z14" s="10"/>
    </row>
    <row r="15" ht="79.5" customHeight="1">
      <c r="A15" s="16">
        <v>8.021886051315E12</v>
      </c>
      <c r="B15" s="22"/>
      <c r="C15" s="18" t="s">
        <v>39</v>
      </c>
      <c r="D15" s="19" t="s">
        <v>4</v>
      </c>
      <c r="E15" s="19" t="s">
        <v>15</v>
      </c>
      <c r="F15" s="20" t="s">
        <v>40</v>
      </c>
      <c r="G15" s="9"/>
      <c r="H15" s="10"/>
      <c r="I15" s="10"/>
      <c r="J15" s="10"/>
      <c r="K15" s="10"/>
      <c r="L15" s="10"/>
      <c r="M15" s="10"/>
      <c r="N15" s="10"/>
      <c r="O15" s="10"/>
      <c r="P15" s="10"/>
      <c r="Q15" s="10"/>
      <c r="R15" s="10"/>
      <c r="S15" s="10"/>
      <c r="T15" s="10"/>
      <c r="U15" s="10"/>
      <c r="V15" s="10"/>
      <c r="W15" s="10"/>
      <c r="X15" s="10"/>
      <c r="Y15" s="10"/>
      <c r="Z15" s="10"/>
    </row>
    <row r="16" ht="79.5" customHeight="1">
      <c r="A16" s="21">
        <v>8.021886051414E12</v>
      </c>
      <c r="B16" s="22"/>
      <c r="C16" s="23" t="s">
        <v>41</v>
      </c>
      <c r="D16" s="24" t="s">
        <v>4</v>
      </c>
      <c r="E16" s="24" t="s">
        <v>15</v>
      </c>
      <c r="F16" s="26" t="s">
        <v>42</v>
      </c>
      <c r="G16" s="9"/>
      <c r="H16" s="10"/>
      <c r="I16" s="10"/>
      <c r="J16" s="10"/>
      <c r="K16" s="10"/>
      <c r="L16" s="10"/>
      <c r="M16" s="10"/>
      <c r="N16" s="10"/>
      <c r="O16" s="10"/>
      <c r="P16" s="10"/>
      <c r="Q16" s="10"/>
      <c r="R16" s="10"/>
      <c r="S16" s="10"/>
      <c r="T16" s="10"/>
      <c r="U16" s="10"/>
      <c r="V16" s="10"/>
      <c r="W16" s="10"/>
      <c r="X16" s="10"/>
      <c r="Y16" s="10"/>
      <c r="Z16" s="10"/>
    </row>
    <row r="17" ht="79.5" customHeight="1">
      <c r="A17" s="16">
        <v>8.021886054316E12</v>
      </c>
      <c r="B17" s="22"/>
      <c r="C17" s="18" t="s">
        <v>43</v>
      </c>
      <c r="D17" s="19" t="s">
        <v>4</v>
      </c>
      <c r="E17" s="19" t="s">
        <v>15</v>
      </c>
      <c r="F17" s="20" t="s">
        <v>44</v>
      </c>
      <c r="G17" s="9"/>
      <c r="H17" s="10"/>
      <c r="I17" s="10"/>
      <c r="J17" s="10"/>
      <c r="K17" s="10"/>
      <c r="L17" s="10"/>
      <c r="M17" s="10"/>
      <c r="N17" s="10"/>
      <c r="O17" s="10"/>
      <c r="P17" s="10"/>
      <c r="Q17" s="10"/>
      <c r="R17" s="10"/>
      <c r="S17" s="10"/>
      <c r="T17" s="10"/>
      <c r="U17" s="10"/>
      <c r="V17" s="10"/>
      <c r="W17" s="10"/>
      <c r="X17" s="10"/>
      <c r="Y17" s="10"/>
      <c r="Z17" s="10"/>
    </row>
    <row r="18" ht="79.5" customHeight="1">
      <c r="A18" s="21">
        <v>8.021886054514E12</v>
      </c>
      <c r="B18" s="22"/>
      <c r="C18" s="23" t="s">
        <v>45</v>
      </c>
      <c r="D18" s="24" t="s">
        <v>4</v>
      </c>
      <c r="E18" s="24" t="s">
        <v>15</v>
      </c>
      <c r="F18" s="26" t="s">
        <v>46</v>
      </c>
      <c r="G18" s="9"/>
      <c r="H18" s="10"/>
      <c r="I18" s="10"/>
      <c r="J18" s="10"/>
      <c r="K18" s="10"/>
      <c r="L18" s="10"/>
      <c r="M18" s="10"/>
      <c r="N18" s="10"/>
      <c r="O18" s="10"/>
      <c r="P18" s="10"/>
      <c r="Q18" s="10"/>
      <c r="R18" s="10"/>
      <c r="S18" s="10"/>
      <c r="T18" s="10"/>
      <c r="U18" s="10"/>
      <c r="V18" s="10"/>
      <c r="W18" s="10"/>
      <c r="X18" s="10"/>
      <c r="Y18" s="10"/>
      <c r="Z18" s="10"/>
    </row>
    <row r="19" ht="79.5" customHeight="1">
      <c r="A19" s="16">
        <v>8.021886054613E12</v>
      </c>
      <c r="B19" s="22"/>
      <c r="C19" s="18" t="s">
        <v>47</v>
      </c>
      <c r="D19" s="19" t="s">
        <v>4</v>
      </c>
      <c r="E19" s="19" t="s">
        <v>15</v>
      </c>
      <c r="F19" s="20" t="s">
        <v>48</v>
      </c>
      <c r="G19" s="9"/>
      <c r="H19" s="10"/>
      <c r="I19" s="10"/>
      <c r="J19" s="10"/>
      <c r="K19" s="10"/>
      <c r="L19" s="10"/>
      <c r="M19" s="10"/>
      <c r="N19" s="10"/>
      <c r="O19" s="10"/>
      <c r="P19" s="10"/>
      <c r="Q19" s="10"/>
      <c r="R19" s="10"/>
      <c r="S19" s="10"/>
      <c r="T19" s="10"/>
      <c r="U19" s="10"/>
      <c r="V19" s="10"/>
      <c r="W19" s="10"/>
      <c r="X19" s="10"/>
      <c r="Y19" s="10"/>
      <c r="Z19" s="10"/>
    </row>
    <row r="20" ht="79.5" customHeight="1">
      <c r="A20" s="21">
        <v>8.021886054712E12</v>
      </c>
      <c r="B20" s="22"/>
      <c r="C20" s="23" t="s">
        <v>49</v>
      </c>
      <c r="D20" s="24" t="s">
        <v>4</v>
      </c>
      <c r="E20" s="24" t="s">
        <v>15</v>
      </c>
      <c r="F20" s="26" t="s">
        <v>50</v>
      </c>
      <c r="G20" s="9"/>
      <c r="H20" s="10"/>
      <c r="I20" s="10"/>
      <c r="J20" s="10"/>
      <c r="K20" s="10"/>
      <c r="L20" s="10"/>
      <c r="M20" s="10"/>
      <c r="N20" s="10"/>
      <c r="O20" s="10"/>
      <c r="P20" s="10"/>
      <c r="Q20" s="10"/>
      <c r="R20" s="10"/>
      <c r="S20" s="10"/>
      <c r="T20" s="10"/>
      <c r="U20" s="10"/>
      <c r="V20" s="10"/>
      <c r="W20" s="10"/>
      <c r="X20" s="10"/>
      <c r="Y20" s="10"/>
      <c r="Z20" s="10"/>
    </row>
    <row r="21" ht="79.5" customHeight="1">
      <c r="A21" s="16">
        <v>8.021886054811E12</v>
      </c>
      <c r="B21" s="22"/>
      <c r="C21" s="18" t="s">
        <v>51</v>
      </c>
      <c r="D21" s="19" t="s">
        <v>4</v>
      </c>
      <c r="E21" s="19" t="s">
        <v>15</v>
      </c>
      <c r="F21" s="20" t="s">
        <v>52</v>
      </c>
      <c r="G21" s="9"/>
      <c r="H21" s="10"/>
      <c r="I21" s="10"/>
      <c r="J21" s="10"/>
      <c r="K21" s="10"/>
      <c r="L21" s="10"/>
      <c r="M21" s="10"/>
      <c r="N21" s="10"/>
      <c r="O21" s="10"/>
      <c r="P21" s="10"/>
      <c r="Q21" s="10"/>
      <c r="R21" s="10"/>
      <c r="S21" s="10"/>
      <c r="T21" s="10"/>
      <c r="U21" s="10"/>
      <c r="V21" s="10"/>
      <c r="W21" s="10"/>
      <c r="X21" s="10"/>
      <c r="Y21" s="10"/>
      <c r="Z21" s="10"/>
    </row>
    <row r="22" ht="79.5" customHeight="1">
      <c r="A22" s="21">
        <v>8.02188605491E12</v>
      </c>
      <c r="B22" s="22"/>
      <c r="C22" s="23" t="s">
        <v>53</v>
      </c>
      <c r="D22" s="24" t="s">
        <v>4</v>
      </c>
      <c r="E22" s="24" t="s">
        <v>15</v>
      </c>
      <c r="F22" s="26" t="s">
        <v>54</v>
      </c>
      <c r="G22" s="9"/>
      <c r="H22" s="10"/>
      <c r="I22" s="10"/>
      <c r="J22" s="10"/>
      <c r="K22" s="10"/>
      <c r="L22" s="10"/>
      <c r="M22" s="10"/>
      <c r="N22" s="10"/>
      <c r="O22" s="10"/>
      <c r="P22" s="10"/>
      <c r="Q22" s="10"/>
      <c r="R22" s="10"/>
      <c r="S22" s="10"/>
      <c r="T22" s="10"/>
      <c r="U22" s="10"/>
      <c r="V22" s="10"/>
      <c r="W22" s="10"/>
      <c r="X22" s="10"/>
      <c r="Y22" s="10"/>
      <c r="Z22" s="10"/>
    </row>
    <row r="23" ht="79.5" customHeight="1">
      <c r="A23" s="16">
        <v>8.021886055016E12</v>
      </c>
      <c r="B23" s="22"/>
      <c r="C23" s="18" t="s">
        <v>55</v>
      </c>
      <c r="D23" s="19" t="s">
        <v>4</v>
      </c>
      <c r="E23" s="19" t="s">
        <v>15</v>
      </c>
      <c r="F23" s="20" t="s">
        <v>56</v>
      </c>
      <c r="G23" s="9"/>
      <c r="H23" s="10"/>
      <c r="I23" s="10"/>
      <c r="J23" s="10"/>
      <c r="K23" s="10"/>
      <c r="L23" s="10"/>
      <c r="M23" s="10"/>
      <c r="N23" s="10"/>
      <c r="O23" s="10"/>
      <c r="P23" s="10"/>
      <c r="Q23" s="10"/>
      <c r="R23" s="10"/>
      <c r="S23" s="10"/>
      <c r="T23" s="10"/>
      <c r="U23" s="10"/>
      <c r="V23" s="10"/>
      <c r="W23" s="10"/>
      <c r="X23" s="10"/>
      <c r="Y23" s="10"/>
      <c r="Z23" s="10"/>
    </row>
    <row r="24" ht="79.5" customHeight="1">
      <c r="A24" s="21">
        <v>8.021886055719E12</v>
      </c>
      <c r="B24" s="22"/>
      <c r="C24" s="23" t="s">
        <v>57</v>
      </c>
      <c r="D24" s="24" t="s">
        <v>4</v>
      </c>
      <c r="E24" s="24" t="s">
        <v>15</v>
      </c>
      <c r="F24" s="26" t="s">
        <v>58</v>
      </c>
      <c r="G24" s="9"/>
      <c r="H24" s="10"/>
      <c r="I24" s="10"/>
      <c r="J24" s="10"/>
      <c r="K24" s="10"/>
      <c r="L24" s="10"/>
      <c r="M24" s="10"/>
      <c r="N24" s="10"/>
      <c r="O24" s="10"/>
      <c r="P24" s="10"/>
      <c r="Q24" s="10"/>
      <c r="R24" s="10"/>
      <c r="S24" s="10"/>
      <c r="T24" s="10"/>
      <c r="U24" s="10"/>
      <c r="V24" s="10"/>
      <c r="W24" s="10"/>
      <c r="X24" s="10"/>
      <c r="Y24" s="10"/>
      <c r="Z24" s="10"/>
    </row>
    <row r="25" ht="79.5" customHeight="1">
      <c r="A25" s="16">
        <v>8.021886055917E12</v>
      </c>
      <c r="B25" s="22"/>
      <c r="C25" s="18" t="s">
        <v>59</v>
      </c>
      <c r="D25" s="19" t="s">
        <v>4</v>
      </c>
      <c r="E25" s="19" t="s">
        <v>15</v>
      </c>
      <c r="F25" s="20" t="s">
        <v>60</v>
      </c>
      <c r="G25" s="9"/>
      <c r="H25" s="10"/>
      <c r="I25" s="10"/>
      <c r="J25" s="10"/>
      <c r="K25" s="10"/>
      <c r="L25" s="10"/>
      <c r="M25" s="10"/>
      <c r="N25" s="10"/>
      <c r="O25" s="10"/>
      <c r="P25" s="10"/>
      <c r="Q25" s="10"/>
      <c r="R25" s="10"/>
      <c r="S25" s="10"/>
      <c r="T25" s="10"/>
      <c r="U25" s="10"/>
      <c r="V25" s="10"/>
      <c r="W25" s="10"/>
      <c r="X25" s="10"/>
      <c r="Y25" s="10"/>
      <c r="Z25" s="10"/>
    </row>
    <row r="26" ht="79.5" customHeight="1">
      <c r="A26" s="21">
        <v>8.021886056013E12</v>
      </c>
      <c r="B26" s="22"/>
      <c r="C26" s="23" t="s">
        <v>61</v>
      </c>
      <c r="D26" s="24" t="s">
        <v>4</v>
      </c>
      <c r="E26" s="24" t="s">
        <v>15</v>
      </c>
      <c r="F26" s="26" t="s">
        <v>62</v>
      </c>
      <c r="G26" s="9"/>
      <c r="H26" s="10"/>
      <c r="I26" s="10"/>
      <c r="J26" s="10"/>
      <c r="K26" s="10"/>
      <c r="L26" s="10"/>
      <c r="M26" s="10"/>
      <c r="N26" s="10"/>
      <c r="O26" s="10"/>
      <c r="P26" s="10"/>
      <c r="Q26" s="10"/>
      <c r="R26" s="10"/>
      <c r="S26" s="10"/>
      <c r="T26" s="10"/>
      <c r="U26" s="10"/>
      <c r="V26" s="10"/>
      <c r="W26" s="10"/>
      <c r="X26" s="10"/>
      <c r="Y26" s="10"/>
      <c r="Z26" s="10"/>
    </row>
    <row r="27" ht="79.5" customHeight="1">
      <c r="A27" s="16">
        <v>8.021886056815E12</v>
      </c>
      <c r="B27" s="22"/>
      <c r="C27" s="18" t="s">
        <v>63</v>
      </c>
      <c r="D27" s="19" t="s">
        <v>4</v>
      </c>
      <c r="E27" s="19" t="s">
        <v>15</v>
      </c>
      <c r="F27" s="20" t="s">
        <v>64</v>
      </c>
      <c r="G27" s="9"/>
      <c r="H27" s="10"/>
      <c r="I27" s="10"/>
      <c r="J27" s="10"/>
      <c r="K27" s="10"/>
      <c r="L27" s="10"/>
      <c r="M27" s="10"/>
      <c r="N27" s="10"/>
      <c r="O27" s="10"/>
      <c r="P27" s="10"/>
      <c r="Q27" s="10"/>
      <c r="R27" s="10"/>
      <c r="S27" s="10"/>
      <c r="T27" s="10"/>
      <c r="U27" s="10"/>
      <c r="V27" s="10"/>
      <c r="W27" s="10"/>
      <c r="X27" s="10"/>
      <c r="Y27" s="10"/>
      <c r="Z27" s="10"/>
    </row>
    <row r="28" ht="79.5" customHeight="1">
      <c r="A28" s="21">
        <v>8.021886056914E12</v>
      </c>
      <c r="B28" s="22"/>
      <c r="C28" s="23" t="s">
        <v>65</v>
      </c>
      <c r="D28" s="24" t="s">
        <v>4</v>
      </c>
      <c r="E28" s="24" t="s">
        <v>15</v>
      </c>
      <c r="F28" s="26" t="s">
        <v>66</v>
      </c>
      <c r="G28" s="9"/>
      <c r="H28" s="10"/>
      <c r="I28" s="10"/>
      <c r="J28" s="10"/>
      <c r="K28" s="10"/>
      <c r="L28" s="10"/>
      <c r="M28" s="10"/>
      <c r="N28" s="10"/>
      <c r="O28" s="10"/>
      <c r="P28" s="10"/>
      <c r="Q28" s="10"/>
      <c r="R28" s="10"/>
      <c r="S28" s="10"/>
      <c r="T28" s="10"/>
      <c r="U28" s="10"/>
      <c r="V28" s="10"/>
      <c r="W28" s="10"/>
      <c r="X28" s="10"/>
      <c r="Y28" s="10"/>
      <c r="Z28" s="10"/>
    </row>
    <row r="29" ht="79.5" customHeight="1">
      <c r="A29" s="16">
        <v>8.02188605701E12</v>
      </c>
      <c r="B29" s="22"/>
      <c r="C29" s="18" t="s">
        <v>67</v>
      </c>
      <c r="D29" s="19" t="s">
        <v>4</v>
      </c>
      <c r="E29" s="19" t="s">
        <v>15</v>
      </c>
      <c r="F29" s="20" t="s">
        <v>68</v>
      </c>
      <c r="G29" s="9"/>
      <c r="H29" s="10"/>
      <c r="I29" s="10"/>
      <c r="J29" s="10"/>
      <c r="K29" s="10"/>
      <c r="L29" s="10"/>
      <c r="M29" s="10"/>
      <c r="N29" s="10"/>
      <c r="O29" s="10"/>
      <c r="P29" s="10"/>
      <c r="Q29" s="10"/>
      <c r="R29" s="10"/>
      <c r="S29" s="10"/>
      <c r="T29" s="10"/>
      <c r="U29" s="10"/>
      <c r="V29" s="10"/>
      <c r="W29" s="10"/>
      <c r="X29" s="10"/>
      <c r="Y29" s="10"/>
      <c r="Z29" s="10"/>
    </row>
    <row r="30" ht="79.5" customHeight="1">
      <c r="A30" s="21">
        <v>8.021886057218E12</v>
      </c>
      <c r="B30" s="22"/>
      <c r="C30" s="23" t="s">
        <v>69</v>
      </c>
      <c r="D30" s="24" t="s">
        <v>4</v>
      </c>
      <c r="E30" s="24" t="s">
        <v>15</v>
      </c>
      <c r="F30" s="26" t="s">
        <v>70</v>
      </c>
      <c r="G30" s="9"/>
      <c r="H30" s="10"/>
      <c r="I30" s="10"/>
      <c r="J30" s="10"/>
      <c r="K30" s="10"/>
      <c r="L30" s="10"/>
      <c r="M30" s="10"/>
      <c r="N30" s="10"/>
      <c r="O30" s="10"/>
      <c r="P30" s="10"/>
      <c r="Q30" s="10"/>
      <c r="R30" s="10"/>
      <c r="S30" s="10"/>
      <c r="T30" s="10"/>
      <c r="U30" s="10"/>
      <c r="V30" s="10"/>
      <c r="W30" s="10"/>
      <c r="X30" s="10"/>
      <c r="Y30" s="10"/>
      <c r="Z30" s="10"/>
    </row>
    <row r="31" ht="79.5" customHeight="1">
      <c r="A31" s="16">
        <v>8.021886057317E12</v>
      </c>
      <c r="B31" s="22"/>
      <c r="C31" s="18" t="s">
        <v>71</v>
      </c>
      <c r="D31" s="19" t="s">
        <v>4</v>
      </c>
      <c r="E31" s="19" t="s">
        <v>15</v>
      </c>
      <c r="F31" s="20" t="s">
        <v>72</v>
      </c>
      <c r="G31" s="9"/>
      <c r="H31" s="10"/>
      <c r="I31" s="10"/>
      <c r="J31" s="10"/>
      <c r="K31" s="10"/>
      <c r="L31" s="10"/>
      <c r="M31" s="10"/>
      <c r="N31" s="10"/>
      <c r="O31" s="10"/>
      <c r="P31" s="10"/>
      <c r="Q31" s="10"/>
      <c r="R31" s="10"/>
      <c r="S31" s="10"/>
      <c r="T31" s="10"/>
      <c r="U31" s="10"/>
      <c r="V31" s="10"/>
      <c r="W31" s="10"/>
      <c r="X31" s="10"/>
      <c r="Y31" s="10"/>
      <c r="Z31" s="10"/>
    </row>
    <row r="32" ht="79.5" customHeight="1">
      <c r="A32" s="21">
        <v>8.021886057515E12</v>
      </c>
      <c r="B32" s="22"/>
      <c r="C32" s="23" t="s">
        <v>73</v>
      </c>
      <c r="D32" s="24" t="s">
        <v>4</v>
      </c>
      <c r="E32" s="24" t="s">
        <v>15</v>
      </c>
      <c r="F32" s="26" t="s">
        <v>74</v>
      </c>
      <c r="G32" s="9"/>
      <c r="H32" s="10"/>
      <c r="I32" s="10"/>
      <c r="J32" s="10"/>
      <c r="K32" s="10"/>
      <c r="L32" s="10"/>
      <c r="M32" s="10"/>
      <c r="N32" s="10"/>
      <c r="O32" s="10"/>
      <c r="P32" s="10"/>
      <c r="Q32" s="10"/>
      <c r="R32" s="10"/>
      <c r="S32" s="10"/>
      <c r="T32" s="10"/>
      <c r="U32" s="10"/>
      <c r="V32" s="10"/>
      <c r="W32" s="10"/>
      <c r="X32" s="10"/>
      <c r="Y32" s="10"/>
      <c r="Z32" s="10"/>
    </row>
    <row r="33" ht="79.5" customHeight="1">
      <c r="A33" s="16">
        <v>8.021886057614E12</v>
      </c>
      <c r="B33" s="22"/>
      <c r="C33" s="18" t="s">
        <v>75</v>
      </c>
      <c r="D33" s="19" t="s">
        <v>4</v>
      </c>
      <c r="E33" s="19" t="s">
        <v>15</v>
      </c>
      <c r="F33" s="20" t="s">
        <v>76</v>
      </c>
      <c r="G33" s="9"/>
      <c r="H33" s="10"/>
      <c r="I33" s="10"/>
      <c r="J33" s="10"/>
      <c r="K33" s="10"/>
      <c r="L33" s="10"/>
      <c r="M33" s="10"/>
      <c r="N33" s="10"/>
      <c r="O33" s="10"/>
      <c r="P33" s="10"/>
      <c r="Q33" s="10"/>
      <c r="R33" s="10"/>
      <c r="S33" s="10"/>
      <c r="T33" s="10"/>
      <c r="U33" s="10"/>
      <c r="V33" s="10"/>
      <c r="W33" s="10"/>
      <c r="X33" s="10"/>
      <c r="Y33" s="10"/>
      <c r="Z33" s="10"/>
    </row>
    <row r="34" ht="79.5" customHeight="1">
      <c r="A34" s="21">
        <v>8.021886057713E12</v>
      </c>
      <c r="B34" s="22"/>
      <c r="C34" s="23" t="s">
        <v>77</v>
      </c>
      <c r="D34" s="24" t="s">
        <v>4</v>
      </c>
      <c r="E34" s="24" t="s">
        <v>15</v>
      </c>
      <c r="F34" s="26" t="s">
        <v>78</v>
      </c>
      <c r="G34" s="9"/>
      <c r="H34" s="10"/>
      <c r="I34" s="10"/>
      <c r="J34" s="10"/>
      <c r="K34" s="10"/>
      <c r="L34" s="10"/>
      <c r="M34" s="10"/>
      <c r="N34" s="10"/>
      <c r="O34" s="10"/>
      <c r="P34" s="10"/>
      <c r="Q34" s="10"/>
      <c r="R34" s="10"/>
      <c r="S34" s="10"/>
      <c r="T34" s="10"/>
      <c r="U34" s="10"/>
      <c r="V34" s="10"/>
      <c r="W34" s="10"/>
      <c r="X34" s="10"/>
      <c r="Y34" s="10"/>
      <c r="Z34" s="10"/>
    </row>
    <row r="35" ht="79.5" customHeight="1">
      <c r="A35" s="16">
        <v>8.021886057812E12</v>
      </c>
      <c r="B35" s="22"/>
      <c r="C35" s="18" t="s">
        <v>79</v>
      </c>
      <c r="D35" s="19" t="s">
        <v>4</v>
      </c>
      <c r="E35" s="19" t="s">
        <v>15</v>
      </c>
      <c r="F35" s="20" t="s">
        <v>80</v>
      </c>
      <c r="G35" s="9"/>
      <c r="H35" s="10"/>
      <c r="I35" s="10"/>
      <c r="J35" s="10"/>
      <c r="K35" s="10"/>
      <c r="L35" s="10"/>
      <c r="M35" s="10"/>
      <c r="N35" s="10"/>
      <c r="O35" s="10"/>
      <c r="P35" s="10"/>
      <c r="Q35" s="10"/>
      <c r="R35" s="10"/>
      <c r="S35" s="10"/>
      <c r="T35" s="10"/>
      <c r="U35" s="10"/>
      <c r="V35" s="10"/>
      <c r="W35" s="10"/>
      <c r="X35" s="10"/>
      <c r="Y35" s="10"/>
      <c r="Z35" s="10"/>
    </row>
    <row r="36" ht="79.5" customHeight="1">
      <c r="A36" s="21">
        <v>8.021886057911E12</v>
      </c>
      <c r="B36" s="22"/>
      <c r="C36" s="23" t="s">
        <v>81</v>
      </c>
      <c r="D36" s="24" t="s">
        <v>4</v>
      </c>
      <c r="E36" s="24" t="s">
        <v>15</v>
      </c>
      <c r="F36" s="26" t="s">
        <v>82</v>
      </c>
      <c r="G36" s="9"/>
      <c r="H36" s="10"/>
      <c r="I36" s="10"/>
      <c r="J36" s="10"/>
      <c r="K36" s="10"/>
      <c r="L36" s="10"/>
      <c r="M36" s="10"/>
      <c r="N36" s="10"/>
      <c r="O36" s="10"/>
      <c r="P36" s="10"/>
      <c r="Q36" s="10"/>
      <c r="R36" s="10"/>
      <c r="S36" s="10"/>
      <c r="T36" s="10"/>
      <c r="U36" s="10"/>
      <c r="V36" s="10"/>
      <c r="W36" s="10"/>
      <c r="X36" s="10"/>
      <c r="Y36" s="10"/>
      <c r="Z36" s="10"/>
    </row>
    <row r="37" ht="79.5" customHeight="1">
      <c r="A37" s="16">
        <v>8.021886058017E12</v>
      </c>
      <c r="B37" s="22"/>
      <c r="C37" s="18" t="s">
        <v>83</v>
      </c>
      <c r="D37" s="19" t="s">
        <v>4</v>
      </c>
      <c r="E37" s="19" t="s">
        <v>15</v>
      </c>
      <c r="F37" s="20" t="s">
        <v>84</v>
      </c>
      <c r="G37" s="9"/>
      <c r="H37" s="10"/>
      <c r="I37" s="10"/>
      <c r="J37" s="10"/>
      <c r="K37" s="10"/>
      <c r="L37" s="10"/>
      <c r="M37" s="10"/>
      <c r="N37" s="10"/>
      <c r="O37" s="10"/>
      <c r="P37" s="10"/>
      <c r="Q37" s="10"/>
      <c r="R37" s="10"/>
      <c r="S37" s="10"/>
      <c r="T37" s="10"/>
      <c r="U37" s="10"/>
      <c r="V37" s="10"/>
      <c r="W37" s="10"/>
      <c r="X37" s="10"/>
      <c r="Y37" s="10"/>
      <c r="Z37" s="10"/>
    </row>
    <row r="38" ht="79.5" customHeight="1">
      <c r="A38" s="21">
        <v>8.021886058413E12</v>
      </c>
      <c r="B38" s="22"/>
      <c r="C38" s="23" t="s">
        <v>85</v>
      </c>
      <c r="D38" s="24" t="s">
        <v>4</v>
      </c>
      <c r="E38" s="24" t="s">
        <v>15</v>
      </c>
      <c r="F38" s="26" t="s">
        <v>86</v>
      </c>
      <c r="G38" s="9"/>
      <c r="H38" s="10"/>
      <c r="I38" s="10"/>
      <c r="J38" s="10"/>
      <c r="K38" s="10"/>
      <c r="L38" s="10"/>
      <c r="M38" s="10"/>
      <c r="N38" s="10"/>
      <c r="O38" s="10"/>
      <c r="P38" s="10"/>
      <c r="Q38" s="10"/>
      <c r="R38" s="10"/>
      <c r="S38" s="10"/>
      <c r="T38" s="10"/>
      <c r="U38" s="10"/>
      <c r="V38" s="10"/>
      <c r="W38" s="10"/>
      <c r="X38" s="10"/>
      <c r="Y38" s="10"/>
      <c r="Z38" s="10"/>
    </row>
    <row r="39" ht="79.5" customHeight="1">
      <c r="A39" s="16">
        <v>8.021886059816E12</v>
      </c>
      <c r="B39" s="22"/>
      <c r="C39" s="18" t="s">
        <v>87</v>
      </c>
      <c r="D39" s="19" t="s">
        <v>4</v>
      </c>
      <c r="E39" s="19" t="s">
        <v>15</v>
      </c>
      <c r="F39" s="20" t="s">
        <v>88</v>
      </c>
      <c r="G39" s="9"/>
      <c r="H39" s="10"/>
      <c r="I39" s="10"/>
      <c r="J39" s="10"/>
      <c r="K39" s="10"/>
      <c r="L39" s="10"/>
      <c r="M39" s="10"/>
      <c r="N39" s="10"/>
      <c r="O39" s="10"/>
      <c r="P39" s="10"/>
      <c r="Q39" s="10"/>
      <c r="R39" s="10"/>
      <c r="S39" s="10"/>
      <c r="T39" s="10"/>
      <c r="U39" s="10"/>
      <c r="V39" s="10"/>
      <c r="W39" s="10"/>
      <c r="X39" s="10"/>
      <c r="Y39" s="10"/>
      <c r="Z39" s="10"/>
    </row>
    <row r="40" ht="79.5" customHeight="1">
      <c r="A40" s="21">
        <v>8.021886059915E12</v>
      </c>
      <c r="B40" s="22"/>
      <c r="C40" s="23" t="s">
        <v>89</v>
      </c>
      <c r="D40" s="24" t="s">
        <v>4</v>
      </c>
      <c r="E40" s="24" t="s">
        <v>15</v>
      </c>
      <c r="F40" s="26" t="s">
        <v>90</v>
      </c>
      <c r="G40" s="9"/>
      <c r="H40" s="10"/>
      <c r="I40" s="10"/>
      <c r="J40" s="10"/>
      <c r="K40" s="10"/>
      <c r="L40" s="10"/>
      <c r="M40" s="10"/>
      <c r="N40" s="10"/>
      <c r="O40" s="10"/>
      <c r="P40" s="10"/>
      <c r="Q40" s="10"/>
      <c r="R40" s="10"/>
      <c r="S40" s="10"/>
      <c r="T40" s="10"/>
      <c r="U40" s="10"/>
      <c r="V40" s="10"/>
      <c r="W40" s="10"/>
      <c r="X40" s="10"/>
      <c r="Y40" s="10"/>
      <c r="Z40" s="10"/>
    </row>
    <row r="41" ht="79.5" customHeight="1">
      <c r="A41" s="16">
        <v>8.055711000513E12</v>
      </c>
      <c r="B41" s="22"/>
      <c r="C41" s="18" t="s">
        <v>91</v>
      </c>
      <c r="D41" s="19" t="s">
        <v>4</v>
      </c>
      <c r="E41" s="19" t="s">
        <v>15</v>
      </c>
      <c r="F41" s="20" t="s">
        <v>92</v>
      </c>
      <c r="G41" s="9"/>
      <c r="H41" s="10"/>
      <c r="I41" s="10"/>
      <c r="J41" s="10"/>
      <c r="K41" s="10"/>
      <c r="L41" s="10"/>
      <c r="M41" s="10"/>
      <c r="N41" s="10"/>
      <c r="O41" s="10"/>
      <c r="P41" s="10"/>
      <c r="Q41" s="10"/>
      <c r="R41" s="10"/>
      <c r="S41" s="10"/>
      <c r="T41" s="10"/>
      <c r="U41" s="10"/>
      <c r="V41" s="10"/>
      <c r="W41" s="10"/>
      <c r="X41" s="10"/>
      <c r="Y41" s="10"/>
      <c r="Z41" s="10"/>
    </row>
    <row r="42" ht="79.5" customHeight="1">
      <c r="A42" s="21">
        <v>8.055711010512E12</v>
      </c>
      <c r="B42" s="22"/>
      <c r="C42" s="23" t="s">
        <v>93</v>
      </c>
      <c r="D42" s="24" t="s">
        <v>4</v>
      </c>
      <c r="E42" s="24" t="s">
        <v>15</v>
      </c>
      <c r="F42" s="26" t="s">
        <v>94</v>
      </c>
      <c r="G42" s="9"/>
      <c r="H42" s="10"/>
      <c r="I42" s="10"/>
      <c r="J42" s="10"/>
      <c r="K42" s="10"/>
      <c r="L42" s="10"/>
      <c r="M42" s="10"/>
      <c r="N42" s="10"/>
      <c r="O42" s="10"/>
      <c r="P42" s="10"/>
      <c r="Q42" s="10"/>
      <c r="R42" s="10"/>
      <c r="S42" s="10"/>
      <c r="T42" s="10"/>
      <c r="U42" s="10"/>
      <c r="V42" s="10"/>
      <c r="W42" s="10"/>
      <c r="X42" s="10"/>
      <c r="Y42" s="10"/>
      <c r="Z42" s="10"/>
    </row>
    <row r="43" ht="79.5" customHeight="1">
      <c r="A43" s="16">
        <v>8.055711020511E12</v>
      </c>
      <c r="B43" s="22"/>
      <c r="C43" s="18" t="s">
        <v>95</v>
      </c>
      <c r="D43" s="19" t="s">
        <v>4</v>
      </c>
      <c r="E43" s="19" t="s">
        <v>15</v>
      </c>
      <c r="F43" s="20" t="s">
        <v>96</v>
      </c>
      <c r="G43" s="9"/>
      <c r="H43" s="10"/>
      <c r="I43" s="10"/>
      <c r="J43" s="10"/>
      <c r="K43" s="10"/>
      <c r="L43" s="10"/>
      <c r="M43" s="10"/>
      <c r="N43" s="10"/>
      <c r="O43" s="10"/>
      <c r="P43" s="10"/>
      <c r="Q43" s="10"/>
      <c r="R43" s="10"/>
      <c r="S43" s="10"/>
      <c r="T43" s="10"/>
      <c r="U43" s="10"/>
      <c r="V43" s="10"/>
      <c r="W43" s="10"/>
      <c r="X43" s="10"/>
      <c r="Y43" s="10"/>
      <c r="Z43" s="10"/>
    </row>
    <row r="44" ht="79.5" customHeight="1">
      <c r="A44" s="21">
        <v>8.021886929263E12</v>
      </c>
      <c r="B44" s="22"/>
      <c r="C44" s="23" t="s">
        <v>97</v>
      </c>
      <c r="D44" s="24" t="s">
        <v>4</v>
      </c>
      <c r="E44" s="24" t="s">
        <v>15</v>
      </c>
      <c r="F44" s="26" t="s">
        <v>98</v>
      </c>
      <c r="G44" s="9"/>
      <c r="H44" s="10"/>
      <c r="I44" s="10"/>
      <c r="J44" s="10"/>
      <c r="K44" s="10"/>
      <c r="L44" s="10"/>
      <c r="M44" s="10"/>
      <c r="N44" s="10"/>
      <c r="O44" s="10"/>
      <c r="P44" s="10"/>
      <c r="Q44" s="10"/>
      <c r="R44" s="10"/>
      <c r="S44" s="10"/>
      <c r="T44" s="10"/>
      <c r="U44" s="10"/>
      <c r="V44" s="10"/>
      <c r="W44" s="10"/>
      <c r="X44" s="10"/>
      <c r="Y44" s="10"/>
      <c r="Z44" s="10"/>
    </row>
    <row r="45" ht="79.5" customHeight="1">
      <c r="A45" s="16">
        <v>8.021886058505E12</v>
      </c>
      <c r="B45" s="22"/>
      <c r="C45" s="18" t="s">
        <v>99</v>
      </c>
      <c r="D45" s="19" t="s">
        <v>4</v>
      </c>
      <c r="E45" s="19" t="s">
        <v>100</v>
      </c>
      <c r="F45" s="20" t="s">
        <v>101</v>
      </c>
      <c r="G45" s="9"/>
      <c r="H45" s="10"/>
      <c r="I45" s="10"/>
      <c r="J45" s="10"/>
      <c r="K45" s="10"/>
      <c r="L45" s="10"/>
      <c r="M45" s="10"/>
      <c r="N45" s="10"/>
      <c r="O45" s="10"/>
      <c r="P45" s="10"/>
      <c r="Q45" s="10"/>
      <c r="R45" s="10"/>
      <c r="S45" s="10"/>
      <c r="T45" s="10"/>
      <c r="U45" s="10"/>
      <c r="V45" s="10"/>
      <c r="W45" s="10"/>
      <c r="X45" s="10"/>
      <c r="Y45" s="10"/>
      <c r="Z45" s="10"/>
    </row>
    <row r="46" ht="79.5" customHeight="1">
      <c r="A46" s="21">
        <v>8.021886058802E12</v>
      </c>
      <c r="B46" s="22"/>
      <c r="C46" s="23" t="s">
        <v>102</v>
      </c>
      <c r="D46" s="24" t="s">
        <v>4</v>
      </c>
      <c r="E46" s="24" t="s">
        <v>100</v>
      </c>
      <c r="F46" s="26" t="s">
        <v>103</v>
      </c>
      <c r="G46" s="9"/>
      <c r="H46" s="10"/>
      <c r="I46" s="10"/>
      <c r="J46" s="10"/>
      <c r="K46" s="10"/>
      <c r="L46" s="10"/>
      <c r="M46" s="10"/>
      <c r="N46" s="10"/>
      <c r="O46" s="10"/>
      <c r="P46" s="10"/>
      <c r="Q46" s="10"/>
      <c r="R46" s="10"/>
      <c r="S46" s="10"/>
      <c r="T46" s="10"/>
      <c r="U46" s="10"/>
      <c r="V46" s="10"/>
      <c r="W46" s="10"/>
      <c r="X46" s="10"/>
      <c r="Y46" s="10"/>
      <c r="Z46" s="10"/>
    </row>
    <row r="47" ht="79.5" customHeight="1">
      <c r="A47" s="16">
        <v>8.021886058901E12</v>
      </c>
      <c r="B47" s="22"/>
      <c r="C47" s="18" t="s">
        <v>104</v>
      </c>
      <c r="D47" s="19" t="s">
        <v>4</v>
      </c>
      <c r="E47" s="19" t="s">
        <v>100</v>
      </c>
      <c r="F47" s="20" t="s">
        <v>105</v>
      </c>
      <c r="G47" s="9"/>
      <c r="H47" s="10"/>
      <c r="I47" s="10"/>
      <c r="J47" s="10"/>
      <c r="K47" s="10"/>
      <c r="L47" s="10"/>
      <c r="M47" s="10"/>
      <c r="N47" s="10"/>
      <c r="O47" s="10"/>
      <c r="P47" s="10"/>
      <c r="Q47" s="10"/>
      <c r="R47" s="10"/>
      <c r="S47" s="10"/>
      <c r="T47" s="10"/>
      <c r="U47" s="10"/>
      <c r="V47" s="10"/>
      <c r="W47" s="10"/>
      <c r="X47" s="10"/>
      <c r="Y47" s="10"/>
      <c r="Z47" s="10"/>
    </row>
    <row r="48" ht="79.5" customHeight="1">
      <c r="A48" s="21">
        <v>8.021886059007E12</v>
      </c>
      <c r="B48" s="22"/>
      <c r="C48" s="23" t="s">
        <v>106</v>
      </c>
      <c r="D48" s="24" t="s">
        <v>4</v>
      </c>
      <c r="E48" s="24" t="s">
        <v>100</v>
      </c>
      <c r="F48" s="26" t="s">
        <v>107</v>
      </c>
      <c r="G48" s="9"/>
      <c r="H48" s="10"/>
      <c r="I48" s="10"/>
      <c r="J48" s="10"/>
      <c r="K48" s="10"/>
      <c r="L48" s="10"/>
      <c r="M48" s="10"/>
      <c r="N48" s="10"/>
      <c r="O48" s="10"/>
      <c r="P48" s="10"/>
      <c r="Q48" s="10"/>
      <c r="R48" s="10"/>
      <c r="S48" s="10"/>
      <c r="T48" s="10"/>
      <c r="U48" s="10"/>
      <c r="V48" s="10"/>
      <c r="W48" s="10"/>
      <c r="X48" s="10"/>
      <c r="Y48" s="10"/>
      <c r="Z48" s="10"/>
    </row>
    <row r="49" ht="79.5" customHeight="1">
      <c r="A49" s="16">
        <v>8.021886059106E12</v>
      </c>
      <c r="B49" s="22"/>
      <c r="C49" s="18" t="s">
        <v>108</v>
      </c>
      <c r="D49" s="19" t="s">
        <v>4</v>
      </c>
      <c r="E49" s="19" t="s">
        <v>100</v>
      </c>
      <c r="F49" s="20" t="s">
        <v>109</v>
      </c>
      <c r="G49" s="9"/>
      <c r="H49" s="10"/>
      <c r="I49" s="10"/>
      <c r="J49" s="10"/>
      <c r="K49" s="10"/>
      <c r="L49" s="10"/>
      <c r="M49" s="10"/>
      <c r="N49" s="10"/>
      <c r="O49" s="10"/>
      <c r="P49" s="10"/>
      <c r="Q49" s="10"/>
      <c r="R49" s="10"/>
      <c r="S49" s="10"/>
      <c r="T49" s="10"/>
      <c r="U49" s="10"/>
      <c r="V49" s="10"/>
      <c r="W49" s="10"/>
      <c r="X49" s="10"/>
      <c r="Y49" s="10"/>
      <c r="Z49" s="10"/>
    </row>
    <row r="50" ht="79.5" customHeight="1">
      <c r="A50" s="21">
        <v>8.021886059205E12</v>
      </c>
      <c r="B50" s="22"/>
      <c r="C50" s="23" t="s">
        <v>110</v>
      </c>
      <c r="D50" s="24" t="s">
        <v>4</v>
      </c>
      <c r="E50" s="24" t="s">
        <v>100</v>
      </c>
      <c r="F50" s="26" t="s">
        <v>111</v>
      </c>
      <c r="G50" s="9"/>
      <c r="H50" s="10"/>
      <c r="I50" s="10"/>
      <c r="J50" s="10"/>
      <c r="K50" s="10"/>
      <c r="L50" s="10"/>
      <c r="M50" s="10"/>
      <c r="N50" s="10"/>
      <c r="O50" s="10"/>
      <c r="P50" s="10"/>
      <c r="Q50" s="10"/>
      <c r="R50" s="10"/>
      <c r="S50" s="10"/>
      <c r="T50" s="10"/>
      <c r="U50" s="10"/>
      <c r="V50" s="10"/>
      <c r="W50" s="10"/>
      <c r="X50" s="10"/>
      <c r="Y50" s="10"/>
      <c r="Z50" s="10"/>
    </row>
    <row r="51" ht="79.5" customHeight="1">
      <c r="A51" s="16">
        <v>8.021886059304E12</v>
      </c>
      <c r="B51" s="22"/>
      <c r="C51" s="18" t="s">
        <v>112</v>
      </c>
      <c r="D51" s="19" t="s">
        <v>4</v>
      </c>
      <c r="E51" s="19" t="s">
        <v>100</v>
      </c>
      <c r="F51" s="20" t="s">
        <v>113</v>
      </c>
      <c r="G51" s="9"/>
      <c r="H51" s="10"/>
      <c r="I51" s="10"/>
      <c r="J51" s="10"/>
      <c r="K51" s="10"/>
      <c r="L51" s="10"/>
      <c r="M51" s="10"/>
      <c r="N51" s="10"/>
      <c r="O51" s="10"/>
      <c r="P51" s="10"/>
      <c r="Q51" s="10"/>
      <c r="R51" s="10"/>
      <c r="S51" s="10"/>
      <c r="T51" s="10"/>
      <c r="U51" s="10"/>
      <c r="V51" s="10"/>
      <c r="W51" s="10"/>
      <c r="X51" s="10"/>
      <c r="Y51" s="10"/>
      <c r="Z51" s="10"/>
    </row>
    <row r="52" ht="79.5" customHeight="1">
      <c r="A52" s="21">
        <v>8.021886059601E12</v>
      </c>
      <c r="B52" s="22"/>
      <c r="C52" s="23" t="s">
        <v>114</v>
      </c>
      <c r="D52" s="24" t="s">
        <v>4</v>
      </c>
      <c r="E52" s="24" t="s">
        <v>100</v>
      </c>
      <c r="F52" s="26" t="s">
        <v>115</v>
      </c>
      <c r="G52" s="9"/>
      <c r="H52" s="10"/>
      <c r="I52" s="10"/>
      <c r="J52" s="10"/>
      <c r="K52" s="10"/>
      <c r="L52" s="10"/>
      <c r="M52" s="10"/>
      <c r="N52" s="10"/>
      <c r="O52" s="10"/>
      <c r="P52" s="10"/>
      <c r="Q52" s="10"/>
      <c r="R52" s="10"/>
      <c r="S52" s="10"/>
      <c r="T52" s="10"/>
      <c r="U52" s="10"/>
      <c r="V52" s="10"/>
      <c r="W52" s="10"/>
      <c r="X52" s="10"/>
      <c r="Y52" s="10"/>
      <c r="Z52" s="10"/>
    </row>
    <row r="53" ht="79.5" customHeight="1">
      <c r="A53" s="16">
        <v>8.0218860597E12</v>
      </c>
      <c r="B53" s="22"/>
      <c r="C53" s="18" t="s">
        <v>116</v>
      </c>
      <c r="D53" s="19" t="s">
        <v>4</v>
      </c>
      <c r="E53" s="19" t="s">
        <v>100</v>
      </c>
      <c r="F53" s="20" t="s">
        <v>117</v>
      </c>
      <c r="G53" s="9"/>
      <c r="H53" s="10"/>
      <c r="I53" s="10"/>
      <c r="J53" s="10"/>
      <c r="K53" s="10"/>
      <c r="L53" s="10"/>
      <c r="M53" s="10"/>
      <c r="N53" s="10"/>
      <c r="O53" s="10"/>
      <c r="P53" s="10"/>
      <c r="Q53" s="10"/>
      <c r="R53" s="10"/>
      <c r="S53" s="10"/>
      <c r="T53" s="10"/>
      <c r="U53" s="10"/>
      <c r="V53" s="10"/>
      <c r="W53" s="10"/>
      <c r="X53" s="10"/>
      <c r="Y53" s="10"/>
      <c r="Z53" s="10"/>
    </row>
    <row r="54" ht="79.5" customHeight="1">
      <c r="A54" s="21">
        <v>8.021886478617E12</v>
      </c>
      <c r="B54" s="22"/>
      <c r="C54" s="23" t="s">
        <v>118</v>
      </c>
      <c r="D54" s="24" t="s">
        <v>4</v>
      </c>
      <c r="E54" s="24" t="s">
        <v>119</v>
      </c>
      <c r="F54" s="26" t="s">
        <v>120</v>
      </c>
      <c r="G54" s="9"/>
      <c r="H54" s="10"/>
      <c r="I54" s="10"/>
      <c r="J54" s="10"/>
      <c r="K54" s="10"/>
      <c r="L54" s="10"/>
      <c r="M54" s="10"/>
      <c r="N54" s="10"/>
      <c r="O54" s="10"/>
      <c r="P54" s="10"/>
      <c r="Q54" s="10"/>
      <c r="R54" s="10"/>
      <c r="S54" s="10"/>
      <c r="T54" s="10"/>
      <c r="U54" s="10"/>
      <c r="V54" s="10"/>
      <c r="W54" s="10"/>
      <c r="X54" s="10"/>
      <c r="Y54" s="10"/>
      <c r="Z54" s="10"/>
    </row>
    <row r="55" ht="79.5" customHeight="1">
      <c r="A55" s="16">
        <v>8.021886052114E12</v>
      </c>
      <c r="B55" s="22"/>
      <c r="C55" s="18" t="s">
        <v>121</v>
      </c>
      <c r="D55" s="19" t="s">
        <v>4</v>
      </c>
      <c r="E55" s="19" t="s">
        <v>122</v>
      </c>
      <c r="F55" s="20" t="s">
        <v>123</v>
      </c>
      <c r="G55" s="9"/>
      <c r="H55" s="10"/>
      <c r="I55" s="10"/>
      <c r="J55" s="10"/>
      <c r="K55" s="10"/>
      <c r="L55" s="10"/>
      <c r="M55" s="10"/>
      <c r="N55" s="10"/>
      <c r="O55" s="10"/>
      <c r="P55" s="10"/>
      <c r="Q55" s="10"/>
      <c r="R55" s="10"/>
      <c r="S55" s="10"/>
      <c r="T55" s="10"/>
      <c r="U55" s="10"/>
      <c r="V55" s="10"/>
      <c r="W55" s="10"/>
      <c r="X55" s="10"/>
      <c r="Y55" s="10"/>
      <c r="Z55" s="10"/>
    </row>
    <row r="56" ht="79.5" customHeight="1">
      <c r="A56" s="21">
        <v>8.021886052213E12</v>
      </c>
      <c r="B56" s="22"/>
      <c r="C56" s="23" t="s">
        <v>124</v>
      </c>
      <c r="D56" s="24" t="s">
        <v>4</v>
      </c>
      <c r="E56" s="24" t="s">
        <v>122</v>
      </c>
      <c r="F56" s="26" t="s">
        <v>125</v>
      </c>
      <c r="G56" s="9"/>
      <c r="H56" s="10"/>
      <c r="I56" s="10"/>
      <c r="J56" s="10"/>
      <c r="K56" s="10"/>
      <c r="L56" s="10"/>
      <c r="M56" s="10"/>
      <c r="N56" s="10"/>
      <c r="O56" s="10"/>
      <c r="P56" s="10"/>
      <c r="Q56" s="10"/>
      <c r="R56" s="10"/>
      <c r="S56" s="10"/>
      <c r="T56" s="10"/>
      <c r="U56" s="10"/>
      <c r="V56" s="10"/>
      <c r="W56" s="10"/>
      <c r="X56" s="10"/>
      <c r="Y56" s="10"/>
      <c r="Z56" s="10"/>
    </row>
    <row r="57" ht="79.5" customHeight="1">
      <c r="A57" s="16">
        <v>8.02188605251E12</v>
      </c>
      <c r="B57" s="22"/>
      <c r="C57" s="18" t="s">
        <v>126</v>
      </c>
      <c r="D57" s="19" t="s">
        <v>4</v>
      </c>
      <c r="E57" s="19" t="s">
        <v>122</v>
      </c>
      <c r="F57" s="20" t="s">
        <v>127</v>
      </c>
      <c r="G57" s="9"/>
      <c r="H57" s="10"/>
      <c r="I57" s="10"/>
      <c r="J57" s="10"/>
      <c r="K57" s="10"/>
      <c r="L57" s="10"/>
      <c r="M57" s="10"/>
      <c r="N57" s="10"/>
      <c r="O57" s="10"/>
      <c r="P57" s="10"/>
      <c r="Q57" s="10"/>
      <c r="R57" s="10"/>
      <c r="S57" s="10"/>
      <c r="T57" s="10"/>
      <c r="U57" s="10"/>
      <c r="V57" s="10"/>
      <c r="W57" s="10"/>
      <c r="X57" s="10"/>
      <c r="Y57" s="10"/>
      <c r="Z57" s="10"/>
    </row>
    <row r="58" ht="79.5" customHeight="1">
      <c r="A58" s="21">
        <v>8.021886052619E12</v>
      </c>
      <c r="B58" s="22"/>
      <c r="C58" s="23" t="s">
        <v>128</v>
      </c>
      <c r="D58" s="24" t="s">
        <v>4</v>
      </c>
      <c r="E58" s="24" t="s">
        <v>122</v>
      </c>
      <c r="F58" s="26" t="s">
        <v>129</v>
      </c>
      <c r="G58" s="9"/>
      <c r="H58" s="10"/>
      <c r="I58" s="10"/>
      <c r="J58" s="10"/>
      <c r="K58" s="10"/>
      <c r="L58" s="10"/>
      <c r="M58" s="10"/>
      <c r="N58" s="10"/>
      <c r="O58" s="10"/>
      <c r="P58" s="10"/>
      <c r="Q58" s="10"/>
      <c r="R58" s="10"/>
      <c r="S58" s="10"/>
      <c r="T58" s="10"/>
      <c r="U58" s="10"/>
      <c r="V58" s="10"/>
      <c r="W58" s="10"/>
      <c r="X58" s="10"/>
      <c r="Y58" s="10"/>
      <c r="Z58" s="10"/>
    </row>
    <row r="59" ht="79.5" customHeight="1">
      <c r="A59" s="16">
        <v>8.021886052718E12</v>
      </c>
      <c r="B59" s="22"/>
      <c r="C59" s="18" t="s">
        <v>130</v>
      </c>
      <c r="D59" s="19" t="s">
        <v>4</v>
      </c>
      <c r="E59" s="19" t="s">
        <v>122</v>
      </c>
      <c r="F59" s="20" t="s">
        <v>131</v>
      </c>
      <c r="G59" s="9"/>
      <c r="H59" s="10"/>
      <c r="I59" s="10"/>
      <c r="J59" s="10"/>
      <c r="K59" s="10"/>
      <c r="L59" s="10"/>
      <c r="M59" s="10"/>
      <c r="N59" s="10"/>
      <c r="O59" s="10"/>
      <c r="P59" s="10"/>
      <c r="Q59" s="10"/>
      <c r="R59" s="10"/>
      <c r="S59" s="10"/>
      <c r="T59" s="10"/>
      <c r="U59" s="10"/>
      <c r="V59" s="10"/>
      <c r="W59" s="10"/>
      <c r="X59" s="10"/>
      <c r="Y59" s="10"/>
      <c r="Z59" s="10"/>
    </row>
    <row r="60" ht="79.5" customHeight="1">
      <c r="A60" s="21">
        <v>8.021886052817E12</v>
      </c>
      <c r="B60" s="22"/>
      <c r="C60" s="23" t="s">
        <v>132</v>
      </c>
      <c r="D60" s="24" t="s">
        <v>4</v>
      </c>
      <c r="E60" s="24" t="s">
        <v>122</v>
      </c>
      <c r="F60" s="26" t="s">
        <v>133</v>
      </c>
      <c r="G60" s="9"/>
      <c r="H60" s="10"/>
      <c r="I60" s="10"/>
      <c r="J60" s="10"/>
      <c r="K60" s="10"/>
      <c r="L60" s="10"/>
      <c r="M60" s="10"/>
      <c r="N60" s="10"/>
      <c r="O60" s="10"/>
      <c r="P60" s="10"/>
      <c r="Q60" s="10"/>
      <c r="R60" s="10"/>
      <c r="S60" s="10"/>
      <c r="T60" s="10"/>
      <c r="U60" s="10"/>
      <c r="V60" s="10"/>
      <c r="W60" s="10"/>
      <c r="X60" s="10"/>
      <c r="Y60" s="10"/>
      <c r="Z60" s="10"/>
    </row>
    <row r="61" ht="79.5" customHeight="1">
      <c r="A61" s="16">
        <v>8.021886052916E12</v>
      </c>
      <c r="B61" s="22"/>
      <c r="C61" s="18" t="s">
        <v>134</v>
      </c>
      <c r="D61" s="19" t="s">
        <v>4</v>
      </c>
      <c r="E61" s="19" t="s">
        <v>122</v>
      </c>
      <c r="F61" s="20" t="s">
        <v>135</v>
      </c>
      <c r="G61" s="9"/>
      <c r="H61" s="10"/>
      <c r="I61" s="10"/>
      <c r="J61" s="10"/>
      <c r="K61" s="10"/>
      <c r="L61" s="10"/>
      <c r="M61" s="10"/>
      <c r="N61" s="10"/>
      <c r="O61" s="10"/>
      <c r="P61" s="10"/>
      <c r="Q61" s="10"/>
      <c r="R61" s="10"/>
      <c r="S61" s="10"/>
      <c r="T61" s="10"/>
      <c r="U61" s="10"/>
      <c r="V61" s="10"/>
      <c r="W61" s="10"/>
      <c r="X61" s="10"/>
      <c r="Y61" s="10"/>
      <c r="Z61" s="10"/>
    </row>
    <row r="62" ht="79.5" customHeight="1">
      <c r="A62" s="21">
        <v>8.021886053012E12</v>
      </c>
      <c r="B62" s="22"/>
      <c r="C62" s="23" t="s">
        <v>136</v>
      </c>
      <c r="D62" s="24" t="s">
        <v>4</v>
      </c>
      <c r="E62" s="24" t="s">
        <v>122</v>
      </c>
      <c r="F62" s="26" t="s">
        <v>137</v>
      </c>
      <c r="G62" s="9"/>
      <c r="H62" s="10"/>
      <c r="I62" s="10"/>
      <c r="J62" s="10"/>
      <c r="K62" s="10"/>
      <c r="L62" s="10"/>
      <c r="M62" s="10"/>
      <c r="N62" s="10"/>
      <c r="O62" s="10"/>
      <c r="P62" s="10"/>
      <c r="Q62" s="10"/>
      <c r="R62" s="10"/>
      <c r="S62" s="10"/>
      <c r="T62" s="10"/>
      <c r="U62" s="10"/>
      <c r="V62" s="10"/>
      <c r="W62" s="10"/>
      <c r="X62" s="10"/>
      <c r="Y62" s="10"/>
      <c r="Z62" s="10"/>
    </row>
    <row r="63" ht="79.5" customHeight="1">
      <c r="A63" s="16">
        <v>8.021886053111E12</v>
      </c>
      <c r="B63" s="22"/>
      <c r="C63" s="18" t="s">
        <v>138</v>
      </c>
      <c r="D63" s="19" t="s">
        <v>4</v>
      </c>
      <c r="E63" s="19" t="s">
        <v>122</v>
      </c>
      <c r="F63" s="20" t="s">
        <v>139</v>
      </c>
      <c r="G63" s="9"/>
      <c r="H63" s="10"/>
      <c r="I63" s="10"/>
      <c r="J63" s="10"/>
      <c r="K63" s="10"/>
      <c r="L63" s="10"/>
      <c r="M63" s="10"/>
      <c r="N63" s="10"/>
      <c r="O63" s="10"/>
      <c r="P63" s="10"/>
      <c r="Q63" s="10"/>
      <c r="R63" s="10"/>
      <c r="S63" s="10"/>
      <c r="T63" s="10"/>
      <c r="U63" s="10"/>
      <c r="V63" s="10"/>
      <c r="W63" s="10"/>
      <c r="X63" s="10"/>
      <c r="Y63" s="10"/>
      <c r="Z63" s="10"/>
    </row>
    <row r="64" ht="79.5" customHeight="1">
      <c r="A64" s="21">
        <v>8.02188605321E12</v>
      </c>
      <c r="B64" s="22"/>
      <c r="C64" s="23" t="s">
        <v>140</v>
      </c>
      <c r="D64" s="24" t="s">
        <v>4</v>
      </c>
      <c r="E64" s="24" t="s">
        <v>122</v>
      </c>
      <c r="F64" s="26" t="s">
        <v>141</v>
      </c>
      <c r="G64" s="9"/>
      <c r="H64" s="10"/>
      <c r="I64" s="10"/>
      <c r="J64" s="10"/>
      <c r="K64" s="10"/>
      <c r="L64" s="10"/>
      <c r="M64" s="10"/>
      <c r="N64" s="10"/>
      <c r="O64" s="10"/>
      <c r="P64" s="10"/>
      <c r="Q64" s="10"/>
      <c r="R64" s="10"/>
      <c r="S64" s="10"/>
      <c r="T64" s="10"/>
      <c r="U64" s="10"/>
      <c r="V64" s="10"/>
      <c r="W64" s="10"/>
      <c r="X64" s="10"/>
      <c r="Y64" s="10"/>
      <c r="Z64" s="10"/>
    </row>
    <row r="65" ht="79.5" customHeight="1">
      <c r="A65" s="16">
        <v>8.021886053319E12</v>
      </c>
      <c r="B65" s="22"/>
      <c r="C65" s="18" t="s">
        <v>142</v>
      </c>
      <c r="D65" s="19" t="s">
        <v>4</v>
      </c>
      <c r="E65" s="19" t="s">
        <v>122</v>
      </c>
      <c r="F65" s="20" t="s">
        <v>143</v>
      </c>
      <c r="G65" s="9"/>
      <c r="H65" s="10"/>
      <c r="I65" s="10"/>
      <c r="J65" s="10"/>
      <c r="K65" s="10"/>
      <c r="L65" s="10"/>
      <c r="M65" s="10"/>
      <c r="N65" s="10"/>
      <c r="O65" s="10"/>
      <c r="P65" s="10"/>
      <c r="Q65" s="10"/>
      <c r="R65" s="10"/>
      <c r="S65" s="10"/>
      <c r="T65" s="10"/>
      <c r="U65" s="10"/>
      <c r="V65" s="10"/>
      <c r="W65" s="10"/>
      <c r="X65" s="10"/>
      <c r="Y65" s="10"/>
      <c r="Z65" s="10"/>
    </row>
    <row r="66" ht="79.5" customHeight="1">
      <c r="A66" s="21">
        <v>8.021886053418E12</v>
      </c>
      <c r="B66" s="22"/>
      <c r="C66" s="23" t="s">
        <v>144</v>
      </c>
      <c r="D66" s="24" t="s">
        <v>4</v>
      </c>
      <c r="E66" s="24" t="s">
        <v>122</v>
      </c>
      <c r="F66" s="26" t="s">
        <v>145</v>
      </c>
      <c r="G66" s="9"/>
      <c r="H66" s="10"/>
      <c r="I66" s="10"/>
      <c r="J66" s="10"/>
      <c r="K66" s="10"/>
      <c r="L66" s="10"/>
      <c r="M66" s="10"/>
      <c r="N66" s="10"/>
      <c r="O66" s="10"/>
      <c r="P66" s="10"/>
      <c r="Q66" s="10"/>
      <c r="R66" s="10"/>
      <c r="S66" s="10"/>
      <c r="T66" s="10"/>
      <c r="U66" s="10"/>
      <c r="V66" s="10"/>
      <c r="W66" s="10"/>
      <c r="X66" s="10"/>
      <c r="Y66" s="10"/>
      <c r="Z66" s="10"/>
    </row>
    <row r="67" ht="79.5" customHeight="1">
      <c r="A67" s="16">
        <v>8.021886053517E12</v>
      </c>
      <c r="B67" s="22"/>
      <c r="C67" s="18" t="s">
        <v>146</v>
      </c>
      <c r="D67" s="19" t="s">
        <v>4</v>
      </c>
      <c r="E67" s="19" t="s">
        <v>122</v>
      </c>
      <c r="F67" s="20" t="s">
        <v>147</v>
      </c>
      <c r="G67" s="9"/>
      <c r="H67" s="10"/>
      <c r="I67" s="10"/>
      <c r="J67" s="10"/>
      <c r="K67" s="10"/>
      <c r="L67" s="10"/>
      <c r="M67" s="10"/>
      <c r="N67" s="10"/>
      <c r="O67" s="10"/>
      <c r="P67" s="10"/>
      <c r="Q67" s="10"/>
      <c r="R67" s="10"/>
      <c r="S67" s="10"/>
      <c r="T67" s="10"/>
      <c r="U67" s="10"/>
      <c r="V67" s="10"/>
      <c r="W67" s="10"/>
      <c r="X67" s="10"/>
      <c r="Y67" s="10"/>
      <c r="Z67" s="10"/>
    </row>
    <row r="68" ht="79.5" customHeight="1">
      <c r="A68" s="21">
        <v>8.021886053616E12</v>
      </c>
      <c r="B68" s="17"/>
      <c r="C68" s="23" t="s">
        <v>148</v>
      </c>
      <c r="D68" s="24" t="s">
        <v>4</v>
      </c>
      <c r="E68" s="24" t="s">
        <v>122</v>
      </c>
      <c r="F68" s="26" t="s">
        <v>149</v>
      </c>
      <c r="G68" s="9"/>
      <c r="H68" s="10"/>
      <c r="I68" s="10"/>
      <c r="J68" s="10"/>
      <c r="K68" s="10"/>
      <c r="L68" s="10"/>
      <c r="M68" s="10"/>
      <c r="N68" s="10"/>
      <c r="O68" s="10"/>
      <c r="P68" s="10"/>
      <c r="Q68" s="10"/>
      <c r="R68" s="10"/>
      <c r="S68" s="10"/>
      <c r="T68" s="10"/>
      <c r="U68" s="10"/>
      <c r="V68" s="10"/>
      <c r="W68" s="10"/>
      <c r="X68" s="10"/>
      <c r="Y68" s="10"/>
      <c r="Z68" s="10"/>
    </row>
    <row r="69" ht="79.5" customHeight="1">
      <c r="A69" s="16">
        <v>8.021886053715E12</v>
      </c>
      <c r="B69" s="22"/>
      <c r="C69" s="18" t="s">
        <v>150</v>
      </c>
      <c r="D69" s="19" t="s">
        <v>4</v>
      </c>
      <c r="E69" s="19" t="s">
        <v>122</v>
      </c>
      <c r="F69" s="20" t="s">
        <v>151</v>
      </c>
      <c r="G69" s="9"/>
      <c r="H69" s="10"/>
      <c r="I69" s="10"/>
      <c r="J69" s="10"/>
      <c r="K69" s="10"/>
      <c r="L69" s="10"/>
      <c r="M69" s="10"/>
      <c r="N69" s="10"/>
      <c r="O69" s="10"/>
      <c r="P69" s="10"/>
      <c r="Q69" s="10"/>
      <c r="R69" s="10"/>
      <c r="S69" s="10"/>
      <c r="T69" s="10"/>
      <c r="U69" s="10"/>
      <c r="V69" s="10"/>
      <c r="W69" s="10"/>
      <c r="X69" s="10"/>
      <c r="Y69" s="10"/>
      <c r="Z69" s="10"/>
    </row>
    <row r="70" ht="79.5" customHeight="1">
      <c r="A70" s="21">
        <v>8.021886053814E12</v>
      </c>
      <c r="B70" s="22"/>
      <c r="C70" s="23" t="s">
        <v>152</v>
      </c>
      <c r="D70" s="24" t="s">
        <v>4</v>
      </c>
      <c r="E70" s="24" t="s">
        <v>122</v>
      </c>
      <c r="F70" s="26" t="s">
        <v>153</v>
      </c>
      <c r="G70" s="9"/>
      <c r="H70" s="10"/>
      <c r="I70" s="10"/>
      <c r="J70" s="10"/>
      <c r="K70" s="10"/>
      <c r="L70" s="10"/>
      <c r="M70" s="10"/>
      <c r="N70" s="10"/>
      <c r="O70" s="10"/>
      <c r="P70" s="10"/>
      <c r="Q70" s="10"/>
      <c r="R70" s="10"/>
      <c r="S70" s="10"/>
      <c r="T70" s="10"/>
      <c r="U70" s="10"/>
      <c r="V70" s="10"/>
      <c r="W70" s="10"/>
      <c r="X70" s="10"/>
      <c r="Y70" s="10"/>
      <c r="Z70" s="10"/>
    </row>
    <row r="71" ht="79.5" customHeight="1">
      <c r="A71" s="16">
        <v>8.021886053913E12</v>
      </c>
      <c r="B71" s="22"/>
      <c r="C71" s="18" t="s">
        <v>154</v>
      </c>
      <c r="D71" s="19" t="s">
        <v>4</v>
      </c>
      <c r="E71" s="19" t="s">
        <v>122</v>
      </c>
      <c r="F71" s="20" t="s">
        <v>155</v>
      </c>
      <c r="G71" s="9"/>
      <c r="H71" s="10"/>
      <c r="I71" s="10"/>
      <c r="J71" s="10"/>
      <c r="K71" s="10"/>
      <c r="L71" s="10"/>
      <c r="M71" s="10"/>
      <c r="N71" s="10"/>
      <c r="O71" s="10"/>
      <c r="P71" s="10"/>
      <c r="Q71" s="10"/>
      <c r="R71" s="10"/>
      <c r="S71" s="10"/>
      <c r="T71" s="10"/>
      <c r="U71" s="10"/>
      <c r="V71" s="10"/>
      <c r="W71" s="10"/>
      <c r="X71" s="10"/>
      <c r="Y71" s="10"/>
      <c r="Z71" s="10"/>
    </row>
    <row r="72" ht="79.5" customHeight="1">
      <c r="A72" s="21">
        <v>8.021886055214E12</v>
      </c>
      <c r="B72" s="22"/>
      <c r="C72" s="23" t="s">
        <v>156</v>
      </c>
      <c r="D72" s="24" t="s">
        <v>4</v>
      </c>
      <c r="E72" s="24" t="s">
        <v>122</v>
      </c>
      <c r="F72" s="26" t="s">
        <v>157</v>
      </c>
      <c r="G72" s="9"/>
      <c r="H72" s="10"/>
      <c r="I72" s="10"/>
      <c r="J72" s="10"/>
      <c r="K72" s="10"/>
      <c r="L72" s="10"/>
      <c r="M72" s="10"/>
      <c r="N72" s="10"/>
      <c r="O72" s="10"/>
      <c r="P72" s="10"/>
      <c r="Q72" s="10"/>
      <c r="R72" s="10"/>
      <c r="S72" s="10"/>
      <c r="T72" s="10"/>
      <c r="U72" s="10"/>
      <c r="V72" s="10"/>
      <c r="W72" s="10"/>
      <c r="X72" s="10"/>
      <c r="Y72" s="10"/>
      <c r="Z72" s="10"/>
    </row>
    <row r="73" ht="79.5" customHeight="1">
      <c r="A73" s="16">
        <v>8.021886055313E12</v>
      </c>
      <c r="B73" s="22"/>
      <c r="C73" s="18" t="s">
        <v>158</v>
      </c>
      <c r="D73" s="19" t="s">
        <v>4</v>
      </c>
      <c r="E73" s="19" t="s">
        <v>122</v>
      </c>
      <c r="F73" s="20" t="s">
        <v>159</v>
      </c>
      <c r="G73" s="9"/>
      <c r="H73" s="10"/>
      <c r="I73" s="10"/>
      <c r="J73" s="10"/>
      <c r="K73" s="10"/>
      <c r="L73" s="10"/>
      <c r="M73" s="10"/>
      <c r="N73" s="10"/>
      <c r="O73" s="10"/>
      <c r="P73" s="10"/>
      <c r="Q73" s="10"/>
      <c r="R73" s="10"/>
      <c r="S73" s="10"/>
      <c r="T73" s="10"/>
      <c r="U73" s="10"/>
      <c r="V73" s="10"/>
      <c r="W73" s="10"/>
      <c r="X73" s="10"/>
      <c r="Y73" s="10"/>
      <c r="Z73" s="10"/>
    </row>
    <row r="74" ht="79.5" customHeight="1">
      <c r="A74" s="21">
        <v>8.021886055412E12</v>
      </c>
      <c r="B74" s="22"/>
      <c r="C74" s="23" t="s">
        <v>160</v>
      </c>
      <c r="D74" s="24" t="s">
        <v>4</v>
      </c>
      <c r="E74" s="24" t="s">
        <v>122</v>
      </c>
      <c r="F74" s="26" t="s">
        <v>161</v>
      </c>
      <c r="G74" s="9"/>
      <c r="H74" s="10"/>
      <c r="I74" s="10"/>
      <c r="J74" s="10"/>
      <c r="K74" s="10"/>
      <c r="L74" s="10"/>
      <c r="M74" s="10"/>
      <c r="N74" s="10"/>
      <c r="O74" s="10"/>
      <c r="P74" s="10"/>
      <c r="Q74" s="10"/>
      <c r="R74" s="10"/>
      <c r="S74" s="10"/>
      <c r="T74" s="10"/>
      <c r="U74" s="10"/>
      <c r="V74" s="10"/>
      <c r="W74" s="10"/>
      <c r="X74" s="10"/>
      <c r="Y74" s="10"/>
      <c r="Z74" s="10"/>
    </row>
    <row r="75" ht="79.5" customHeight="1">
      <c r="A75" s="16">
        <v>8.021886055511E12</v>
      </c>
      <c r="B75" s="22"/>
      <c r="C75" s="18" t="s">
        <v>162</v>
      </c>
      <c r="D75" s="19" t="s">
        <v>4</v>
      </c>
      <c r="E75" s="19" t="s">
        <v>122</v>
      </c>
      <c r="F75" s="20" t="s">
        <v>163</v>
      </c>
      <c r="G75" s="9"/>
      <c r="H75" s="10"/>
      <c r="I75" s="10"/>
      <c r="J75" s="10"/>
      <c r="K75" s="10"/>
      <c r="L75" s="10"/>
      <c r="M75" s="10"/>
      <c r="N75" s="10"/>
      <c r="O75" s="10"/>
      <c r="P75" s="10"/>
      <c r="Q75" s="10"/>
      <c r="R75" s="10"/>
      <c r="S75" s="10"/>
      <c r="T75" s="10"/>
      <c r="U75" s="10"/>
      <c r="V75" s="10"/>
      <c r="W75" s="10"/>
      <c r="X75" s="10"/>
      <c r="Y75" s="10"/>
      <c r="Z75" s="10"/>
    </row>
    <row r="76" ht="79.5" customHeight="1">
      <c r="A76" s="21">
        <v>8.02188605561E12</v>
      </c>
      <c r="B76" s="22"/>
      <c r="C76" s="23" t="s">
        <v>164</v>
      </c>
      <c r="D76" s="24" t="s">
        <v>4</v>
      </c>
      <c r="E76" s="24" t="s">
        <v>122</v>
      </c>
      <c r="F76" s="27" t="s">
        <v>165</v>
      </c>
      <c r="G76" s="9"/>
      <c r="H76" s="10"/>
      <c r="I76" s="10"/>
      <c r="J76" s="10"/>
      <c r="K76" s="10"/>
      <c r="L76" s="10"/>
      <c r="M76" s="10"/>
      <c r="N76" s="10"/>
      <c r="O76" s="10"/>
      <c r="P76" s="10"/>
      <c r="Q76" s="10"/>
      <c r="R76" s="10"/>
      <c r="S76" s="10"/>
      <c r="T76" s="10"/>
      <c r="U76" s="10"/>
      <c r="V76" s="10"/>
      <c r="W76" s="10"/>
      <c r="X76" s="10"/>
      <c r="Y76" s="10"/>
      <c r="Z76" s="10"/>
    </row>
    <row r="77" ht="79.5" customHeight="1">
      <c r="A77" s="16">
        <v>8.021886055818E12</v>
      </c>
      <c r="B77" s="22"/>
      <c r="C77" s="18" t="s">
        <v>166</v>
      </c>
      <c r="D77" s="19" t="s">
        <v>4</v>
      </c>
      <c r="E77" s="19" t="s">
        <v>122</v>
      </c>
      <c r="F77" s="20" t="s">
        <v>167</v>
      </c>
      <c r="G77" s="9"/>
      <c r="H77" s="10"/>
      <c r="I77" s="10"/>
      <c r="J77" s="10"/>
      <c r="K77" s="10"/>
      <c r="L77" s="10"/>
      <c r="M77" s="10"/>
      <c r="N77" s="10"/>
      <c r="O77" s="10"/>
      <c r="P77" s="10"/>
      <c r="Q77" s="10"/>
      <c r="R77" s="10"/>
      <c r="S77" s="10"/>
      <c r="T77" s="10"/>
      <c r="U77" s="10"/>
      <c r="V77" s="10"/>
      <c r="W77" s="10"/>
      <c r="X77" s="10"/>
      <c r="Y77" s="10"/>
      <c r="Z77" s="10"/>
    </row>
    <row r="78" ht="79.5" customHeight="1">
      <c r="A78" s="21">
        <v>8.021886056112E12</v>
      </c>
      <c r="B78" s="22"/>
      <c r="C78" s="23" t="s">
        <v>168</v>
      </c>
      <c r="D78" s="24" t="s">
        <v>4</v>
      </c>
      <c r="E78" s="24" t="s">
        <v>122</v>
      </c>
      <c r="F78" s="26" t="s">
        <v>169</v>
      </c>
      <c r="G78" s="9"/>
      <c r="H78" s="10"/>
      <c r="I78" s="10"/>
      <c r="J78" s="10"/>
      <c r="K78" s="10"/>
      <c r="L78" s="10"/>
      <c r="M78" s="10"/>
      <c r="N78" s="10"/>
      <c r="O78" s="10"/>
      <c r="P78" s="10"/>
      <c r="Q78" s="10"/>
      <c r="R78" s="10"/>
      <c r="S78" s="10"/>
      <c r="T78" s="10"/>
      <c r="U78" s="10"/>
      <c r="V78" s="10"/>
      <c r="W78" s="10"/>
      <c r="X78" s="10"/>
      <c r="Y78" s="10"/>
      <c r="Z78" s="10"/>
    </row>
    <row r="79" ht="79.5" customHeight="1">
      <c r="A79" s="16">
        <v>8.021886056211E12</v>
      </c>
      <c r="B79" s="22"/>
      <c r="C79" s="18" t="s">
        <v>170</v>
      </c>
      <c r="D79" s="19" t="s">
        <v>4</v>
      </c>
      <c r="E79" s="19" t="s">
        <v>122</v>
      </c>
      <c r="F79" s="20" t="s">
        <v>171</v>
      </c>
      <c r="G79" s="9"/>
      <c r="H79" s="10"/>
      <c r="I79" s="10"/>
      <c r="J79" s="10"/>
      <c r="K79" s="10"/>
      <c r="L79" s="10"/>
      <c r="M79" s="10"/>
      <c r="N79" s="10"/>
      <c r="O79" s="10"/>
      <c r="P79" s="10"/>
      <c r="Q79" s="10"/>
      <c r="R79" s="10"/>
      <c r="S79" s="10"/>
      <c r="T79" s="10"/>
      <c r="U79" s="10"/>
      <c r="V79" s="10"/>
      <c r="W79" s="10"/>
      <c r="X79" s="10"/>
      <c r="Y79" s="10"/>
      <c r="Z79" s="10"/>
    </row>
    <row r="80" ht="79.5" customHeight="1">
      <c r="A80" s="21">
        <v>8.02188605631E12</v>
      </c>
      <c r="B80" s="22"/>
      <c r="C80" s="23" t="s">
        <v>172</v>
      </c>
      <c r="D80" s="24" t="s">
        <v>4</v>
      </c>
      <c r="E80" s="24" t="s">
        <v>122</v>
      </c>
      <c r="F80" s="26" t="s">
        <v>173</v>
      </c>
      <c r="G80" s="9"/>
      <c r="H80" s="10"/>
      <c r="I80" s="10"/>
      <c r="J80" s="10"/>
      <c r="K80" s="10"/>
      <c r="L80" s="10"/>
      <c r="M80" s="10"/>
      <c r="N80" s="10"/>
      <c r="O80" s="10"/>
      <c r="P80" s="10"/>
      <c r="Q80" s="10"/>
      <c r="R80" s="10"/>
      <c r="S80" s="10"/>
      <c r="T80" s="10"/>
      <c r="U80" s="10"/>
      <c r="V80" s="10"/>
      <c r="W80" s="10"/>
      <c r="X80" s="10"/>
      <c r="Y80" s="10"/>
      <c r="Z80" s="10"/>
    </row>
    <row r="81" ht="79.5" customHeight="1">
      <c r="A81" s="16">
        <v>8.021886056419E12</v>
      </c>
      <c r="B81" s="22"/>
      <c r="C81" s="18" t="s">
        <v>174</v>
      </c>
      <c r="D81" s="19" t="s">
        <v>4</v>
      </c>
      <c r="E81" s="19" t="s">
        <v>122</v>
      </c>
      <c r="F81" s="20" t="s">
        <v>175</v>
      </c>
      <c r="G81" s="9"/>
      <c r="H81" s="10"/>
      <c r="I81" s="10"/>
      <c r="J81" s="10"/>
      <c r="K81" s="10"/>
      <c r="L81" s="10"/>
      <c r="M81" s="10"/>
      <c r="N81" s="10"/>
      <c r="O81" s="10"/>
      <c r="P81" s="10"/>
      <c r="Q81" s="10"/>
      <c r="R81" s="10"/>
      <c r="S81" s="10"/>
      <c r="T81" s="10"/>
      <c r="U81" s="10"/>
      <c r="V81" s="10"/>
      <c r="W81" s="10"/>
      <c r="X81" s="10"/>
      <c r="Y81" s="10"/>
      <c r="Z81" s="10"/>
    </row>
    <row r="82" ht="79.5" customHeight="1">
      <c r="A82" s="21">
        <v>8.021886056518E12</v>
      </c>
      <c r="B82" s="22"/>
      <c r="C82" s="23" t="s">
        <v>176</v>
      </c>
      <c r="D82" s="24" t="s">
        <v>4</v>
      </c>
      <c r="E82" s="24" t="s">
        <v>122</v>
      </c>
      <c r="F82" s="26" t="s">
        <v>177</v>
      </c>
      <c r="G82" s="9"/>
      <c r="H82" s="10"/>
      <c r="I82" s="10"/>
      <c r="J82" s="10"/>
      <c r="K82" s="10"/>
      <c r="L82" s="10"/>
      <c r="M82" s="10"/>
      <c r="N82" s="10"/>
      <c r="O82" s="10"/>
      <c r="P82" s="10"/>
      <c r="Q82" s="10"/>
      <c r="R82" s="10"/>
      <c r="S82" s="10"/>
      <c r="T82" s="10"/>
      <c r="U82" s="10"/>
      <c r="V82" s="10"/>
      <c r="W82" s="10"/>
      <c r="X82" s="10"/>
      <c r="Y82" s="10"/>
      <c r="Z82" s="10"/>
    </row>
    <row r="83" ht="79.5" customHeight="1">
      <c r="A83" s="16">
        <v>8.021886056617E12</v>
      </c>
      <c r="B83" s="22"/>
      <c r="C83" s="18" t="s">
        <v>178</v>
      </c>
      <c r="D83" s="19" t="s">
        <v>4</v>
      </c>
      <c r="E83" s="19" t="s">
        <v>122</v>
      </c>
      <c r="F83" s="20" t="s">
        <v>179</v>
      </c>
      <c r="G83" s="9"/>
      <c r="H83" s="10"/>
      <c r="I83" s="10"/>
      <c r="J83" s="10"/>
      <c r="K83" s="10"/>
      <c r="L83" s="10"/>
      <c r="M83" s="10"/>
      <c r="N83" s="10"/>
      <c r="O83" s="10"/>
      <c r="P83" s="10"/>
      <c r="Q83" s="10"/>
      <c r="R83" s="10"/>
      <c r="S83" s="10"/>
      <c r="T83" s="10"/>
      <c r="U83" s="10"/>
      <c r="V83" s="10"/>
      <c r="W83" s="10"/>
      <c r="X83" s="10"/>
      <c r="Y83" s="10"/>
      <c r="Z83" s="10"/>
    </row>
    <row r="84" ht="79.5" customHeight="1">
      <c r="A84" s="21">
        <v>8.021886056716E12</v>
      </c>
      <c r="B84" s="22"/>
      <c r="C84" s="23" t="s">
        <v>180</v>
      </c>
      <c r="D84" s="24" t="s">
        <v>4</v>
      </c>
      <c r="E84" s="24" t="s">
        <v>122</v>
      </c>
      <c r="F84" s="26" t="s">
        <v>181</v>
      </c>
      <c r="G84" s="9"/>
      <c r="H84" s="10"/>
      <c r="I84" s="10"/>
      <c r="J84" s="10"/>
      <c r="K84" s="10"/>
      <c r="L84" s="10"/>
      <c r="M84" s="10"/>
      <c r="N84" s="10"/>
      <c r="O84" s="10"/>
      <c r="P84" s="10"/>
      <c r="Q84" s="10"/>
      <c r="R84" s="10"/>
      <c r="S84" s="10"/>
      <c r="T84" s="10"/>
      <c r="U84" s="10"/>
      <c r="V84" s="10"/>
      <c r="W84" s="10"/>
      <c r="X84" s="10"/>
      <c r="Y84" s="10"/>
      <c r="Z84" s="10"/>
    </row>
    <row r="85" ht="79.5" customHeight="1">
      <c r="A85" s="16">
        <v>8.021886057119E12</v>
      </c>
      <c r="B85" s="22"/>
      <c r="C85" s="18" t="s">
        <v>182</v>
      </c>
      <c r="D85" s="19" t="s">
        <v>4</v>
      </c>
      <c r="E85" s="19" t="s">
        <v>122</v>
      </c>
      <c r="F85" s="20" t="s">
        <v>183</v>
      </c>
      <c r="G85" s="9"/>
      <c r="H85" s="10"/>
      <c r="I85" s="10"/>
      <c r="J85" s="10"/>
      <c r="K85" s="10"/>
      <c r="L85" s="10"/>
      <c r="M85" s="10"/>
      <c r="N85" s="10"/>
      <c r="O85" s="10"/>
      <c r="P85" s="10"/>
      <c r="Q85" s="10"/>
      <c r="R85" s="10"/>
      <c r="S85" s="10"/>
      <c r="T85" s="10"/>
      <c r="U85" s="10"/>
      <c r="V85" s="10"/>
      <c r="W85" s="10"/>
      <c r="X85" s="10"/>
      <c r="Y85" s="10"/>
      <c r="Z85" s="10"/>
    </row>
    <row r="86" ht="79.5" customHeight="1">
      <c r="A86" s="21">
        <v>8.021886057416E12</v>
      </c>
      <c r="B86" s="22"/>
      <c r="C86" s="23" t="s">
        <v>184</v>
      </c>
      <c r="D86" s="24" t="s">
        <v>4</v>
      </c>
      <c r="E86" s="24" t="s">
        <v>122</v>
      </c>
      <c r="F86" s="26" t="s">
        <v>185</v>
      </c>
      <c r="G86" s="9"/>
      <c r="H86" s="10"/>
      <c r="I86" s="10"/>
      <c r="J86" s="10"/>
      <c r="K86" s="10"/>
      <c r="L86" s="10"/>
      <c r="M86" s="10"/>
      <c r="N86" s="10"/>
      <c r="O86" s="10"/>
      <c r="P86" s="10"/>
      <c r="Q86" s="10"/>
      <c r="R86" s="10"/>
      <c r="S86" s="10"/>
      <c r="T86" s="10"/>
      <c r="U86" s="10"/>
      <c r="V86" s="10"/>
      <c r="W86" s="10"/>
      <c r="X86" s="10"/>
      <c r="Y86" s="10"/>
      <c r="Z86" s="10"/>
    </row>
    <row r="87" ht="79.5" customHeight="1">
      <c r="A87" s="16">
        <v>8.021886058215E12</v>
      </c>
      <c r="B87" s="22"/>
      <c r="C87" s="18" t="s">
        <v>186</v>
      </c>
      <c r="D87" s="19" t="s">
        <v>4</v>
      </c>
      <c r="E87" s="19" t="s">
        <v>122</v>
      </c>
      <c r="F87" s="20" t="s">
        <v>187</v>
      </c>
      <c r="G87" s="9"/>
      <c r="H87" s="10"/>
      <c r="I87" s="10"/>
      <c r="J87" s="10"/>
      <c r="K87" s="10"/>
      <c r="L87" s="10"/>
      <c r="M87" s="10"/>
      <c r="N87" s="10"/>
      <c r="O87" s="10"/>
      <c r="P87" s="10"/>
      <c r="Q87" s="10"/>
      <c r="R87" s="10"/>
      <c r="S87" s="10"/>
      <c r="T87" s="10"/>
      <c r="U87" s="10"/>
      <c r="V87" s="10"/>
      <c r="W87" s="10"/>
      <c r="X87" s="10"/>
      <c r="Y87" s="10"/>
      <c r="Z87" s="10"/>
    </row>
    <row r="88" ht="79.5" customHeight="1">
      <c r="A88" s="21">
        <v>8.02188605941E12</v>
      </c>
      <c r="B88" s="22"/>
      <c r="C88" s="23" t="s">
        <v>188</v>
      </c>
      <c r="D88" s="24" t="s">
        <v>4</v>
      </c>
      <c r="E88" s="24" t="s">
        <v>122</v>
      </c>
      <c r="F88" s="26" t="s">
        <v>189</v>
      </c>
      <c r="G88" s="9"/>
      <c r="H88" s="10"/>
      <c r="I88" s="10"/>
      <c r="J88" s="10"/>
      <c r="K88" s="10"/>
      <c r="L88" s="10"/>
      <c r="M88" s="10"/>
      <c r="N88" s="10"/>
      <c r="O88" s="10"/>
      <c r="P88" s="10"/>
      <c r="Q88" s="10"/>
      <c r="R88" s="10"/>
      <c r="S88" s="10"/>
      <c r="T88" s="10"/>
      <c r="U88" s="10"/>
      <c r="V88" s="10"/>
      <c r="W88" s="10"/>
      <c r="X88" s="10"/>
      <c r="Y88" s="10"/>
      <c r="Z88" s="10"/>
    </row>
    <row r="89" ht="79.5" customHeight="1">
      <c r="A89" s="16">
        <v>8.021886059519E12</v>
      </c>
      <c r="B89" s="22"/>
      <c r="C89" s="18" t="s">
        <v>190</v>
      </c>
      <c r="D89" s="19" t="s">
        <v>4</v>
      </c>
      <c r="E89" s="19" t="s">
        <v>122</v>
      </c>
      <c r="F89" s="20" t="s">
        <v>191</v>
      </c>
      <c r="G89" s="9"/>
      <c r="H89" s="10"/>
      <c r="I89" s="10"/>
      <c r="J89" s="10"/>
      <c r="K89" s="10"/>
      <c r="L89" s="10"/>
      <c r="M89" s="10"/>
      <c r="N89" s="10"/>
      <c r="O89" s="10"/>
      <c r="P89" s="10"/>
      <c r="Q89" s="10"/>
      <c r="R89" s="10"/>
      <c r="S89" s="10"/>
      <c r="T89" s="10"/>
      <c r="U89" s="10"/>
      <c r="V89" s="10"/>
      <c r="W89" s="10"/>
      <c r="X89" s="10"/>
      <c r="Y89" s="10"/>
      <c r="Z89" s="10"/>
    </row>
    <row r="90" ht="79.5" customHeight="1">
      <c r="A90" s="21">
        <v>8.021886560107E12</v>
      </c>
      <c r="B90" s="22"/>
      <c r="C90" s="23" t="s">
        <v>192</v>
      </c>
      <c r="D90" s="24" t="s">
        <v>4</v>
      </c>
      <c r="E90" s="24" t="s">
        <v>193</v>
      </c>
      <c r="F90" s="26" t="s">
        <v>194</v>
      </c>
      <c r="G90" s="9"/>
      <c r="H90" s="10"/>
      <c r="I90" s="10"/>
      <c r="J90" s="10"/>
      <c r="K90" s="10"/>
      <c r="L90" s="10"/>
      <c r="M90" s="10"/>
      <c r="N90" s="10"/>
      <c r="O90" s="10"/>
      <c r="P90" s="10"/>
      <c r="Q90" s="10"/>
      <c r="R90" s="10"/>
      <c r="S90" s="10"/>
      <c r="T90" s="10"/>
      <c r="U90" s="10"/>
      <c r="V90" s="10"/>
      <c r="W90" s="10"/>
      <c r="X90" s="10"/>
      <c r="Y90" s="10"/>
      <c r="Z90" s="10"/>
    </row>
    <row r="91" ht="79.5" customHeight="1">
      <c r="A91" s="16">
        <v>8.021886560206E12</v>
      </c>
      <c r="B91" s="22"/>
      <c r="C91" s="18" t="s">
        <v>195</v>
      </c>
      <c r="D91" s="19" t="s">
        <v>4</v>
      </c>
      <c r="E91" s="19" t="s">
        <v>193</v>
      </c>
      <c r="F91" s="20" t="s">
        <v>196</v>
      </c>
      <c r="G91" s="9"/>
      <c r="H91" s="10"/>
      <c r="I91" s="10"/>
      <c r="J91" s="10"/>
      <c r="K91" s="10"/>
      <c r="L91" s="10"/>
      <c r="M91" s="10"/>
      <c r="N91" s="10"/>
      <c r="O91" s="10"/>
      <c r="P91" s="10"/>
      <c r="Q91" s="10"/>
      <c r="R91" s="10"/>
      <c r="S91" s="10"/>
      <c r="T91" s="10"/>
      <c r="U91" s="10"/>
      <c r="V91" s="10"/>
      <c r="W91" s="10"/>
      <c r="X91" s="10"/>
      <c r="Y91" s="10"/>
      <c r="Z91" s="10"/>
    </row>
    <row r="92" ht="79.5" customHeight="1">
      <c r="A92" s="21">
        <v>8.021886564501E12</v>
      </c>
      <c r="B92" s="22"/>
      <c r="C92" s="23" t="s">
        <v>197</v>
      </c>
      <c r="D92" s="24" t="s">
        <v>4</v>
      </c>
      <c r="E92" s="24" t="s">
        <v>193</v>
      </c>
      <c r="F92" s="26" t="s">
        <v>198</v>
      </c>
      <c r="G92" s="9"/>
      <c r="H92" s="10"/>
      <c r="I92" s="10"/>
      <c r="J92" s="10"/>
      <c r="K92" s="10"/>
      <c r="L92" s="10"/>
      <c r="M92" s="10"/>
      <c r="N92" s="10"/>
      <c r="O92" s="10"/>
      <c r="P92" s="10"/>
      <c r="Q92" s="10"/>
      <c r="R92" s="10"/>
      <c r="S92" s="10"/>
      <c r="T92" s="10"/>
      <c r="U92" s="10"/>
      <c r="V92" s="10"/>
      <c r="W92" s="10"/>
      <c r="X92" s="10"/>
      <c r="Y92" s="10"/>
      <c r="Z92" s="10"/>
    </row>
    <row r="93" ht="79.5" customHeight="1">
      <c r="A93" s="16">
        <v>8.021886565706E12</v>
      </c>
      <c r="B93" s="22"/>
      <c r="C93" s="18" t="s">
        <v>199</v>
      </c>
      <c r="D93" s="19" t="s">
        <v>4</v>
      </c>
      <c r="E93" s="19" t="s">
        <v>193</v>
      </c>
      <c r="F93" s="20" t="s">
        <v>200</v>
      </c>
      <c r="G93" s="9"/>
      <c r="H93" s="10"/>
      <c r="I93" s="10"/>
      <c r="J93" s="10"/>
      <c r="K93" s="10"/>
      <c r="L93" s="10"/>
      <c r="M93" s="10"/>
      <c r="N93" s="10"/>
      <c r="O93" s="10"/>
      <c r="P93" s="10"/>
      <c r="Q93" s="10"/>
      <c r="R93" s="10"/>
      <c r="S93" s="10"/>
      <c r="T93" s="10"/>
      <c r="U93" s="10"/>
      <c r="V93" s="10"/>
      <c r="W93" s="10"/>
      <c r="X93" s="10"/>
      <c r="Y93" s="10"/>
      <c r="Z93" s="10"/>
    </row>
    <row r="94" ht="79.5" customHeight="1">
      <c r="A94" s="21">
        <v>8.021886585759E12</v>
      </c>
      <c r="B94" s="22"/>
      <c r="C94" s="23" t="s">
        <v>201</v>
      </c>
      <c r="D94" s="24" t="s">
        <v>4</v>
      </c>
      <c r="E94" s="24" t="s">
        <v>202</v>
      </c>
      <c r="F94" s="26" t="s">
        <v>203</v>
      </c>
      <c r="G94" s="9"/>
      <c r="H94" s="10"/>
      <c r="I94" s="10"/>
      <c r="J94" s="10"/>
      <c r="K94" s="10"/>
      <c r="L94" s="10"/>
      <c r="M94" s="10"/>
      <c r="N94" s="10"/>
      <c r="O94" s="10"/>
      <c r="P94" s="10"/>
      <c r="Q94" s="10"/>
      <c r="R94" s="10"/>
      <c r="S94" s="10"/>
      <c r="T94" s="10"/>
      <c r="U94" s="10"/>
      <c r="V94" s="10"/>
      <c r="W94" s="10"/>
      <c r="X94" s="10"/>
      <c r="Y94" s="10"/>
      <c r="Z94" s="10"/>
    </row>
    <row r="95" ht="79.5" customHeight="1">
      <c r="A95" s="16">
        <v>8.021886584554E12</v>
      </c>
      <c r="B95" s="22"/>
      <c r="C95" s="18" t="s">
        <v>204</v>
      </c>
      <c r="D95" s="19" t="s">
        <v>4</v>
      </c>
      <c r="E95" s="19" t="s">
        <v>202</v>
      </c>
      <c r="F95" s="20" t="s">
        <v>205</v>
      </c>
      <c r="G95" s="9"/>
      <c r="H95" s="10"/>
      <c r="I95" s="10"/>
      <c r="J95" s="10"/>
      <c r="K95" s="10"/>
      <c r="L95" s="10"/>
      <c r="M95" s="10"/>
      <c r="N95" s="10"/>
      <c r="O95" s="10"/>
      <c r="P95" s="10"/>
      <c r="Q95" s="10"/>
      <c r="R95" s="10"/>
      <c r="S95" s="10"/>
      <c r="T95" s="10"/>
      <c r="U95" s="10"/>
      <c r="V95" s="10"/>
      <c r="W95" s="10"/>
      <c r="X95" s="10"/>
      <c r="Y95" s="10"/>
      <c r="Z95" s="10"/>
    </row>
    <row r="96" ht="79.5" customHeight="1">
      <c r="A96" s="21">
        <v>8.021886570113E12</v>
      </c>
      <c r="B96" s="22"/>
      <c r="C96" s="23" t="s">
        <v>206</v>
      </c>
      <c r="D96" s="24" t="s">
        <v>4</v>
      </c>
      <c r="E96" s="24" t="s">
        <v>202</v>
      </c>
      <c r="F96" s="26" t="s">
        <v>207</v>
      </c>
      <c r="G96" s="9"/>
      <c r="H96" s="10"/>
      <c r="I96" s="10"/>
      <c r="J96" s="10"/>
      <c r="K96" s="10"/>
      <c r="L96" s="10"/>
      <c r="M96" s="10"/>
      <c r="N96" s="10"/>
      <c r="O96" s="10"/>
      <c r="P96" s="10"/>
      <c r="Q96" s="10"/>
      <c r="R96" s="10"/>
      <c r="S96" s="10"/>
      <c r="T96" s="10"/>
      <c r="U96" s="10"/>
      <c r="V96" s="10"/>
      <c r="W96" s="10"/>
      <c r="X96" s="10"/>
      <c r="Y96" s="10"/>
      <c r="Z96" s="10"/>
    </row>
    <row r="97" ht="79.5" customHeight="1">
      <c r="A97" s="16">
        <v>8.021886570212E12</v>
      </c>
      <c r="B97" s="22"/>
      <c r="C97" s="18" t="s">
        <v>208</v>
      </c>
      <c r="D97" s="19" t="s">
        <v>4</v>
      </c>
      <c r="E97" s="19" t="s">
        <v>202</v>
      </c>
      <c r="F97" s="20" t="s">
        <v>209</v>
      </c>
      <c r="G97" s="9"/>
      <c r="H97" s="10"/>
      <c r="I97" s="10"/>
      <c r="J97" s="10"/>
      <c r="K97" s="10"/>
      <c r="L97" s="10"/>
      <c r="M97" s="10"/>
      <c r="N97" s="10"/>
      <c r="O97" s="10"/>
      <c r="P97" s="10"/>
      <c r="Q97" s="10"/>
      <c r="R97" s="10"/>
      <c r="S97" s="10"/>
      <c r="T97" s="10"/>
      <c r="U97" s="10"/>
      <c r="V97" s="10"/>
      <c r="W97" s="10"/>
      <c r="X97" s="10"/>
      <c r="Y97" s="10"/>
      <c r="Z97" s="10"/>
    </row>
    <row r="98" ht="79.5" customHeight="1">
      <c r="A98" s="21">
        <v>8.021886574517E12</v>
      </c>
      <c r="B98" s="22"/>
      <c r="C98" s="23" t="s">
        <v>210</v>
      </c>
      <c r="D98" s="24" t="s">
        <v>4</v>
      </c>
      <c r="E98" s="24" t="s">
        <v>202</v>
      </c>
      <c r="F98" s="26" t="s">
        <v>211</v>
      </c>
      <c r="G98" s="9"/>
      <c r="H98" s="10"/>
      <c r="I98" s="10"/>
      <c r="J98" s="10"/>
      <c r="K98" s="10"/>
      <c r="L98" s="10"/>
      <c r="M98" s="10"/>
      <c r="N98" s="10"/>
      <c r="O98" s="10"/>
      <c r="P98" s="10"/>
      <c r="Q98" s="10"/>
      <c r="R98" s="10"/>
      <c r="S98" s="10"/>
      <c r="T98" s="10"/>
      <c r="U98" s="10"/>
      <c r="V98" s="10"/>
      <c r="W98" s="10"/>
      <c r="X98" s="10"/>
      <c r="Y98" s="10"/>
      <c r="Z98" s="10"/>
    </row>
    <row r="99" ht="79.5" customHeight="1">
      <c r="A99" s="16">
        <v>8.021886575712E12</v>
      </c>
      <c r="B99" s="22"/>
      <c r="C99" s="18" t="s">
        <v>212</v>
      </c>
      <c r="D99" s="19" t="s">
        <v>4</v>
      </c>
      <c r="E99" s="19" t="s">
        <v>202</v>
      </c>
      <c r="F99" s="20" t="s">
        <v>213</v>
      </c>
      <c r="G99" s="9"/>
      <c r="H99" s="10"/>
      <c r="I99" s="10"/>
      <c r="J99" s="10"/>
      <c r="K99" s="10"/>
      <c r="L99" s="10"/>
      <c r="M99" s="10"/>
      <c r="N99" s="10"/>
      <c r="O99" s="10"/>
      <c r="P99" s="10"/>
      <c r="Q99" s="10"/>
      <c r="R99" s="10"/>
      <c r="S99" s="10"/>
      <c r="T99" s="10"/>
      <c r="U99" s="10"/>
      <c r="V99" s="10"/>
      <c r="W99" s="10"/>
      <c r="X99" s="10"/>
      <c r="Y99" s="10"/>
      <c r="Z99" s="10"/>
    </row>
    <row r="100" ht="79.5" customHeight="1">
      <c r="A100" s="21">
        <v>8.02188619885E12</v>
      </c>
      <c r="B100" s="22"/>
      <c r="C100" s="23" t="s">
        <v>214</v>
      </c>
      <c r="D100" s="24" t="s">
        <v>4</v>
      </c>
      <c r="E100" s="24" t="s">
        <v>215</v>
      </c>
      <c r="F100" s="26" t="s">
        <v>216</v>
      </c>
      <c r="G100" s="9"/>
      <c r="H100" s="10"/>
      <c r="I100" s="10"/>
      <c r="J100" s="10"/>
      <c r="K100" s="10"/>
      <c r="L100" s="10"/>
      <c r="M100" s="10"/>
      <c r="N100" s="10"/>
      <c r="O100" s="10"/>
      <c r="P100" s="10"/>
      <c r="Q100" s="10"/>
      <c r="R100" s="10"/>
      <c r="S100" s="10"/>
      <c r="T100" s="10"/>
      <c r="U100" s="10"/>
      <c r="V100" s="10"/>
      <c r="W100" s="10"/>
      <c r="X100" s="10"/>
      <c r="Y100" s="10"/>
      <c r="Z100" s="10"/>
    </row>
    <row r="101" ht="79.5" customHeight="1">
      <c r="A101" s="16">
        <v>8.021886198959E12</v>
      </c>
      <c r="B101" s="22"/>
      <c r="C101" s="18" t="s">
        <v>217</v>
      </c>
      <c r="D101" s="19" t="s">
        <v>4</v>
      </c>
      <c r="E101" s="19" t="s">
        <v>215</v>
      </c>
      <c r="F101" s="20" t="s">
        <v>218</v>
      </c>
      <c r="G101" s="9"/>
      <c r="H101" s="10"/>
      <c r="I101" s="10"/>
      <c r="J101" s="10"/>
      <c r="K101" s="10"/>
      <c r="L101" s="10"/>
      <c r="M101" s="10"/>
      <c r="N101" s="10"/>
      <c r="O101" s="10"/>
      <c r="P101" s="10"/>
      <c r="Q101" s="10"/>
      <c r="R101" s="10"/>
      <c r="S101" s="10"/>
      <c r="T101" s="10"/>
      <c r="U101" s="10"/>
      <c r="V101" s="10"/>
      <c r="W101" s="10"/>
      <c r="X101" s="10"/>
      <c r="Y101" s="10"/>
      <c r="Z101" s="10"/>
    </row>
    <row r="102" ht="79.5" customHeight="1">
      <c r="A102" s="21">
        <v>8.021886199154E12</v>
      </c>
      <c r="B102" s="22"/>
      <c r="C102" s="23" t="s">
        <v>219</v>
      </c>
      <c r="D102" s="24" t="s">
        <v>4</v>
      </c>
      <c r="E102" s="24" t="s">
        <v>215</v>
      </c>
      <c r="F102" s="26" t="s">
        <v>220</v>
      </c>
      <c r="G102" s="9"/>
      <c r="H102" s="10"/>
      <c r="I102" s="10"/>
      <c r="J102" s="10"/>
      <c r="K102" s="10"/>
      <c r="L102" s="10"/>
      <c r="M102" s="10"/>
      <c r="N102" s="10"/>
      <c r="O102" s="10"/>
      <c r="P102" s="10"/>
      <c r="Q102" s="10"/>
      <c r="R102" s="10"/>
      <c r="S102" s="10"/>
      <c r="T102" s="10"/>
      <c r="U102" s="10"/>
      <c r="V102" s="10"/>
      <c r="W102" s="10"/>
      <c r="X102" s="10"/>
      <c r="Y102" s="10"/>
      <c r="Z102" s="10"/>
    </row>
    <row r="103" ht="79.5" customHeight="1">
      <c r="A103" s="16">
        <v>8.021886199659E12</v>
      </c>
      <c r="B103" s="22"/>
      <c r="C103" s="18" t="s">
        <v>221</v>
      </c>
      <c r="D103" s="19" t="s">
        <v>4</v>
      </c>
      <c r="E103" s="19" t="s">
        <v>215</v>
      </c>
      <c r="F103" s="20" t="s">
        <v>222</v>
      </c>
      <c r="G103" s="9"/>
      <c r="H103" s="10"/>
      <c r="I103" s="10"/>
      <c r="J103" s="10"/>
      <c r="K103" s="10"/>
      <c r="L103" s="10"/>
      <c r="M103" s="10"/>
      <c r="N103" s="10"/>
      <c r="O103" s="10"/>
      <c r="P103" s="10"/>
      <c r="Q103" s="10"/>
      <c r="R103" s="10"/>
      <c r="S103" s="10"/>
      <c r="T103" s="10"/>
      <c r="U103" s="10"/>
      <c r="V103" s="10"/>
      <c r="W103" s="10"/>
      <c r="X103" s="10"/>
      <c r="Y103" s="10"/>
      <c r="Z103" s="10"/>
    </row>
    <row r="104" ht="79.5" customHeight="1">
      <c r="A104" s="21">
        <v>8.021886587159E12</v>
      </c>
      <c r="B104" s="22"/>
      <c r="C104" s="23" t="s">
        <v>223</v>
      </c>
      <c r="D104" s="24" t="s">
        <v>4</v>
      </c>
      <c r="E104" s="24" t="s">
        <v>224</v>
      </c>
      <c r="F104" s="26" t="s">
        <v>225</v>
      </c>
      <c r="G104" s="9"/>
      <c r="H104" s="10"/>
      <c r="I104" s="10"/>
      <c r="J104" s="10"/>
      <c r="K104" s="10"/>
      <c r="L104" s="10"/>
      <c r="M104" s="10"/>
      <c r="N104" s="10"/>
      <c r="O104" s="10"/>
      <c r="P104" s="10"/>
      <c r="Q104" s="10"/>
      <c r="R104" s="10"/>
      <c r="S104" s="10"/>
      <c r="T104" s="10"/>
      <c r="U104" s="10"/>
      <c r="V104" s="10"/>
      <c r="W104" s="10"/>
      <c r="X104" s="10"/>
      <c r="Y104" s="10"/>
      <c r="Z104" s="10"/>
    </row>
    <row r="105" ht="79.5" customHeight="1">
      <c r="A105" s="16">
        <v>8.021886577112E12</v>
      </c>
      <c r="B105" s="22"/>
      <c r="C105" s="18" t="s">
        <v>226</v>
      </c>
      <c r="D105" s="19" t="s">
        <v>4</v>
      </c>
      <c r="E105" s="19" t="s">
        <v>193</v>
      </c>
      <c r="F105" s="20" t="s">
        <v>227</v>
      </c>
      <c r="G105" s="9"/>
      <c r="H105" s="10"/>
      <c r="I105" s="10"/>
      <c r="J105" s="10"/>
      <c r="K105" s="10"/>
      <c r="L105" s="10"/>
      <c r="M105" s="10"/>
      <c r="N105" s="10"/>
      <c r="O105" s="10"/>
      <c r="P105" s="10"/>
      <c r="Q105" s="10"/>
      <c r="R105" s="10"/>
      <c r="S105" s="10"/>
      <c r="T105" s="10"/>
      <c r="U105" s="10"/>
      <c r="V105" s="10"/>
      <c r="W105" s="10"/>
      <c r="X105" s="10"/>
      <c r="Y105" s="10"/>
      <c r="Z105" s="10"/>
    </row>
    <row r="106" ht="79.5" customHeight="1">
      <c r="A106" s="21">
        <v>8.021886210002E12</v>
      </c>
      <c r="B106" s="22"/>
      <c r="C106" s="23" t="s">
        <v>228</v>
      </c>
      <c r="D106" s="24" t="s">
        <v>4</v>
      </c>
      <c r="E106" s="24" t="s">
        <v>229</v>
      </c>
      <c r="F106" s="26" t="s">
        <v>230</v>
      </c>
      <c r="G106" s="9"/>
      <c r="H106" s="10"/>
      <c r="I106" s="10"/>
      <c r="J106" s="10"/>
      <c r="K106" s="10"/>
      <c r="L106" s="10"/>
      <c r="M106" s="10"/>
      <c r="N106" s="10"/>
      <c r="O106" s="10"/>
      <c r="P106" s="10"/>
      <c r="Q106" s="10"/>
      <c r="R106" s="10"/>
      <c r="S106" s="10"/>
      <c r="T106" s="10"/>
      <c r="U106" s="10"/>
      <c r="V106" s="10"/>
      <c r="W106" s="10"/>
      <c r="X106" s="10"/>
      <c r="Y106" s="10"/>
      <c r="Z106" s="10"/>
    </row>
    <row r="107" ht="79.5" customHeight="1">
      <c r="A107" s="16">
        <v>8.021886210101E12</v>
      </c>
      <c r="B107" s="22"/>
      <c r="C107" s="18" t="s">
        <v>231</v>
      </c>
      <c r="D107" s="19" t="s">
        <v>4</v>
      </c>
      <c r="E107" s="19" t="s">
        <v>229</v>
      </c>
      <c r="F107" s="20" t="s">
        <v>232</v>
      </c>
      <c r="G107" s="9"/>
      <c r="H107" s="10"/>
      <c r="I107" s="10"/>
      <c r="J107" s="10"/>
      <c r="K107" s="10"/>
      <c r="L107" s="10"/>
      <c r="M107" s="10"/>
      <c r="N107" s="10"/>
      <c r="O107" s="10"/>
      <c r="P107" s="10"/>
      <c r="Q107" s="10"/>
      <c r="R107" s="10"/>
      <c r="S107" s="10"/>
      <c r="T107" s="10"/>
      <c r="U107" s="10"/>
      <c r="V107" s="10"/>
      <c r="W107" s="10"/>
      <c r="X107" s="10"/>
      <c r="Y107" s="10"/>
      <c r="Z107" s="10"/>
    </row>
    <row r="108" ht="79.5" customHeight="1">
      <c r="A108" s="21">
        <v>8.0218862102E12</v>
      </c>
      <c r="B108" s="22"/>
      <c r="C108" s="23" t="s">
        <v>233</v>
      </c>
      <c r="D108" s="24" t="s">
        <v>4</v>
      </c>
      <c r="E108" s="24" t="s">
        <v>229</v>
      </c>
      <c r="F108" s="26" t="s">
        <v>234</v>
      </c>
      <c r="G108" s="9"/>
      <c r="H108" s="10"/>
      <c r="I108" s="10"/>
      <c r="J108" s="10"/>
      <c r="K108" s="10"/>
      <c r="L108" s="10"/>
      <c r="M108" s="10"/>
      <c r="N108" s="10"/>
      <c r="O108" s="10"/>
      <c r="P108" s="10"/>
      <c r="Q108" s="10"/>
      <c r="R108" s="10"/>
      <c r="S108" s="10"/>
      <c r="T108" s="10"/>
      <c r="U108" s="10"/>
      <c r="V108" s="10"/>
      <c r="W108" s="10"/>
      <c r="X108" s="10"/>
      <c r="Y108" s="10"/>
      <c r="Z108" s="10"/>
    </row>
    <row r="109" ht="79.5" customHeight="1">
      <c r="A109" s="16">
        <v>8.021886210309E12</v>
      </c>
      <c r="B109" s="22"/>
      <c r="C109" s="18" t="s">
        <v>235</v>
      </c>
      <c r="D109" s="19" t="s">
        <v>4</v>
      </c>
      <c r="E109" s="19" t="s">
        <v>229</v>
      </c>
      <c r="F109" s="20" t="s">
        <v>236</v>
      </c>
      <c r="G109" s="9"/>
      <c r="H109" s="10"/>
      <c r="I109" s="10"/>
      <c r="J109" s="10"/>
      <c r="K109" s="10"/>
      <c r="L109" s="10"/>
      <c r="M109" s="10"/>
      <c r="N109" s="10"/>
      <c r="O109" s="10"/>
      <c r="P109" s="10"/>
      <c r="Q109" s="10"/>
      <c r="R109" s="10"/>
      <c r="S109" s="10"/>
      <c r="T109" s="10"/>
      <c r="U109" s="10"/>
      <c r="V109" s="10"/>
      <c r="W109" s="10"/>
      <c r="X109" s="10"/>
      <c r="Y109" s="10"/>
      <c r="Z109" s="10"/>
    </row>
    <row r="110" ht="79.5" customHeight="1">
      <c r="A110" s="21">
        <v>8.021886210408E12</v>
      </c>
      <c r="B110" s="22"/>
      <c r="C110" s="23" t="s">
        <v>237</v>
      </c>
      <c r="D110" s="24" t="s">
        <v>4</v>
      </c>
      <c r="E110" s="24" t="s">
        <v>229</v>
      </c>
      <c r="F110" s="26" t="s">
        <v>238</v>
      </c>
      <c r="G110" s="9"/>
      <c r="H110" s="10"/>
      <c r="I110" s="10"/>
      <c r="J110" s="10"/>
      <c r="K110" s="10"/>
      <c r="L110" s="10"/>
      <c r="M110" s="10"/>
      <c r="N110" s="10"/>
      <c r="O110" s="10"/>
      <c r="P110" s="10"/>
      <c r="Q110" s="10"/>
      <c r="R110" s="10"/>
      <c r="S110" s="10"/>
      <c r="T110" s="10"/>
      <c r="U110" s="10"/>
      <c r="V110" s="10"/>
      <c r="W110" s="10"/>
      <c r="X110" s="10"/>
      <c r="Y110" s="10"/>
      <c r="Z110" s="10"/>
    </row>
    <row r="111" ht="79.5" customHeight="1">
      <c r="A111" s="16">
        <v>8.021886210606E12</v>
      </c>
      <c r="B111" s="22"/>
      <c r="C111" s="18" t="s">
        <v>239</v>
      </c>
      <c r="D111" s="19" t="s">
        <v>4</v>
      </c>
      <c r="E111" s="19" t="s">
        <v>229</v>
      </c>
      <c r="F111" s="20" t="s">
        <v>240</v>
      </c>
      <c r="G111" s="9"/>
      <c r="H111" s="10"/>
      <c r="I111" s="10"/>
      <c r="J111" s="10"/>
      <c r="K111" s="10"/>
      <c r="L111" s="10"/>
      <c r="M111" s="10"/>
      <c r="N111" s="10"/>
      <c r="O111" s="10"/>
      <c r="P111" s="10"/>
      <c r="Q111" s="10"/>
      <c r="R111" s="10"/>
      <c r="S111" s="10"/>
      <c r="T111" s="10"/>
      <c r="U111" s="10"/>
      <c r="V111" s="10"/>
      <c r="W111" s="10"/>
      <c r="X111" s="10"/>
      <c r="Y111" s="10"/>
      <c r="Z111" s="10"/>
    </row>
    <row r="112" ht="79.5" customHeight="1">
      <c r="A112" s="21">
        <v>8.021886210705E12</v>
      </c>
      <c r="B112" s="22"/>
      <c r="C112" s="23" t="s">
        <v>241</v>
      </c>
      <c r="D112" s="24" t="s">
        <v>4</v>
      </c>
      <c r="E112" s="24" t="s">
        <v>229</v>
      </c>
      <c r="F112" s="26" t="s">
        <v>242</v>
      </c>
      <c r="G112" s="9"/>
      <c r="H112" s="10"/>
      <c r="I112" s="10"/>
      <c r="J112" s="10"/>
      <c r="K112" s="10"/>
      <c r="L112" s="10"/>
      <c r="M112" s="10"/>
      <c r="N112" s="10"/>
      <c r="O112" s="10"/>
      <c r="P112" s="10"/>
      <c r="Q112" s="10"/>
      <c r="R112" s="10"/>
      <c r="S112" s="10"/>
      <c r="T112" s="10"/>
      <c r="U112" s="10"/>
      <c r="V112" s="10"/>
      <c r="W112" s="10"/>
      <c r="X112" s="10"/>
      <c r="Y112" s="10"/>
      <c r="Z112" s="10"/>
    </row>
    <row r="113" ht="79.5" customHeight="1">
      <c r="A113" s="16">
        <v>8.021886210804E12</v>
      </c>
      <c r="B113" s="22"/>
      <c r="C113" s="18" t="s">
        <v>243</v>
      </c>
      <c r="D113" s="19" t="s">
        <v>4</v>
      </c>
      <c r="E113" s="19" t="s">
        <v>229</v>
      </c>
      <c r="F113" s="20" t="s">
        <v>244</v>
      </c>
      <c r="G113" s="9"/>
      <c r="H113" s="10"/>
      <c r="I113" s="10"/>
      <c r="J113" s="10"/>
      <c r="K113" s="10"/>
      <c r="L113" s="10"/>
      <c r="M113" s="10"/>
      <c r="N113" s="10"/>
      <c r="O113" s="10"/>
      <c r="P113" s="10"/>
      <c r="Q113" s="10"/>
      <c r="R113" s="10"/>
      <c r="S113" s="10"/>
      <c r="T113" s="10"/>
      <c r="U113" s="10"/>
      <c r="V113" s="10"/>
      <c r="W113" s="10"/>
      <c r="X113" s="10"/>
      <c r="Y113" s="10"/>
      <c r="Z113" s="10"/>
    </row>
    <row r="114" ht="79.5" customHeight="1">
      <c r="A114" s="21">
        <v>8.021886210903E12</v>
      </c>
      <c r="B114" s="22"/>
      <c r="C114" s="23" t="s">
        <v>245</v>
      </c>
      <c r="D114" s="24" t="s">
        <v>4</v>
      </c>
      <c r="E114" s="24" t="s">
        <v>229</v>
      </c>
      <c r="F114" s="26" t="s">
        <v>246</v>
      </c>
      <c r="G114" s="9"/>
      <c r="H114" s="10"/>
      <c r="I114" s="10"/>
      <c r="J114" s="10"/>
      <c r="K114" s="10"/>
      <c r="L114" s="10"/>
      <c r="M114" s="10"/>
      <c r="N114" s="10"/>
      <c r="O114" s="10"/>
      <c r="P114" s="10"/>
      <c r="Q114" s="10"/>
      <c r="R114" s="10"/>
      <c r="S114" s="10"/>
      <c r="T114" s="10"/>
      <c r="U114" s="10"/>
      <c r="V114" s="10"/>
      <c r="W114" s="10"/>
      <c r="X114" s="10"/>
      <c r="Y114" s="10"/>
      <c r="Z114" s="10"/>
    </row>
    <row r="115" ht="79.5" customHeight="1">
      <c r="A115" s="16">
        <v>8.021886211009E12</v>
      </c>
      <c r="B115" s="22"/>
      <c r="C115" s="18" t="s">
        <v>247</v>
      </c>
      <c r="D115" s="19" t="s">
        <v>4</v>
      </c>
      <c r="E115" s="19" t="s">
        <v>229</v>
      </c>
      <c r="F115" s="20" t="s">
        <v>248</v>
      </c>
      <c r="G115" s="9"/>
      <c r="H115" s="10"/>
      <c r="I115" s="10"/>
      <c r="J115" s="10"/>
      <c r="K115" s="10"/>
      <c r="L115" s="10"/>
      <c r="M115" s="10"/>
      <c r="N115" s="10"/>
      <c r="O115" s="10"/>
      <c r="P115" s="10"/>
      <c r="Q115" s="10"/>
      <c r="R115" s="10"/>
      <c r="S115" s="10"/>
      <c r="T115" s="10"/>
      <c r="U115" s="10"/>
      <c r="V115" s="10"/>
      <c r="W115" s="10"/>
      <c r="X115" s="10"/>
      <c r="Y115" s="10"/>
      <c r="Z115" s="10"/>
    </row>
    <row r="116" ht="79.5" customHeight="1">
      <c r="A116" s="21">
        <v>8.021886211108E12</v>
      </c>
      <c r="B116" s="22"/>
      <c r="C116" s="23" t="s">
        <v>249</v>
      </c>
      <c r="D116" s="24" t="s">
        <v>4</v>
      </c>
      <c r="E116" s="24" t="s">
        <v>229</v>
      </c>
      <c r="F116" s="26" t="s">
        <v>250</v>
      </c>
      <c r="G116" s="9"/>
      <c r="H116" s="10"/>
      <c r="I116" s="10"/>
      <c r="J116" s="10"/>
      <c r="K116" s="10"/>
      <c r="L116" s="10"/>
      <c r="M116" s="10"/>
      <c r="N116" s="10"/>
      <c r="O116" s="10"/>
      <c r="P116" s="10"/>
      <c r="Q116" s="10"/>
      <c r="R116" s="10"/>
      <c r="S116" s="10"/>
      <c r="T116" s="10"/>
      <c r="U116" s="10"/>
      <c r="V116" s="10"/>
      <c r="W116" s="10"/>
      <c r="X116" s="10"/>
      <c r="Y116" s="10"/>
      <c r="Z116" s="10"/>
    </row>
    <row r="117" ht="79.5" customHeight="1">
      <c r="A117" s="16">
        <v>8.021886211207E12</v>
      </c>
      <c r="B117" s="22"/>
      <c r="C117" s="18" t="s">
        <v>251</v>
      </c>
      <c r="D117" s="19" t="s">
        <v>4</v>
      </c>
      <c r="E117" s="19" t="s">
        <v>229</v>
      </c>
      <c r="F117" s="20" t="s">
        <v>252</v>
      </c>
      <c r="G117" s="9"/>
      <c r="H117" s="10"/>
      <c r="I117" s="10"/>
      <c r="J117" s="10"/>
      <c r="K117" s="10"/>
      <c r="L117" s="10"/>
      <c r="M117" s="10"/>
      <c r="N117" s="10"/>
      <c r="O117" s="10"/>
      <c r="P117" s="10"/>
      <c r="Q117" s="10"/>
      <c r="R117" s="10"/>
      <c r="S117" s="10"/>
      <c r="T117" s="10"/>
      <c r="U117" s="10"/>
      <c r="V117" s="10"/>
      <c r="W117" s="10"/>
      <c r="X117" s="10"/>
      <c r="Y117" s="10"/>
      <c r="Z117" s="10"/>
    </row>
    <row r="118" ht="79.5" customHeight="1">
      <c r="A118" s="21">
        <v>8.021886211306E12</v>
      </c>
      <c r="B118" s="22"/>
      <c r="C118" s="23" t="s">
        <v>253</v>
      </c>
      <c r="D118" s="24" t="s">
        <v>4</v>
      </c>
      <c r="E118" s="24" t="s">
        <v>229</v>
      </c>
      <c r="F118" s="26" t="s">
        <v>254</v>
      </c>
      <c r="G118" s="9"/>
      <c r="H118" s="10"/>
      <c r="I118" s="10"/>
      <c r="J118" s="10"/>
      <c r="K118" s="10"/>
      <c r="L118" s="10"/>
      <c r="M118" s="10"/>
      <c r="N118" s="10"/>
      <c r="O118" s="10"/>
      <c r="P118" s="10"/>
      <c r="Q118" s="10"/>
      <c r="R118" s="10"/>
      <c r="S118" s="10"/>
      <c r="T118" s="10"/>
      <c r="U118" s="10"/>
      <c r="V118" s="10"/>
      <c r="W118" s="10"/>
      <c r="X118" s="10"/>
      <c r="Y118" s="10"/>
      <c r="Z118" s="10"/>
    </row>
    <row r="119" ht="79.5" customHeight="1">
      <c r="A119" s="16">
        <v>8.021886211405E12</v>
      </c>
      <c r="B119" s="22"/>
      <c r="C119" s="18" t="s">
        <v>255</v>
      </c>
      <c r="D119" s="19" t="s">
        <v>4</v>
      </c>
      <c r="E119" s="19" t="s">
        <v>229</v>
      </c>
      <c r="F119" s="20" t="s">
        <v>256</v>
      </c>
      <c r="G119" s="9"/>
      <c r="H119" s="10"/>
      <c r="I119" s="10"/>
      <c r="J119" s="10"/>
      <c r="K119" s="10"/>
      <c r="L119" s="10"/>
      <c r="M119" s="10"/>
      <c r="N119" s="10"/>
      <c r="O119" s="10"/>
      <c r="P119" s="10"/>
      <c r="Q119" s="10"/>
      <c r="R119" s="10"/>
      <c r="S119" s="10"/>
      <c r="T119" s="10"/>
      <c r="U119" s="10"/>
      <c r="V119" s="10"/>
      <c r="W119" s="10"/>
      <c r="X119" s="10"/>
      <c r="Y119" s="10"/>
      <c r="Z119" s="10"/>
    </row>
    <row r="120" ht="79.5" customHeight="1">
      <c r="A120" s="21">
        <v>8.021886214505E12</v>
      </c>
      <c r="B120" s="22"/>
      <c r="C120" s="23" t="s">
        <v>257</v>
      </c>
      <c r="D120" s="24" t="s">
        <v>4</v>
      </c>
      <c r="E120" s="24" t="s">
        <v>229</v>
      </c>
      <c r="F120" s="26" t="s">
        <v>258</v>
      </c>
      <c r="G120" s="9"/>
      <c r="H120" s="10"/>
      <c r="I120" s="10"/>
      <c r="J120" s="10"/>
      <c r="K120" s="10"/>
      <c r="L120" s="10"/>
      <c r="M120" s="10"/>
      <c r="N120" s="10"/>
      <c r="O120" s="10"/>
      <c r="P120" s="10"/>
      <c r="Q120" s="10"/>
      <c r="R120" s="10"/>
      <c r="S120" s="10"/>
      <c r="T120" s="10"/>
      <c r="U120" s="10"/>
      <c r="V120" s="10"/>
      <c r="W120" s="10"/>
      <c r="X120" s="10"/>
      <c r="Y120" s="10"/>
      <c r="Z120" s="10"/>
    </row>
    <row r="121" ht="79.5" customHeight="1">
      <c r="A121" s="16">
        <v>8.021886214604E12</v>
      </c>
      <c r="B121" s="22"/>
      <c r="C121" s="18" t="s">
        <v>259</v>
      </c>
      <c r="D121" s="19" t="s">
        <v>4</v>
      </c>
      <c r="E121" s="19" t="s">
        <v>229</v>
      </c>
      <c r="F121" s="20" t="s">
        <v>260</v>
      </c>
      <c r="G121" s="9"/>
      <c r="H121" s="10"/>
      <c r="I121" s="10"/>
      <c r="J121" s="10"/>
      <c r="K121" s="10"/>
      <c r="L121" s="10"/>
      <c r="M121" s="10"/>
      <c r="N121" s="10"/>
      <c r="O121" s="10"/>
      <c r="P121" s="10"/>
      <c r="Q121" s="10"/>
      <c r="R121" s="10"/>
      <c r="S121" s="10"/>
      <c r="T121" s="10"/>
      <c r="U121" s="10"/>
      <c r="V121" s="10"/>
      <c r="W121" s="10"/>
      <c r="X121" s="10"/>
      <c r="Y121" s="10"/>
      <c r="Z121" s="10"/>
    </row>
    <row r="122" ht="79.5" customHeight="1">
      <c r="A122" s="21">
        <v>8.021886214802E12</v>
      </c>
      <c r="B122" s="22"/>
      <c r="C122" s="23" t="s">
        <v>261</v>
      </c>
      <c r="D122" s="24" t="s">
        <v>4</v>
      </c>
      <c r="E122" s="24" t="s">
        <v>229</v>
      </c>
      <c r="F122" s="26" t="s">
        <v>262</v>
      </c>
      <c r="G122" s="9"/>
      <c r="H122" s="10"/>
      <c r="I122" s="10"/>
      <c r="J122" s="10"/>
      <c r="K122" s="10"/>
      <c r="L122" s="10"/>
      <c r="M122" s="10"/>
      <c r="N122" s="10"/>
      <c r="O122" s="10"/>
      <c r="P122" s="10"/>
      <c r="Q122" s="10"/>
      <c r="R122" s="10"/>
      <c r="S122" s="10"/>
      <c r="T122" s="10"/>
      <c r="U122" s="10"/>
      <c r="V122" s="10"/>
      <c r="W122" s="10"/>
      <c r="X122" s="10"/>
      <c r="Y122" s="10"/>
      <c r="Z122" s="10"/>
    </row>
    <row r="123" ht="79.5" customHeight="1">
      <c r="A123" s="16">
        <v>8.021886214901E12</v>
      </c>
      <c r="B123" s="22"/>
      <c r="C123" s="18" t="s">
        <v>263</v>
      </c>
      <c r="D123" s="19" t="s">
        <v>4</v>
      </c>
      <c r="E123" s="19" t="s">
        <v>229</v>
      </c>
      <c r="F123" s="20" t="s">
        <v>264</v>
      </c>
      <c r="G123" s="9"/>
      <c r="H123" s="10"/>
      <c r="I123" s="10"/>
      <c r="J123" s="10"/>
      <c r="K123" s="10"/>
      <c r="L123" s="10"/>
      <c r="M123" s="10"/>
      <c r="N123" s="10"/>
      <c r="O123" s="10"/>
      <c r="P123" s="10"/>
      <c r="Q123" s="10"/>
      <c r="R123" s="10"/>
      <c r="S123" s="10"/>
      <c r="T123" s="10"/>
      <c r="U123" s="10"/>
      <c r="V123" s="10"/>
      <c r="W123" s="10"/>
      <c r="X123" s="10"/>
      <c r="Y123" s="10"/>
      <c r="Z123" s="10"/>
    </row>
    <row r="124" ht="79.5" customHeight="1">
      <c r="A124" s="21">
        <v>8.021886215014E12</v>
      </c>
      <c r="B124" s="22"/>
      <c r="C124" s="23" t="s">
        <v>265</v>
      </c>
      <c r="D124" s="24" t="s">
        <v>4</v>
      </c>
      <c r="E124" s="24" t="s">
        <v>229</v>
      </c>
      <c r="F124" s="26" t="s">
        <v>266</v>
      </c>
      <c r="G124" s="9"/>
      <c r="H124" s="10"/>
      <c r="I124" s="10"/>
      <c r="J124" s="10"/>
      <c r="K124" s="10"/>
      <c r="L124" s="10"/>
      <c r="M124" s="10"/>
      <c r="N124" s="10"/>
      <c r="O124" s="10"/>
      <c r="P124" s="10"/>
      <c r="Q124" s="10"/>
      <c r="R124" s="10"/>
      <c r="S124" s="10"/>
      <c r="T124" s="10"/>
      <c r="U124" s="10"/>
      <c r="V124" s="10"/>
      <c r="W124" s="10"/>
      <c r="X124" s="10"/>
      <c r="Y124" s="10"/>
      <c r="Z124" s="10"/>
    </row>
    <row r="125" ht="79.5" customHeight="1">
      <c r="A125" s="16">
        <v>8.0218862157E12</v>
      </c>
      <c r="B125" s="22"/>
      <c r="C125" s="18" t="s">
        <v>267</v>
      </c>
      <c r="D125" s="19" t="s">
        <v>4</v>
      </c>
      <c r="E125" s="19" t="s">
        <v>229</v>
      </c>
      <c r="F125" s="20" t="s">
        <v>268</v>
      </c>
      <c r="G125" s="9"/>
      <c r="H125" s="10"/>
      <c r="I125" s="10"/>
      <c r="J125" s="10"/>
      <c r="K125" s="10"/>
      <c r="L125" s="10"/>
      <c r="M125" s="10"/>
      <c r="N125" s="10"/>
      <c r="O125" s="10"/>
      <c r="P125" s="10"/>
      <c r="Q125" s="10"/>
      <c r="R125" s="10"/>
      <c r="S125" s="10"/>
      <c r="T125" s="10"/>
      <c r="U125" s="10"/>
      <c r="V125" s="10"/>
      <c r="W125" s="10"/>
      <c r="X125" s="10"/>
      <c r="Y125" s="10"/>
      <c r="Z125" s="10"/>
    </row>
    <row r="126" ht="79.5" customHeight="1">
      <c r="A126" s="21">
        <v>8.021886215908E12</v>
      </c>
      <c r="B126" s="22"/>
      <c r="C126" s="23" t="s">
        <v>269</v>
      </c>
      <c r="D126" s="24" t="s">
        <v>4</v>
      </c>
      <c r="E126" s="24" t="s">
        <v>229</v>
      </c>
      <c r="F126" s="26" t="s">
        <v>270</v>
      </c>
      <c r="G126" s="9"/>
      <c r="H126" s="10"/>
      <c r="I126" s="10"/>
      <c r="J126" s="10"/>
      <c r="K126" s="10"/>
      <c r="L126" s="10"/>
      <c r="M126" s="10"/>
      <c r="N126" s="10"/>
      <c r="O126" s="10"/>
      <c r="P126" s="10"/>
      <c r="Q126" s="10"/>
      <c r="R126" s="10"/>
      <c r="S126" s="10"/>
      <c r="T126" s="10"/>
      <c r="U126" s="10"/>
      <c r="V126" s="10"/>
      <c r="W126" s="10"/>
      <c r="X126" s="10"/>
      <c r="Y126" s="10"/>
      <c r="Z126" s="10"/>
    </row>
    <row r="127" ht="79.5" customHeight="1">
      <c r="A127" s="16">
        <v>8.021886216806E12</v>
      </c>
      <c r="B127" s="22"/>
      <c r="C127" s="18" t="s">
        <v>271</v>
      </c>
      <c r="D127" s="19" t="s">
        <v>4</v>
      </c>
      <c r="E127" s="19" t="s">
        <v>229</v>
      </c>
      <c r="F127" s="20" t="s">
        <v>272</v>
      </c>
      <c r="G127" s="9"/>
      <c r="H127" s="10"/>
      <c r="I127" s="10"/>
      <c r="J127" s="10"/>
      <c r="K127" s="10"/>
      <c r="L127" s="10"/>
      <c r="M127" s="10"/>
      <c r="N127" s="10"/>
      <c r="O127" s="10"/>
      <c r="P127" s="10"/>
      <c r="Q127" s="10"/>
      <c r="R127" s="10"/>
      <c r="S127" s="10"/>
      <c r="T127" s="10"/>
      <c r="U127" s="10"/>
      <c r="V127" s="10"/>
      <c r="W127" s="10"/>
      <c r="X127" s="10"/>
      <c r="Y127" s="10"/>
      <c r="Z127" s="10"/>
    </row>
    <row r="128" ht="79.5" customHeight="1">
      <c r="A128" s="21">
        <v>8.021886216905E12</v>
      </c>
      <c r="B128" s="22"/>
      <c r="C128" s="23" t="s">
        <v>273</v>
      </c>
      <c r="D128" s="24" t="s">
        <v>4</v>
      </c>
      <c r="E128" s="24" t="s">
        <v>229</v>
      </c>
      <c r="F128" s="26" t="s">
        <v>274</v>
      </c>
      <c r="G128" s="9"/>
      <c r="H128" s="10"/>
      <c r="I128" s="10"/>
      <c r="J128" s="10"/>
      <c r="K128" s="10"/>
      <c r="L128" s="10"/>
      <c r="M128" s="10"/>
      <c r="N128" s="10"/>
      <c r="O128" s="10"/>
      <c r="P128" s="10"/>
      <c r="Q128" s="10"/>
      <c r="R128" s="10"/>
      <c r="S128" s="10"/>
      <c r="T128" s="10"/>
      <c r="U128" s="10"/>
      <c r="V128" s="10"/>
      <c r="W128" s="10"/>
      <c r="X128" s="10"/>
      <c r="Y128" s="10"/>
      <c r="Z128" s="10"/>
    </row>
    <row r="129" ht="79.5" customHeight="1">
      <c r="A129" s="16">
        <v>8.021886217001E12</v>
      </c>
      <c r="B129" s="22"/>
      <c r="C129" s="18" t="s">
        <v>275</v>
      </c>
      <c r="D129" s="19" t="s">
        <v>4</v>
      </c>
      <c r="E129" s="19" t="s">
        <v>229</v>
      </c>
      <c r="F129" s="20" t="s">
        <v>276</v>
      </c>
      <c r="G129" s="9"/>
      <c r="H129" s="10"/>
      <c r="I129" s="10"/>
      <c r="J129" s="10"/>
      <c r="K129" s="10"/>
      <c r="L129" s="10"/>
      <c r="M129" s="10"/>
      <c r="N129" s="10"/>
      <c r="O129" s="10"/>
      <c r="P129" s="10"/>
      <c r="Q129" s="10"/>
      <c r="R129" s="10"/>
      <c r="S129" s="10"/>
      <c r="T129" s="10"/>
      <c r="U129" s="10"/>
      <c r="V129" s="10"/>
      <c r="W129" s="10"/>
      <c r="X129" s="10"/>
      <c r="Y129" s="10"/>
      <c r="Z129" s="10"/>
    </row>
    <row r="130" ht="79.5" customHeight="1">
      <c r="A130" s="21">
        <v>8.021886217209E12</v>
      </c>
      <c r="B130" s="22"/>
      <c r="C130" s="23" t="s">
        <v>277</v>
      </c>
      <c r="D130" s="24" t="s">
        <v>4</v>
      </c>
      <c r="E130" s="24" t="s">
        <v>229</v>
      </c>
      <c r="F130" s="26" t="s">
        <v>278</v>
      </c>
      <c r="G130" s="9"/>
      <c r="H130" s="10"/>
      <c r="I130" s="10"/>
      <c r="J130" s="10"/>
      <c r="K130" s="10"/>
      <c r="L130" s="10"/>
      <c r="M130" s="10"/>
      <c r="N130" s="10"/>
      <c r="O130" s="10"/>
      <c r="P130" s="10"/>
      <c r="Q130" s="10"/>
      <c r="R130" s="10"/>
      <c r="S130" s="10"/>
      <c r="T130" s="10"/>
      <c r="U130" s="10"/>
      <c r="V130" s="10"/>
      <c r="W130" s="10"/>
      <c r="X130" s="10"/>
      <c r="Y130" s="10"/>
      <c r="Z130" s="10"/>
    </row>
    <row r="131" ht="79.5" customHeight="1">
      <c r="A131" s="16">
        <v>8.021886217308E12</v>
      </c>
      <c r="B131" s="22"/>
      <c r="C131" s="18" t="s">
        <v>279</v>
      </c>
      <c r="D131" s="19" t="s">
        <v>4</v>
      </c>
      <c r="E131" s="19" t="s">
        <v>229</v>
      </c>
      <c r="F131" s="20" t="s">
        <v>280</v>
      </c>
      <c r="G131" s="9"/>
      <c r="H131" s="10"/>
      <c r="I131" s="10"/>
      <c r="J131" s="10"/>
      <c r="K131" s="10"/>
      <c r="L131" s="10"/>
      <c r="M131" s="10"/>
      <c r="N131" s="10"/>
      <c r="O131" s="10"/>
      <c r="P131" s="10"/>
      <c r="Q131" s="10"/>
      <c r="R131" s="10"/>
      <c r="S131" s="10"/>
      <c r="T131" s="10"/>
      <c r="U131" s="10"/>
      <c r="V131" s="10"/>
      <c r="W131" s="10"/>
      <c r="X131" s="10"/>
      <c r="Y131" s="10"/>
      <c r="Z131" s="10"/>
    </row>
    <row r="132" ht="79.5" customHeight="1">
      <c r="A132" s="21">
        <v>8.021886217506E12</v>
      </c>
      <c r="B132" s="17"/>
      <c r="C132" s="23" t="s">
        <v>281</v>
      </c>
      <c r="D132" s="24" t="s">
        <v>4</v>
      </c>
      <c r="E132" s="24" t="s">
        <v>229</v>
      </c>
      <c r="F132" s="26" t="s">
        <v>282</v>
      </c>
      <c r="G132" s="9"/>
      <c r="H132" s="10"/>
      <c r="I132" s="10"/>
      <c r="J132" s="10"/>
      <c r="K132" s="10"/>
      <c r="L132" s="10"/>
      <c r="M132" s="10"/>
      <c r="N132" s="10"/>
      <c r="O132" s="10"/>
      <c r="P132" s="10"/>
      <c r="Q132" s="10"/>
      <c r="R132" s="10"/>
      <c r="S132" s="10"/>
      <c r="T132" s="10"/>
      <c r="U132" s="10"/>
      <c r="V132" s="10"/>
      <c r="W132" s="10"/>
      <c r="X132" s="10"/>
      <c r="Y132" s="10"/>
      <c r="Z132" s="10"/>
    </row>
    <row r="133" ht="79.5" customHeight="1">
      <c r="A133" s="16">
        <v>8.021886217605E12</v>
      </c>
      <c r="B133" s="22"/>
      <c r="C133" s="18" t="s">
        <v>283</v>
      </c>
      <c r="D133" s="19" t="s">
        <v>4</v>
      </c>
      <c r="E133" s="19" t="s">
        <v>229</v>
      </c>
      <c r="F133" s="20" t="s">
        <v>284</v>
      </c>
      <c r="G133" s="9"/>
      <c r="H133" s="10"/>
      <c r="I133" s="10"/>
      <c r="J133" s="10"/>
      <c r="K133" s="10"/>
      <c r="L133" s="10"/>
      <c r="M133" s="10"/>
      <c r="N133" s="10"/>
      <c r="O133" s="10"/>
      <c r="P133" s="10"/>
      <c r="Q133" s="10"/>
      <c r="R133" s="10"/>
      <c r="S133" s="10"/>
      <c r="T133" s="10"/>
      <c r="U133" s="10"/>
      <c r="V133" s="10"/>
      <c r="W133" s="10"/>
      <c r="X133" s="10"/>
      <c r="Y133" s="10"/>
      <c r="Z133" s="10"/>
    </row>
    <row r="134" ht="79.5" customHeight="1">
      <c r="A134" s="21">
        <v>8.021886217704E12</v>
      </c>
      <c r="B134" s="22"/>
      <c r="C134" s="23" t="s">
        <v>285</v>
      </c>
      <c r="D134" s="24" t="s">
        <v>4</v>
      </c>
      <c r="E134" s="24" t="s">
        <v>229</v>
      </c>
      <c r="F134" s="26" t="s">
        <v>286</v>
      </c>
      <c r="G134" s="9"/>
      <c r="H134" s="10"/>
      <c r="I134" s="10"/>
      <c r="J134" s="10"/>
      <c r="K134" s="10"/>
      <c r="L134" s="10"/>
      <c r="M134" s="10"/>
      <c r="N134" s="10"/>
      <c r="O134" s="10"/>
      <c r="P134" s="10"/>
      <c r="Q134" s="10"/>
      <c r="R134" s="10"/>
      <c r="S134" s="10"/>
      <c r="T134" s="10"/>
      <c r="U134" s="10"/>
      <c r="V134" s="10"/>
      <c r="W134" s="10"/>
      <c r="X134" s="10"/>
      <c r="Y134" s="10"/>
      <c r="Z134" s="10"/>
    </row>
    <row r="135" ht="79.5" customHeight="1">
      <c r="A135" s="16">
        <v>8.021886217902E12</v>
      </c>
      <c r="B135" s="22"/>
      <c r="C135" s="18" t="s">
        <v>287</v>
      </c>
      <c r="D135" s="19" t="s">
        <v>4</v>
      </c>
      <c r="E135" s="19" t="s">
        <v>229</v>
      </c>
      <c r="F135" s="20" t="s">
        <v>288</v>
      </c>
      <c r="G135" s="9"/>
      <c r="H135" s="10"/>
      <c r="I135" s="10"/>
      <c r="J135" s="10"/>
      <c r="K135" s="10"/>
      <c r="L135" s="10"/>
      <c r="M135" s="10"/>
      <c r="N135" s="10"/>
      <c r="O135" s="10"/>
      <c r="P135" s="10"/>
      <c r="Q135" s="10"/>
      <c r="R135" s="10"/>
      <c r="S135" s="10"/>
      <c r="T135" s="10"/>
      <c r="U135" s="10"/>
      <c r="V135" s="10"/>
      <c r="W135" s="10"/>
      <c r="X135" s="10"/>
      <c r="Y135" s="10"/>
      <c r="Z135" s="10"/>
    </row>
    <row r="136" ht="79.5" customHeight="1">
      <c r="A136" s="21">
        <v>8.021886218008E12</v>
      </c>
      <c r="B136" s="22"/>
      <c r="C136" s="23" t="s">
        <v>289</v>
      </c>
      <c r="D136" s="24" t="s">
        <v>4</v>
      </c>
      <c r="E136" s="24" t="s">
        <v>229</v>
      </c>
      <c r="F136" s="26" t="s">
        <v>290</v>
      </c>
      <c r="G136" s="9"/>
      <c r="H136" s="10"/>
      <c r="I136" s="10"/>
      <c r="J136" s="10"/>
      <c r="K136" s="10"/>
      <c r="L136" s="10"/>
      <c r="M136" s="10"/>
      <c r="N136" s="10"/>
      <c r="O136" s="10"/>
      <c r="P136" s="10"/>
      <c r="Q136" s="10"/>
      <c r="R136" s="10"/>
      <c r="S136" s="10"/>
      <c r="T136" s="10"/>
      <c r="U136" s="10"/>
      <c r="V136" s="10"/>
      <c r="W136" s="10"/>
      <c r="X136" s="10"/>
      <c r="Y136" s="10"/>
      <c r="Z136" s="10"/>
    </row>
    <row r="137" ht="79.5" customHeight="1">
      <c r="A137" s="16">
        <v>8.021886550009E12</v>
      </c>
      <c r="B137" s="22"/>
      <c r="C137" s="18" t="s">
        <v>291</v>
      </c>
      <c r="D137" s="19" t="s">
        <v>4</v>
      </c>
      <c r="E137" s="19" t="s">
        <v>229</v>
      </c>
      <c r="F137" s="20" t="s">
        <v>292</v>
      </c>
      <c r="G137" s="9"/>
      <c r="H137" s="10"/>
      <c r="I137" s="10"/>
      <c r="J137" s="10"/>
      <c r="K137" s="10"/>
      <c r="L137" s="10"/>
      <c r="M137" s="10"/>
      <c r="N137" s="10"/>
      <c r="O137" s="10"/>
      <c r="P137" s="10"/>
      <c r="Q137" s="10"/>
      <c r="R137" s="10"/>
      <c r="S137" s="10"/>
      <c r="T137" s="10"/>
      <c r="U137" s="10"/>
      <c r="V137" s="10"/>
      <c r="W137" s="10"/>
      <c r="X137" s="10"/>
      <c r="Y137" s="10"/>
      <c r="Z137" s="10"/>
    </row>
    <row r="138" ht="79.5" customHeight="1">
      <c r="A138" s="21">
        <v>8.021886550108E12</v>
      </c>
      <c r="B138" s="22"/>
      <c r="C138" s="23" t="s">
        <v>293</v>
      </c>
      <c r="D138" s="24" t="s">
        <v>4</v>
      </c>
      <c r="E138" s="24" t="s">
        <v>229</v>
      </c>
      <c r="F138" s="26" t="s">
        <v>294</v>
      </c>
      <c r="G138" s="9"/>
      <c r="H138" s="10"/>
      <c r="I138" s="10"/>
      <c r="J138" s="10"/>
      <c r="K138" s="10"/>
      <c r="L138" s="10"/>
      <c r="M138" s="10"/>
      <c r="N138" s="10"/>
      <c r="O138" s="10"/>
      <c r="P138" s="10"/>
      <c r="Q138" s="10"/>
      <c r="R138" s="10"/>
      <c r="S138" s="10"/>
      <c r="T138" s="10"/>
      <c r="U138" s="10"/>
      <c r="V138" s="10"/>
      <c r="W138" s="10"/>
      <c r="X138" s="10"/>
      <c r="Y138" s="10"/>
      <c r="Z138" s="10"/>
    </row>
    <row r="139" ht="79.5" customHeight="1">
      <c r="A139" s="16">
        <v>8.021886550207E12</v>
      </c>
      <c r="B139" s="22"/>
      <c r="C139" s="18" t="s">
        <v>295</v>
      </c>
      <c r="D139" s="19" t="s">
        <v>4</v>
      </c>
      <c r="E139" s="19" t="s">
        <v>229</v>
      </c>
      <c r="F139" s="20" t="s">
        <v>296</v>
      </c>
      <c r="G139" s="9"/>
      <c r="H139" s="10"/>
      <c r="I139" s="10"/>
      <c r="J139" s="10"/>
      <c r="K139" s="10"/>
      <c r="L139" s="10"/>
      <c r="M139" s="10"/>
      <c r="N139" s="10"/>
      <c r="O139" s="10"/>
      <c r="P139" s="10"/>
      <c r="Q139" s="10"/>
      <c r="R139" s="10"/>
      <c r="S139" s="10"/>
      <c r="T139" s="10"/>
      <c r="U139" s="10"/>
      <c r="V139" s="10"/>
      <c r="W139" s="10"/>
      <c r="X139" s="10"/>
      <c r="Y139" s="10"/>
      <c r="Z139" s="10"/>
    </row>
    <row r="140" ht="79.5" customHeight="1">
      <c r="A140" s="21">
        <v>8.021886550306E12</v>
      </c>
      <c r="B140" s="22"/>
      <c r="C140" s="23" t="s">
        <v>297</v>
      </c>
      <c r="D140" s="24" t="s">
        <v>4</v>
      </c>
      <c r="E140" s="24" t="s">
        <v>229</v>
      </c>
      <c r="F140" s="26" t="s">
        <v>298</v>
      </c>
      <c r="G140" s="9"/>
      <c r="H140" s="10"/>
      <c r="I140" s="10"/>
      <c r="J140" s="10"/>
      <c r="K140" s="10"/>
      <c r="L140" s="10"/>
      <c r="M140" s="10"/>
      <c r="N140" s="10"/>
      <c r="O140" s="10"/>
      <c r="P140" s="10"/>
      <c r="Q140" s="10"/>
      <c r="R140" s="10"/>
      <c r="S140" s="10"/>
      <c r="T140" s="10"/>
      <c r="U140" s="10"/>
      <c r="V140" s="10"/>
      <c r="W140" s="10"/>
      <c r="X140" s="10"/>
      <c r="Y140" s="10"/>
      <c r="Z140" s="10"/>
    </row>
    <row r="141" ht="79.5" customHeight="1">
      <c r="A141" s="16">
        <v>8.021886550405E12</v>
      </c>
      <c r="B141" s="22"/>
      <c r="C141" s="18" t="s">
        <v>299</v>
      </c>
      <c r="D141" s="19" t="s">
        <v>4</v>
      </c>
      <c r="E141" s="19" t="s">
        <v>229</v>
      </c>
      <c r="F141" s="20" t="s">
        <v>300</v>
      </c>
      <c r="G141" s="9"/>
      <c r="H141" s="10"/>
      <c r="I141" s="10"/>
      <c r="J141" s="10"/>
      <c r="K141" s="10"/>
      <c r="L141" s="10"/>
      <c r="M141" s="10"/>
      <c r="N141" s="10"/>
      <c r="O141" s="10"/>
      <c r="P141" s="10"/>
      <c r="Q141" s="10"/>
      <c r="R141" s="10"/>
      <c r="S141" s="10"/>
      <c r="T141" s="10"/>
      <c r="U141" s="10"/>
      <c r="V141" s="10"/>
      <c r="W141" s="10"/>
      <c r="X141" s="10"/>
      <c r="Y141" s="10"/>
      <c r="Z141" s="10"/>
    </row>
    <row r="142" ht="79.5" customHeight="1">
      <c r="A142" s="21">
        <v>8.021886550603E12</v>
      </c>
      <c r="B142" s="22"/>
      <c r="C142" s="23" t="s">
        <v>301</v>
      </c>
      <c r="D142" s="24" t="s">
        <v>4</v>
      </c>
      <c r="E142" s="24" t="s">
        <v>229</v>
      </c>
      <c r="F142" s="26" t="s">
        <v>302</v>
      </c>
      <c r="G142" s="9"/>
      <c r="H142" s="10"/>
      <c r="I142" s="10"/>
      <c r="J142" s="10"/>
      <c r="K142" s="10"/>
      <c r="L142" s="10"/>
      <c r="M142" s="10"/>
      <c r="N142" s="10"/>
      <c r="O142" s="10"/>
      <c r="P142" s="10"/>
      <c r="Q142" s="10"/>
      <c r="R142" s="10"/>
      <c r="S142" s="10"/>
      <c r="T142" s="10"/>
      <c r="U142" s="10"/>
      <c r="V142" s="10"/>
      <c r="W142" s="10"/>
      <c r="X142" s="10"/>
      <c r="Y142" s="10"/>
      <c r="Z142" s="10"/>
    </row>
    <row r="143" ht="79.5" customHeight="1">
      <c r="A143" s="16">
        <v>8.021886550702E12</v>
      </c>
      <c r="B143" s="22"/>
      <c r="C143" s="18" t="s">
        <v>303</v>
      </c>
      <c r="D143" s="19" t="s">
        <v>4</v>
      </c>
      <c r="E143" s="19" t="s">
        <v>229</v>
      </c>
      <c r="F143" s="20" t="s">
        <v>304</v>
      </c>
      <c r="G143" s="9"/>
      <c r="H143" s="10"/>
      <c r="I143" s="10"/>
      <c r="J143" s="10"/>
      <c r="K143" s="10"/>
      <c r="L143" s="10"/>
      <c r="M143" s="10"/>
      <c r="N143" s="10"/>
      <c r="O143" s="10"/>
      <c r="P143" s="10"/>
      <c r="Q143" s="10"/>
      <c r="R143" s="10"/>
      <c r="S143" s="10"/>
      <c r="T143" s="10"/>
      <c r="U143" s="10"/>
      <c r="V143" s="10"/>
      <c r="W143" s="10"/>
      <c r="X143" s="10"/>
      <c r="Y143" s="10"/>
      <c r="Z143" s="10"/>
    </row>
    <row r="144" ht="79.5" customHeight="1">
      <c r="A144" s="21">
        <v>8.021886550801E12</v>
      </c>
      <c r="B144" s="22"/>
      <c r="C144" s="23" t="s">
        <v>305</v>
      </c>
      <c r="D144" s="24" t="s">
        <v>4</v>
      </c>
      <c r="E144" s="24" t="s">
        <v>229</v>
      </c>
      <c r="F144" s="26" t="s">
        <v>306</v>
      </c>
      <c r="G144" s="9"/>
      <c r="H144" s="10"/>
      <c r="I144" s="10"/>
      <c r="J144" s="10"/>
      <c r="K144" s="10"/>
      <c r="L144" s="10"/>
      <c r="M144" s="10"/>
      <c r="N144" s="10"/>
      <c r="O144" s="10"/>
      <c r="P144" s="10"/>
      <c r="Q144" s="10"/>
      <c r="R144" s="10"/>
      <c r="S144" s="10"/>
      <c r="T144" s="10"/>
      <c r="U144" s="10"/>
      <c r="V144" s="10"/>
      <c r="W144" s="10"/>
      <c r="X144" s="10"/>
      <c r="Y144" s="10"/>
      <c r="Z144" s="10"/>
    </row>
    <row r="145" ht="79.5" customHeight="1">
      <c r="A145" s="16">
        <v>8.0218865509E12</v>
      </c>
      <c r="B145" s="22"/>
      <c r="C145" s="18" t="s">
        <v>307</v>
      </c>
      <c r="D145" s="19" t="s">
        <v>4</v>
      </c>
      <c r="E145" s="19" t="s">
        <v>229</v>
      </c>
      <c r="F145" s="20" t="s">
        <v>308</v>
      </c>
      <c r="G145" s="9"/>
      <c r="H145" s="10"/>
      <c r="I145" s="10"/>
      <c r="J145" s="10"/>
      <c r="K145" s="10"/>
      <c r="L145" s="10"/>
      <c r="M145" s="10"/>
      <c r="N145" s="10"/>
      <c r="O145" s="10"/>
      <c r="P145" s="10"/>
      <c r="Q145" s="10"/>
      <c r="R145" s="10"/>
      <c r="S145" s="10"/>
      <c r="T145" s="10"/>
      <c r="U145" s="10"/>
      <c r="V145" s="10"/>
      <c r="W145" s="10"/>
      <c r="X145" s="10"/>
      <c r="Y145" s="10"/>
      <c r="Z145" s="10"/>
    </row>
    <row r="146" ht="79.5" customHeight="1">
      <c r="A146" s="21">
        <v>8.021886551006E12</v>
      </c>
      <c r="B146" s="22"/>
      <c r="C146" s="23" t="s">
        <v>309</v>
      </c>
      <c r="D146" s="24" t="s">
        <v>4</v>
      </c>
      <c r="E146" s="24" t="s">
        <v>229</v>
      </c>
      <c r="F146" s="26" t="s">
        <v>310</v>
      </c>
      <c r="G146" s="9"/>
      <c r="H146" s="10"/>
      <c r="I146" s="10"/>
      <c r="J146" s="10"/>
      <c r="K146" s="10"/>
      <c r="L146" s="10"/>
      <c r="M146" s="10"/>
      <c r="N146" s="10"/>
      <c r="O146" s="10"/>
      <c r="P146" s="10"/>
      <c r="Q146" s="10"/>
      <c r="R146" s="10"/>
      <c r="S146" s="10"/>
      <c r="T146" s="10"/>
      <c r="U146" s="10"/>
      <c r="V146" s="10"/>
      <c r="W146" s="10"/>
      <c r="X146" s="10"/>
      <c r="Y146" s="10"/>
      <c r="Z146" s="10"/>
    </row>
    <row r="147" ht="79.5" customHeight="1">
      <c r="A147" s="16">
        <v>8.021886551105E12</v>
      </c>
      <c r="B147" s="22"/>
      <c r="C147" s="18" t="s">
        <v>311</v>
      </c>
      <c r="D147" s="19" t="s">
        <v>4</v>
      </c>
      <c r="E147" s="19" t="s">
        <v>229</v>
      </c>
      <c r="F147" s="20" t="s">
        <v>312</v>
      </c>
      <c r="G147" s="9"/>
      <c r="H147" s="10"/>
      <c r="I147" s="10"/>
      <c r="J147" s="10"/>
      <c r="K147" s="10"/>
      <c r="L147" s="10"/>
      <c r="M147" s="10"/>
      <c r="N147" s="10"/>
      <c r="O147" s="10"/>
      <c r="P147" s="10"/>
      <c r="Q147" s="10"/>
      <c r="R147" s="10"/>
      <c r="S147" s="10"/>
      <c r="T147" s="10"/>
      <c r="U147" s="10"/>
      <c r="V147" s="10"/>
      <c r="W147" s="10"/>
      <c r="X147" s="10"/>
      <c r="Y147" s="10"/>
      <c r="Z147" s="10"/>
    </row>
    <row r="148" ht="79.5" customHeight="1">
      <c r="A148" s="21">
        <v>8.021886551204E12</v>
      </c>
      <c r="B148" s="22"/>
      <c r="C148" s="23" t="s">
        <v>313</v>
      </c>
      <c r="D148" s="24" t="s">
        <v>4</v>
      </c>
      <c r="E148" s="24" t="s">
        <v>229</v>
      </c>
      <c r="F148" s="26" t="s">
        <v>314</v>
      </c>
      <c r="G148" s="9"/>
      <c r="H148" s="10"/>
      <c r="I148" s="10"/>
      <c r="J148" s="10"/>
      <c r="K148" s="10"/>
      <c r="L148" s="10"/>
      <c r="M148" s="10"/>
      <c r="N148" s="10"/>
      <c r="O148" s="10"/>
      <c r="P148" s="10"/>
      <c r="Q148" s="10"/>
      <c r="R148" s="10"/>
      <c r="S148" s="10"/>
      <c r="T148" s="10"/>
      <c r="U148" s="10"/>
      <c r="V148" s="10"/>
      <c r="W148" s="10"/>
      <c r="X148" s="10"/>
      <c r="Y148" s="10"/>
      <c r="Z148" s="10"/>
    </row>
    <row r="149" ht="79.5" customHeight="1">
      <c r="A149" s="16">
        <v>8.021886551303E12</v>
      </c>
      <c r="B149" s="22"/>
      <c r="C149" s="18" t="s">
        <v>315</v>
      </c>
      <c r="D149" s="19" t="s">
        <v>4</v>
      </c>
      <c r="E149" s="19" t="s">
        <v>229</v>
      </c>
      <c r="F149" s="20" t="s">
        <v>316</v>
      </c>
      <c r="G149" s="9"/>
      <c r="H149" s="10"/>
      <c r="I149" s="10"/>
      <c r="J149" s="10"/>
      <c r="K149" s="10"/>
      <c r="L149" s="10"/>
      <c r="M149" s="10"/>
      <c r="N149" s="10"/>
      <c r="O149" s="10"/>
      <c r="P149" s="10"/>
      <c r="Q149" s="10"/>
      <c r="R149" s="10"/>
      <c r="S149" s="10"/>
      <c r="T149" s="10"/>
      <c r="U149" s="10"/>
      <c r="V149" s="10"/>
      <c r="W149" s="10"/>
      <c r="X149" s="10"/>
      <c r="Y149" s="10"/>
      <c r="Z149" s="10"/>
    </row>
    <row r="150" ht="79.5" customHeight="1">
      <c r="A150" s="21">
        <v>8.021886551402E12</v>
      </c>
      <c r="B150" s="22"/>
      <c r="C150" s="23" t="s">
        <v>317</v>
      </c>
      <c r="D150" s="24" t="s">
        <v>4</v>
      </c>
      <c r="E150" s="24" t="s">
        <v>229</v>
      </c>
      <c r="F150" s="26" t="s">
        <v>318</v>
      </c>
      <c r="G150" s="9"/>
      <c r="H150" s="10"/>
      <c r="I150" s="10"/>
      <c r="J150" s="10"/>
      <c r="K150" s="10"/>
      <c r="L150" s="10"/>
      <c r="M150" s="10"/>
      <c r="N150" s="10"/>
      <c r="O150" s="10"/>
      <c r="P150" s="10"/>
      <c r="Q150" s="10"/>
      <c r="R150" s="10"/>
      <c r="S150" s="10"/>
      <c r="T150" s="10"/>
      <c r="U150" s="10"/>
      <c r="V150" s="10"/>
      <c r="W150" s="10"/>
      <c r="X150" s="10"/>
      <c r="Y150" s="10"/>
      <c r="Z150" s="10"/>
    </row>
    <row r="151" ht="79.5" customHeight="1">
      <c r="A151" s="16">
        <v>8.021886554502E12</v>
      </c>
      <c r="B151" s="22"/>
      <c r="C151" s="18" t="s">
        <v>319</v>
      </c>
      <c r="D151" s="19" t="s">
        <v>4</v>
      </c>
      <c r="E151" s="19" t="s">
        <v>229</v>
      </c>
      <c r="F151" s="20" t="s">
        <v>320</v>
      </c>
      <c r="G151" s="9"/>
      <c r="H151" s="10"/>
      <c r="I151" s="10"/>
      <c r="J151" s="10"/>
      <c r="K151" s="10"/>
      <c r="L151" s="10"/>
      <c r="M151" s="10"/>
      <c r="N151" s="10"/>
      <c r="O151" s="10"/>
      <c r="P151" s="10"/>
      <c r="Q151" s="10"/>
      <c r="R151" s="10"/>
      <c r="S151" s="10"/>
      <c r="T151" s="10"/>
      <c r="U151" s="10"/>
      <c r="V151" s="10"/>
      <c r="W151" s="10"/>
      <c r="X151" s="10"/>
      <c r="Y151" s="10"/>
      <c r="Z151" s="10"/>
    </row>
    <row r="152" ht="79.5" customHeight="1">
      <c r="A152" s="21">
        <v>8.021886554601E12</v>
      </c>
      <c r="B152" s="22"/>
      <c r="C152" s="23" t="s">
        <v>321</v>
      </c>
      <c r="D152" s="24" t="s">
        <v>4</v>
      </c>
      <c r="E152" s="24" t="s">
        <v>229</v>
      </c>
      <c r="F152" s="26" t="s">
        <v>322</v>
      </c>
      <c r="G152" s="9"/>
      <c r="H152" s="10"/>
      <c r="I152" s="10"/>
      <c r="J152" s="10"/>
      <c r="K152" s="10"/>
      <c r="L152" s="10"/>
      <c r="M152" s="10"/>
      <c r="N152" s="10"/>
      <c r="O152" s="10"/>
      <c r="P152" s="10"/>
      <c r="Q152" s="10"/>
      <c r="R152" s="10"/>
      <c r="S152" s="10"/>
      <c r="T152" s="10"/>
      <c r="U152" s="10"/>
      <c r="V152" s="10"/>
      <c r="W152" s="10"/>
      <c r="X152" s="10"/>
      <c r="Y152" s="10"/>
      <c r="Z152" s="10"/>
    </row>
    <row r="153" ht="79.5" customHeight="1">
      <c r="A153" s="16">
        <v>8.021886554809E12</v>
      </c>
      <c r="B153" s="22"/>
      <c r="C153" s="18" t="s">
        <v>323</v>
      </c>
      <c r="D153" s="19" t="s">
        <v>4</v>
      </c>
      <c r="E153" s="19" t="s">
        <v>229</v>
      </c>
      <c r="F153" s="20" t="s">
        <v>324</v>
      </c>
      <c r="G153" s="9"/>
      <c r="H153" s="10"/>
      <c r="I153" s="10"/>
      <c r="J153" s="10"/>
      <c r="K153" s="10"/>
      <c r="L153" s="10"/>
      <c r="M153" s="10"/>
      <c r="N153" s="10"/>
      <c r="O153" s="10"/>
      <c r="P153" s="10"/>
      <c r="Q153" s="10"/>
      <c r="R153" s="10"/>
      <c r="S153" s="10"/>
      <c r="T153" s="10"/>
      <c r="U153" s="10"/>
      <c r="V153" s="10"/>
      <c r="W153" s="10"/>
      <c r="X153" s="10"/>
      <c r="Y153" s="10"/>
      <c r="Z153" s="10"/>
    </row>
    <row r="154" ht="79.5" customHeight="1">
      <c r="A154" s="21">
        <v>8.021886554908E12</v>
      </c>
      <c r="B154" s="22"/>
      <c r="C154" s="23" t="s">
        <v>325</v>
      </c>
      <c r="D154" s="24" t="s">
        <v>4</v>
      </c>
      <c r="E154" s="24" t="s">
        <v>229</v>
      </c>
      <c r="F154" s="26" t="s">
        <v>326</v>
      </c>
      <c r="G154" s="9"/>
      <c r="H154" s="10"/>
      <c r="I154" s="10"/>
      <c r="J154" s="10"/>
      <c r="K154" s="10"/>
      <c r="L154" s="10"/>
      <c r="M154" s="10"/>
      <c r="N154" s="10"/>
      <c r="O154" s="10"/>
      <c r="P154" s="10"/>
      <c r="Q154" s="10"/>
      <c r="R154" s="10"/>
      <c r="S154" s="10"/>
      <c r="T154" s="10"/>
      <c r="U154" s="10"/>
      <c r="V154" s="10"/>
      <c r="W154" s="10"/>
      <c r="X154" s="10"/>
      <c r="Y154" s="10"/>
      <c r="Z154" s="10"/>
    </row>
    <row r="155" ht="79.5" customHeight="1">
      <c r="A155" s="16">
        <v>8.021886555004E12</v>
      </c>
      <c r="B155" s="22"/>
      <c r="C155" s="18" t="s">
        <v>327</v>
      </c>
      <c r="D155" s="19" t="s">
        <v>4</v>
      </c>
      <c r="E155" s="19" t="s">
        <v>229</v>
      </c>
      <c r="F155" s="20" t="s">
        <v>328</v>
      </c>
      <c r="G155" s="9"/>
      <c r="H155" s="10"/>
      <c r="I155" s="10"/>
      <c r="J155" s="10"/>
      <c r="K155" s="10"/>
      <c r="L155" s="10"/>
      <c r="M155" s="10"/>
      <c r="N155" s="10"/>
      <c r="O155" s="10"/>
      <c r="P155" s="10"/>
      <c r="Q155" s="10"/>
      <c r="R155" s="10"/>
      <c r="S155" s="10"/>
      <c r="T155" s="10"/>
      <c r="U155" s="10"/>
      <c r="V155" s="10"/>
      <c r="W155" s="10"/>
      <c r="X155" s="10"/>
      <c r="Y155" s="10"/>
      <c r="Z155" s="10"/>
    </row>
    <row r="156" ht="79.5" customHeight="1">
      <c r="A156" s="21">
        <v>8.021886555707E12</v>
      </c>
      <c r="B156" s="22"/>
      <c r="C156" s="23" t="s">
        <v>329</v>
      </c>
      <c r="D156" s="24" t="s">
        <v>4</v>
      </c>
      <c r="E156" s="24" t="s">
        <v>229</v>
      </c>
      <c r="F156" s="26" t="s">
        <v>330</v>
      </c>
      <c r="G156" s="9"/>
      <c r="H156" s="10"/>
      <c r="I156" s="10"/>
      <c r="J156" s="10"/>
      <c r="K156" s="10"/>
      <c r="L156" s="10"/>
      <c r="M156" s="10"/>
      <c r="N156" s="10"/>
      <c r="O156" s="10"/>
      <c r="P156" s="10"/>
      <c r="Q156" s="10"/>
      <c r="R156" s="10"/>
      <c r="S156" s="10"/>
      <c r="T156" s="10"/>
      <c r="U156" s="10"/>
      <c r="V156" s="10"/>
      <c r="W156" s="10"/>
      <c r="X156" s="10"/>
      <c r="Y156" s="10"/>
      <c r="Z156" s="10"/>
    </row>
    <row r="157" ht="79.5" customHeight="1">
      <c r="A157" s="16">
        <v>8.021886555905E12</v>
      </c>
      <c r="B157" s="22"/>
      <c r="C157" s="18" t="s">
        <v>331</v>
      </c>
      <c r="D157" s="19" t="s">
        <v>4</v>
      </c>
      <c r="E157" s="19" t="s">
        <v>229</v>
      </c>
      <c r="F157" s="20" t="s">
        <v>332</v>
      </c>
      <c r="G157" s="9"/>
      <c r="H157" s="10"/>
      <c r="I157" s="10"/>
      <c r="J157" s="10"/>
      <c r="K157" s="10"/>
      <c r="L157" s="10"/>
      <c r="M157" s="10"/>
      <c r="N157" s="10"/>
      <c r="O157" s="10"/>
      <c r="P157" s="10"/>
      <c r="Q157" s="10"/>
      <c r="R157" s="10"/>
      <c r="S157" s="10"/>
      <c r="T157" s="10"/>
      <c r="U157" s="10"/>
      <c r="V157" s="10"/>
      <c r="W157" s="10"/>
      <c r="X157" s="10"/>
      <c r="Y157" s="10"/>
      <c r="Z157" s="10"/>
    </row>
    <row r="158" ht="79.5" customHeight="1">
      <c r="A158" s="21">
        <v>8.021886556803E12</v>
      </c>
      <c r="B158" s="22"/>
      <c r="C158" s="23" t="s">
        <v>333</v>
      </c>
      <c r="D158" s="24" t="s">
        <v>4</v>
      </c>
      <c r="E158" s="24" t="s">
        <v>229</v>
      </c>
      <c r="F158" s="26" t="s">
        <v>334</v>
      </c>
      <c r="G158" s="9"/>
      <c r="H158" s="10"/>
      <c r="I158" s="10"/>
      <c r="J158" s="10"/>
      <c r="K158" s="10"/>
      <c r="L158" s="10"/>
      <c r="M158" s="10"/>
      <c r="N158" s="10"/>
      <c r="O158" s="10"/>
      <c r="P158" s="10"/>
      <c r="Q158" s="10"/>
      <c r="R158" s="10"/>
      <c r="S158" s="10"/>
      <c r="T158" s="10"/>
      <c r="U158" s="10"/>
      <c r="V158" s="10"/>
      <c r="W158" s="10"/>
      <c r="X158" s="10"/>
      <c r="Y158" s="10"/>
      <c r="Z158" s="10"/>
    </row>
    <row r="159" ht="79.5" customHeight="1">
      <c r="A159" s="16">
        <v>8.021886556902E12</v>
      </c>
      <c r="B159" s="22"/>
      <c r="C159" s="18" t="s">
        <v>335</v>
      </c>
      <c r="D159" s="19" t="s">
        <v>4</v>
      </c>
      <c r="E159" s="19" t="s">
        <v>229</v>
      </c>
      <c r="F159" s="20" t="s">
        <v>336</v>
      </c>
      <c r="G159" s="9"/>
      <c r="H159" s="10"/>
      <c r="I159" s="10"/>
      <c r="J159" s="10"/>
      <c r="K159" s="10"/>
      <c r="L159" s="10"/>
      <c r="M159" s="10"/>
      <c r="N159" s="10"/>
      <c r="O159" s="10"/>
      <c r="P159" s="10"/>
      <c r="Q159" s="10"/>
      <c r="R159" s="10"/>
      <c r="S159" s="10"/>
      <c r="T159" s="10"/>
      <c r="U159" s="10"/>
      <c r="V159" s="10"/>
      <c r="W159" s="10"/>
      <c r="X159" s="10"/>
      <c r="Y159" s="10"/>
      <c r="Z159" s="10"/>
    </row>
    <row r="160" ht="79.5" customHeight="1">
      <c r="A160" s="21">
        <v>8.021886557008E12</v>
      </c>
      <c r="B160" s="22"/>
      <c r="C160" s="23" t="s">
        <v>337</v>
      </c>
      <c r="D160" s="24" t="s">
        <v>4</v>
      </c>
      <c r="E160" s="24" t="s">
        <v>229</v>
      </c>
      <c r="F160" s="26" t="s">
        <v>338</v>
      </c>
      <c r="G160" s="9"/>
      <c r="H160" s="10"/>
      <c r="I160" s="10"/>
      <c r="J160" s="10"/>
      <c r="K160" s="10"/>
      <c r="L160" s="10"/>
      <c r="M160" s="10"/>
      <c r="N160" s="10"/>
      <c r="O160" s="10"/>
      <c r="P160" s="10"/>
      <c r="Q160" s="10"/>
      <c r="R160" s="10"/>
      <c r="S160" s="10"/>
      <c r="T160" s="10"/>
      <c r="U160" s="10"/>
      <c r="V160" s="10"/>
      <c r="W160" s="10"/>
      <c r="X160" s="10"/>
      <c r="Y160" s="10"/>
      <c r="Z160" s="10"/>
    </row>
    <row r="161" ht="79.5" customHeight="1">
      <c r="A161" s="16">
        <v>8.021886557206E12</v>
      </c>
      <c r="B161" s="22"/>
      <c r="C161" s="18" t="s">
        <v>339</v>
      </c>
      <c r="D161" s="19" t="s">
        <v>4</v>
      </c>
      <c r="E161" s="19" t="s">
        <v>229</v>
      </c>
      <c r="F161" s="20" t="s">
        <v>340</v>
      </c>
      <c r="G161" s="9"/>
      <c r="H161" s="10"/>
      <c r="I161" s="10"/>
      <c r="J161" s="10"/>
      <c r="K161" s="10"/>
      <c r="L161" s="10"/>
      <c r="M161" s="10"/>
      <c r="N161" s="10"/>
      <c r="O161" s="10"/>
      <c r="P161" s="10"/>
      <c r="Q161" s="10"/>
      <c r="R161" s="10"/>
      <c r="S161" s="10"/>
      <c r="T161" s="10"/>
      <c r="U161" s="10"/>
      <c r="V161" s="10"/>
      <c r="W161" s="10"/>
      <c r="X161" s="10"/>
      <c r="Y161" s="10"/>
      <c r="Z161" s="10"/>
    </row>
    <row r="162" ht="79.5" customHeight="1">
      <c r="A162" s="21">
        <v>8.021886557305E12</v>
      </c>
      <c r="B162" s="22"/>
      <c r="C162" s="23" t="s">
        <v>341</v>
      </c>
      <c r="D162" s="24" t="s">
        <v>4</v>
      </c>
      <c r="E162" s="24" t="s">
        <v>229</v>
      </c>
      <c r="F162" s="26" t="s">
        <v>342</v>
      </c>
      <c r="G162" s="9"/>
      <c r="H162" s="10"/>
      <c r="I162" s="10"/>
      <c r="J162" s="10"/>
      <c r="K162" s="10"/>
      <c r="L162" s="10"/>
      <c r="M162" s="10"/>
      <c r="N162" s="10"/>
      <c r="O162" s="10"/>
      <c r="P162" s="10"/>
      <c r="Q162" s="10"/>
      <c r="R162" s="10"/>
      <c r="S162" s="10"/>
      <c r="T162" s="10"/>
      <c r="U162" s="10"/>
      <c r="V162" s="10"/>
      <c r="W162" s="10"/>
      <c r="X162" s="10"/>
      <c r="Y162" s="10"/>
      <c r="Z162" s="10"/>
    </row>
    <row r="163" ht="79.5" customHeight="1">
      <c r="A163" s="16">
        <v>8.021886557503E12</v>
      </c>
      <c r="B163" s="22"/>
      <c r="C163" s="18" t="s">
        <v>343</v>
      </c>
      <c r="D163" s="19" t="s">
        <v>4</v>
      </c>
      <c r="E163" s="19" t="s">
        <v>229</v>
      </c>
      <c r="F163" s="20" t="s">
        <v>344</v>
      </c>
      <c r="G163" s="9"/>
      <c r="H163" s="10"/>
      <c r="I163" s="10"/>
      <c r="J163" s="10"/>
      <c r="K163" s="10"/>
      <c r="L163" s="10"/>
      <c r="M163" s="10"/>
      <c r="N163" s="10"/>
      <c r="O163" s="10"/>
      <c r="P163" s="10"/>
      <c r="Q163" s="10"/>
      <c r="R163" s="10"/>
      <c r="S163" s="10"/>
      <c r="T163" s="10"/>
      <c r="U163" s="10"/>
      <c r="V163" s="10"/>
      <c r="W163" s="10"/>
      <c r="X163" s="10"/>
      <c r="Y163" s="10"/>
      <c r="Z163" s="10"/>
    </row>
    <row r="164" ht="79.5" customHeight="1">
      <c r="A164" s="21">
        <v>8.021886557602E12</v>
      </c>
      <c r="B164" s="22"/>
      <c r="C164" s="23" t="s">
        <v>345</v>
      </c>
      <c r="D164" s="24" t="s">
        <v>4</v>
      </c>
      <c r="E164" s="24" t="s">
        <v>229</v>
      </c>
      <c r="F164" s="26" t="s">
        <v>346</v>
      </c>
      <c r="G164" s="9"/>
      <c r="H164" s="10"/>
      <c r="I164" s="10"/>
      <c r="J164" s="10"/>
      <c r="K164" s="10"/>
      <c r="L164" s="10"/>
      <c r="M164" s="10"/>
      <c r="N164" s="10"/>
      <c r="O164" s="10"/>
      <c r="P164" s="10"/>
      <c r="Q164" s="10"/>
      <c r="R164" s="10"/>
      <c r="S164" s="10"/>
      <c r="T164" s="10"/>
      <c r="U164" s="10"/>
      <c r="V164" s="10"/>
      <c r="W164" s="10"/>
      <c r="X164" s="10"/>
      <c r="Y164" s="10"/>
      <c r="Z164" s="10"/>
    </row>
    <row r="165" ht="79.5" customHeight="1">
      <c r="A165" s="16">
        <v>8.021886557701E12</v>
      </c>
      <c r="B165" s="22"/>
      <c r="C165" s="18" t="s">
        <v>347</v>
      </c>
      <c r="D165" s="19" t="s">
        <v>4</v>
      </c>
      <c r="E165" s="19" t="s">
        <v>229</v>
      </c>
      <c r="F165" s="20" t="s">
        <v>348</v>
      </c>
      <c r="G165" s="9"/>
      <c r="H165" s="10"/>
      <c r="I165" s="10"/>
      <c r="J165" s="10"/>
      <c r="K165" s="10"/>
      <c r="L165" s="10"/>
      <c r="M165" s="10"/>
      <c r="N165" s="10"/>
      <c r="O165" s="10"/>
      <c r="P165" s="10"/>
      <c r="Q165" s="10"/>
      <c r="R165" s="10"/>
      <c r="S165" s="10"/>
      <c r="T165" s="10"/>
      <c r="U165" s="10"/>
      <c r="V165" s="10"/>
      <c r="W165" s="10"/>
      <c r="X165" s="10"/>
      <c r="Y165" s="10"/>
      <c r="Z165" s="10"/>
    </row>
    <row r="166" ht="79.5" customHeight="1">
      <c r="A166" s="21">
        <v>8.021886557909E12</v>
      </c>
      <c r="B166" s="22"/>
      <c r="C166" s="23" t="s">
        <v>349</v>
      </c>
      <c r="D166" s="24" t="s">
        <v>4</v>
      </c>
      <c r="E166" s="24" t="s">
        <v>229</v>
      </c>
      <c r="F166" s="26" t="s">
        <v>350</v>
      </c>
      <c r="G166" s="9"/>
      <c r="H166" s="10"/>
      <c r="I166" s="10"/>
      <c r="J166" s="10"/>
      <c r="K166" s="10"/>
      <c r="L166" s="10"/>
      <c r="M166" s="10"/>
      <c r="N166" s="10"/>
      <c r="O166" s="10"/>
      <c r="P166" s="10"/>
      <c r="Q166" s="10"/>
      <c r="R166" s="10"/>
      <c r="S166" s="10"/>
      <c r="T166" s="10"/>
      <c r="U166" s="10"/>
      <c r="V166" s="10"/>
      <c r="W166" s="10"/>
      <c r="X166" s="10"/>
      <c r="Y166" s="10"/>
      <c r="Z166" s="10"/>
    </row>
    <row r="167" ht="79.5" customHeight="1">
      <c r="A167" s="16">
        <v>8.021886558005E12</v>
      </c>
      <c r="B167" s="22"/>
      <c r="C167" s="18" t="s">
        <v>351</v>
      </c>
      <c r="D167" s="19" t="s">
        <v>4</v>
      </c>
      <c r="E167" s="19" t="s">
        <v>229</v>
      </c>
      <c r="F167" s="20" t="s">
        <v>352</v>
      </c>
      <c r="G167" s="9"/>
      <c r="H167" s="10"/>
      <c r="I167" s="10"/>
      <c r="J167" s="10"/>
      <c r="K167" s="10"/>
      <c r="L167" s="10"/>
      <c r="M167" s="10"/>
      <c r="N167" s="10"/>
      <c r="O167" s="10"/>
      <c r="P167" s="10"/>
      <c r="Q167" s="10"/>
      <c r="R167" s="10"/>
      <c r="S167" s="10"/>
      <c r="T167" s="10"/>
      <c r="U167" s="10"/>
      <c r="V167" s="10"/>
      <c r="W167" s="10"/>
      <c r="X167" s="10"/>
      <c r="Y167" s="10"/>
      <c r="Z167" s="10"/>
    </row>
    <row r="168" ht="79.5" customHeight="1">
      <c r="A168" s="21">
        <v>8.021886559804E12</v>
      </c>
      <c r="B168" s="22"/>
      <c r="C168" s="23" t="s">
        <v>353</v>
      </c>
      <c r="D168" s="24" t="s">
        <v>4</v>
      </c>
      <c r="E168" s="24" t="s">
        <v>229</v>
      </c>
      <c r="F168" s="26" t="s">
        <v>354</v>
      </c>
      <c r="G168" s="9"/>
      <c r="H168" s="10"/>
      <c r="I168" s="10"/>
      <c r="J168" s="10"/>
      <c r="K168" s="10"/>
      <c r="L168" s="10"/>
      <c r="M168" s="10"/>
      <c r="N168" s="10"/>
      <c r="O168" s="10"/>
      <c r="P168" s="10"/>
      <c r="Q168" s="10"/>
      <c r="R168" s="10"/>
      <c r="S168" s="10"/>
      <c r="T168" s="10"/>
      <c r="U168" s="10"/>
      <c r="V168" s="10"/>
      <c r="W168" s="10"/>
      <c r="X168" s="10"/>
      <c r="Y168" s="10"/>
      <c r="Z168" s="10"/>
    </row>
    <row r="169" ht="79.5" customHeight="1">
      <c r="A169" s="16">
        <v>8.021886559903E12</v>
      </c>
      <c r="B169" s="22"/>
      <c r="C169" s="18" t="s">
        <v>355</v>
      </c>
      <c r="D169" s="19" t="s">
        <v>4</v>
      </c>
      <c r="E169" s="19" t="s">
        <v>229</v>
      </c>
      <c r="F169" s="20" t="s">
        <v>356</v>
      </c>
      <c r="G169" s="9"/>
      <c r="H169" s="10"/>
      <c r="I169" s="10"/>
      <c r="J169" s="10"/>
      <c r="K169" s="10"/>
      <c r="L169" s="10"/>
      <c r="M169" s="10"/>
      <c r="N169" s="10"/>
      <c r="O169" s="10"/>
      <c r="P169" s="10"/>
      <c r="Q169" s="10"/>
      <c r="R169" s="10"/>
      <c r="S169" s="10"/>
      <c r="T169" s="10"/>
      <c r="U169" s="10"/>
      <c r="V169" s="10"/>
      <c r="W169" s="10"/>
      <c r="X169" s="10"/>
      <c r="Y169" s="10"/>
      <c r="Z169" s="10"/>
    </row>
    <row r="170" ht="79.5" customHeight="1">
      <c r="A170" s="21">
        <v>8.021886933864E12</v>
      </c>
      <c r="B170" s="22"/>
      <c r="C170" s="23" t="s">
        <v>357</v>
      </c>
      <c r="D170" s="24" t="s">
        <v>4</v>
      </c>
      <c r="E170" s="24" t="s">
        <v>229</v>
      </c>
      <c r="F170" s="26" t="s">
        <v>358</v>
      </c>
      <c r="G170" s="9"/>
      <c r="H170" s="10"/>
      <c r="I170" s="10"/>
      <c r="J170" s="10"/>
      <c r="K170" s="10"/>
      <c r="L170" s="10"/>
      <c r="M170" s="10"/>
      <c r="N170" s="10"/>
      <c r="O170" s="10"/>
      <c r="P170" s="10"/>
      <c r="Q170" s="10"/>
      <c r="R170" s="10"/>
      <c r="S170" s="10"/>
      <c r="T170" s="10"/>
      <c r="U170" s="10"/>
      <c r="V170" s="10"/>
      <c r="W170" s="10"/>
      <c r="X170" s="10"/>
      <c r="Y170" s="10"/>
      <c r="Z170" s="10"/>
    </row>
    <row r="171" ht="79.5" customHeight="1">
      <c r="A171" s="16">
        <v>8.021886360004E12</v>
      </c>
      <c r="B171" s="22"/>
      <c r="C171" s="18" t="s">
        <v>359</v>
      </c>
      <c r="D171" s="19" t="s">
        <v>4</v>
      </c>
      <c r="E171" s="19" t="s">
        <v>360</v>
      </c>
      <c r="F171" s="20" t="s">
        <v>361</v>
      </c>
      <c r="G171" s="9"/>
      <c r="H171" s="10"/>
      <c r="I171" s="10"/>
      <c r="J171" s="10"/>
      <c r="K171" s="10"/>
      <c r="L171" s="10"/>
      <c r="M171" s="10"/>
      <c r="N171" s="10"/>
      <c r="O171" s="10"/>
      <c r="P171" s="10"/>
      <c r="Q171" s="10"/>
      <c r="R171" s="10"/>
      <c r="S171" s="10"/>
      <c r="T171" s="10"/>
      <c r="U171" s="10"/>
      <c r="V171" s="10"/>
      <c r="W171" s="10"/>
      <c r="X171" s="10"/>
      <c r="Y171" s="10"/>
      <c r="Z171" s="10"/>
    </row>
    <row r="172" ht="79.5" customHeight="1">
      <c r="A172" s="21">
        <v>8.021886360103E12</v>
      </c>
      <c r="B172" s="22"/>
      <c r="C172" s="23" t="s">
        <v>362</v>
      </c>
      <c r="D172" s="24" t="s">
        <v>4</v>
      </c>
      <c r="E172" s="24" t="s">
        <v>360</v>
      </c>
      <c r="F172" s="26" t="s">
        <v>363</v>
      </c>
      <c r="G172" s="9"/>
      <c r="H172" s="10"/>
      <c r="I172" s="10"/>
      <c r="J172" s="10"/>
      <c r="K172" s="10"/>
      <c r="L172" s="10"/>
      <c r="M172" s="10"/>
      <c r="N172" s="10"/>
      <c r="O172" s="10"/>
      <c r="P172" s="10"/>
      <c r="Q172" s="10"/>
      <c r="R172" s="10"/>
      <c r="S172" s="10"/>
      <c r="T172" s="10"/>
      <c r="U172" s="10"/>
      <c r="V172" s="10"/>
      <c r="W172" s="10"/>
      <c r="X172" s="10"/>
      <c r="Y172" s="10"/>
      <c r="Z172" s="10"/>
    </row>
    <row r="173" ht="79.5" customHeight="1">
      <c r="A173" s="16">
        <v>8.021886360202E12</v>
      </c>
      <c r="B173" s="22"/>
      <c r="C173" s="18" t="s">
        <v>364</v>
      </c>
      <c r="D173" s="19" t="s">
        <v>4</v>
      </c>
      <c r="E173" s="19" t="s">
        <v>360</v>
      </c>
      <c r="F173" s="20" t="s">
        <v>365</v>
      </c>
      <c r="G173" s="9"/>
      <c r="H173" s="10"/>
      <c r="I173" s="10"/>
      <c r="J173" s="10"/>
      <c r="K173" s="10"/>
      <c r="L173" s="10"/>
      <c r="M173" s="10"/>
      <c r="N173" s="10"/>
      <c r="O173" s="10"/>
      <c r="P173" s="10"/>
      <c r="Q173" s="10"/>
      <c r="R173" s="10"/>
      <c r="S173" s="10"/>
      <c r="T173" s="10"/>
      <c r="U173" s="10"/>
      <c r="V173" s="10"/>
      <c r="W173" s="10"/>
      <c r="X173" s="10"/>
      <c r="Y173" s="10"/>
      <c r="Z173" s="10"/>
    </row>
    <row r="174" ht="79.5" customHeight="1">
      <c r="A174" s="21">
        <v>8.021886360301E12</v>
      </c>
      <c r="B174" s="22"/>
      <c r="C174" s="23" t="s">
        <v>366</v>
      </c>
      <c r="D174" s="24" t="s">
        <v>4</v>
      </c>
      <c r="E174" s="24" t="s">
        <v>360</v>
      </c>
      <c r="F174" s="26" t="s">
        <v>367</v>
      </c>
      <c r="G174" s="9"/>
      <c r="H174" s="10"/>
      <c r="I174" s="10"/>
      <c r="J174" s="10"/>
      <c r="K174" s="10"/>
      <c r="L174" s="10"/>
      <c r="M174" s="10"/>
      <c r="N174" s="10"/>
      <c r="O174" s="10"/>
      <c r="P174" s="10"/>
      <c r="Q174" s="10"/>
      <c r="R174" s="10"/>
      <c r="S174" s="10"/>
      <c r="T174" s="10"/>
      <c r="U174" s="10"/>
      <c r="V174" s="10"/>
      <c r="W174" s="10"/>
      <c r="X174" s="10"/>
      <c r="Y174" s="10"/>
      <c r="Z174" s="10"/>
    </row>
    <row r="175" ht="79.5" customHeight="1">
      <c r="A175" s="16">
        <v>8.0218863604E12</v>
      </c>
      <c r="B175" s="22"/>
      <c r="C175" s="18" t="s">
        <v>368</v>
      </c>
      <c r="D175" s="19" t="s">
        <v>4</v>
      </c>
      <c r="E175" s="19" t="s">
        <v>360</v>
      </c>
      <c r="F175" s="20" t="s">
        <v>369</v>
      </c>
      <c r="G175" s="9"/>
      <c r="H175" s="10"/>
      <c r="I175" s="10"/>
      <c r="J175" s="10"/>
      <c r="K175" s="10"/>
      <c r="L175" s="10"/>
      <c r="M175" s="10"/>
      <c r="N175" s="10"/>
      <c r="O175" s="10"/>
      <c r="P175" s="10"/>
      <c r="Q175" s="10"/>
      <c r="R175" s="10"/>
      <c r="S175" s="10"/>
      <c r="T175" s="10"/>
      <c r="U175" s="10"/>
      <c r="V175" s="10"/>
      <c r="W175" s="10"/>
      <c r="X175" s="10"/>
      <c r="Y175" s="10"/>
      <c r="Z175" s="10"/>
    </row>
    <row r="176" ht="79.5" customHeight="1">
      <c r="A176" s="21">
        <v>8.021886360608E12</v>
      </c>
      <c r="B176" s="22"/>
      <c r="C176" s="23" t="s">
        <v>370</v>
      </c>
      <c r="D176" s="24" t="s">
        <v>4</v>
      </c>
      <c r="E176" s="24" t="s">
        <v>360</v>
      </c>
      <c r="F176" s="26" t="s">
        <v>371</v>
      </c>
      <c r="G176" s="9"/>
      <c r="H176" s="10"/>
      <c r="I176" s="10"/>
      <c r="J176" s="10"/>
      <c r="K176" s="10"/>
      <c r="L176" s="10"/>
      <c r="M176" s="10"/>
      <c r="N176" s="10"/>
      <c r="O176" s="10"/>
      <c r="P176" s="10"/>
      <c r="Q176" s="10"/>
      <c r="R176" s="10"/>
      <c r="S176" s="10"/>
      <c r="T176" s="10"/>
      <c r="U176" s="10"/>
      <c r="V176" s="10"/>
      <c r="W176" s="10"/>
      <c r="X176" s="10"/>
      <c r="Y176" s="10"/>
      <c r="Z176" s="10"/>
    </row>
    <row r="177" ht="79.5" customHeight="1">
      <c r="A177" s="16">
        <v>8.021886360707E12</v>
      </c>
      <c r="B177" s="22"/>
      <c r="C177" s="18" t="s">
        <v>372</v>
      </c>
      <c r="D177" s="19" t="s">
        <v>4</v>
      </c>
      <c r="E177" s="19" t="s">
        <v>360</v>
      </c>
      <c r="F177" s="20" t="s">
        <v>373</v>
      </c>
      <c r="G177" s="9"/>
      <c r="H177" s="10"/>
      <c r="I177" s="10"/>
      <c r="J177" s="10"/>
      <c r="K177" s="10"/>
      <c r="L177" s="10"/>
      <c r="M177" s="10"/>
      <c r="N177" s="10"/>
      <c r="O177" s="10"/>
      <c r="P177" s="10"/>
      <c r="Q177" s="10"/>
      <c r="R177" s="10"/>
      <c r="S177" s="10"/>
      <c r="T177" s="10"/>
      <c r="U177" s="10"/>
      <c r="V177" s="10"/>
      <c r="W177" s="10"/>
      <c r="X177" s="10"/>
      <c r="Y177" s="10"/>
      <c r="Z177" s="10"/>
    </row>
    <row r="178" ht="79.5" customHeight="1">
      <c r="A178" s="21">
        <v>8.021886360806E12</v>
      </c>
      <c r="B178" s="22"/>
      <c r="C178" s="23" t="s">
        <v>374</v>
      </c>
      <c r="D178" s="24" t="s">
        <v>4</v>
      </c>
      <c r="E178" s="24" t="s">
        <v>360</v>
      </c>
      <c r="F178" s="26" t="s">
        <v>375</v>
      </c>
      <c r="G178" s="9"/>
      <c r="H178" s="10"/>
      <c r="I178" s="10"/>
      <c r="J178" s="10"/>
      <c r="K178" s="10"/>
      <c r="L178" s="10"/>
      <c r="M178" s="10"/>
      <c r="N178" s="10"/>
      <c r="O178" s="10"/>
      <c r="P178" s="10"/>
      <c r="Q178" s="10"/>
      <c r="R178" s="10"/>
      <c r="S178" s="10"/>
      <c r="T178" s="10"/>
      <c r="U178" s="10"/>
      <c r="V178" s="10"/>
      <c r="W178" s="10"/>
      <c r="X178" s="10"/>
      <c r="Y178" s="10"/>
      <c r="Z178" s="10"/>
    </row>
    <row r="179" ht="79.5" customHeight="1">
      <c r="A179" s="16">
        <v>8.021886360905E12</v>
      </c>
      <c r="B179" s="22"/>
      <c r="C179" s="18" t="s">
        <v>376</v>
      </c>
      <c r="D179" s="19" t="s">
        <v>4</v>
      </c>
      <c r="E179" s="19" t="s">
        <v>360</v>
      </c>
      <c r="F179" s="20" t="s">
        <v>377</v>
      </c>
      <c r="G179" s="9"/>
      <c r="H179" s="10"/>
      <c r="I179" s="10"/>
      <c r="J179" s="10"/>
      <c r="K179" s="10"/>
      <c r="L179" s="10"/>
      <c r="M179" s="10"/>
      <c r="N179" s="10"/>
      <c r="O179" s="10"/>
      <c r="P179" s="10"/>
      <c r="Q179" s="10"/>
      <c r="R179" s="10"/>
      <c r="S179" s="10"/>
      <c r="T179" s="10"/>
      <c r="U179" s="10"/>
      <c r="V179" s="10"/>
      <c r="W179" s="10"/>
      <c r="X179" s="10"/>
      <c r="Y179" s="10"/>
      <c r="Z179" s="10"/>
    </row>
    <row r="180" ht="79.5" customHeight="1">
      <c r="A180" s="21">
        <v>8.021886361001E12</v>
      </c>
      <c r="B180" s="22"/>
      <c r="C180" s="23" t="s">
        <v>378</v>
      </c>
      <c r="D180" s="24" t="s">
        <v>4</v>
      </c>
      <c r="E180" s="24" t="s">
        <v>360</v>
      </c>
      <c r="F180" s="26" t="s">
        <v>379</v>
      </c>
      <c r="G180" s="9"/>
      <c r="H180" s="10"/>
      <c r="I180" s="10"/>
      <c r="J180" s="10"/>
      <c r="K180" s="10"/>
      <c r="L180" s="10"/>
      <c r="M180" s="10"/>
      <c r="N180" s="10"/>
      <c r="O180" s="10"/>
      <c r="P180" s="10"/>
      <c r="Q180" s="10"/>
      <c r="R180" s="10"/>
      <c r="S180" s="10"/>
      <c r="T180" s="10"/>
      <c r="U180" s="10"/>
      <c r="V180" s="10"/>
      <c r="W180" s="10"/>
      <c r="X180" s="10"/>
      <c r="Y180" s="10"/>
      <c r="Z180" s="10"/>
    </row>
    <row r="181" ht="79.5" customHeight="1">
      <c r="A181" s="16">
        <v>8.0218863611E12</v>
      </c>
      <c r="B181" s="22"/>
      <c r="C181" s="18" t="s">
        <v>380</v>
      </c>
      <c r="D181" s="19" t="s">
        <v>4</v>
      </c>
      <c r="E181" s="19" t="s">
        <v>360</v>
      </c>
      <c r="F181" s="20" t="s">
        <v>381</v>
      </c>
      <c r="G181" s="9"/>
      <c r="H181" s="10"/>
      <c r="I181" s="10"/>
      <c r="J181" s="10"/>
      <c r="K181" s="10"/>
      <c r="L181" s="10"/>
      <c r="M181" s="10"/>
      <c r="N181" s="10"/>
      <c r="O181" s="10"/>
      <c r="P181" s="10"/>
      <c r="Q181" s="10"/>
      <c r="R181" s="10"/>
      <c r="S181" s="10"/>
      <c r="T181" s="10"/>
      <c r="U181" s="10"/>
      <c r="V181" s="10"/>
      <c r="W181" s="10"/>
      <c r="X181" s="10"/>
      <c r="Y181" s="10"/>
      <c r="Z181" s="10"/>
    </row>
    <row r="182" ht="79.5" customHeight="1">
      <c r="A182" s="21">
        <v>8.021886361209E12</v>
      </c>
      <c r="B182" s="22"/>
      <c r="C182" s="23" t="s">
        <v>382</v>
      </c>
      <c r="D182" s="24" t="s">
        <v>4</v>
      </c>
      <c r="E182" s="24" t="s">
        <v>360</v>
      </c>
      <c r="F182" s="26" t="s">
        <v>383</v>
      </c>
      <c r="G182" s="9"/>
      <c r="H182" s="10"/>
      <c r="I182" s="10"/>
      <c r="J182" s="10"/>
      <c r="K182" s="10"/>
      <c r="L182" s="10"/>
      <c r="M182" s="10"/>
      <c r="N182" s="10"/>
      <c r="O182" s="10"/>
      <c r="P182" s="10"/>
      <c r="Q182" s="10"/>
      <c r="R182" s="10"/>
      <c r="S182" s="10"/>
      <c r="T182" s="10"/>
      <c r="U182" s="10"/>
      <c r="V182" s="10"/>
      <c r="W182" s="10"/>
      <c r="X182" s="10"/>
      <c r="Y182" s="10"/>
      <c r="Z182" s="10"/>
    </row>
    <row r="183" ht="79.5" customHeight="1">
      <c r="A183" s="16">
        <v>8.021886361308E12</v>
      </c>
      <c r="B183" s="22"/>
      <c r="C183" s="18" t="s">
        <v>384</v>
      </c>
      <c r="D183" s="19" t="s">
        <v>4</v>
      </c>
      <c r="E183" s="19" t="s">
        <v>360</v>
      </c>
      <c r="F183" s="20" t="s">
        <v>385</v>
      </c>
      <c r="G183" s="9"/>
      <c r="H183" s="10"/>
      <c r="I183" s="10"/>
      <c r="J183" s="10"/>
      <c r="K183" s="10"/>
      <c r="L183" s="10"/>
      <c r="M183" s="10"/>
      <c r="N183" s="10"/>
      <c r="O183" s="10"/>
      <c r="P183" s="10"/>
      <c r="Q183" s="10"/>
      <c r="R183" s="10"/>
      <c r="S183" s="10"/>
      <c r="T183" s="10"/>
      <c r="U183" s="10"/>
      <c r="V183" s="10"/>
      <c r="W183" s="10"/>
      <c r="X183" s="10"/>
      <c r="Y183" s="10"/>
      <c r="Z183" s="10"/>
    </row>
    <row r="184" ht="79.5" customHeight="1">
      <c r="A184" s="21">
        <v>8.021886361407E12</v>
      </c>
      <c r="B184" s="22"/>
      <c r="C184" s="23" t="s">
        <v>386</v>
      </c>
      <c r="D184" s="24" t="s">
        <v>4</v>
      </c>
      <c r="E184" s="24" t="s">
        <v>360</v>
      </c>
      <c r="F184" s="26" t="s">
        <v>387</v>
      </c>
      <c r="G184" s="9"/>
      <c r="H184" s="10"/>
      <c r="I184" s="10"/>
      <c r="J184" s="10"/>
      <c r="K184" s="10"/>
      <c r="L184" s="10"/>
      <c r="M184" s="10"/>
      <c r="N184" s="10"/>
      <c r="O184" s="10"/>
      <c r="P184" s="10"/>
      <c r="Q184" s="10"/>
      <c r="R184" s="10"/>
      <c r="S184" s="10"/>
      <c r="T184" s="10"/>
      <c r="U184" s="10"/>
      <c r="V184" s="10"/>
      <c r="W184" s="10"/>
      <c r="X184" s="10"/>
      <c r="Y184" s="10"/>
      <c r="Z184" s="10"/>
    </row>
    <row r="185" ht="79.5" customHeight="1">
      <c r="A185" s="16">
        <v>8.021886364507E12</v>
      </c>
      <c r="B185" s="22"/>
      <c r="C185" s="18" t="s">
        <v>388</v>
      </c>
      <c r="D185" s="19" t="s">
        <v>4</v>
      </c>
      <c r="E185" s="19" t="s">
        <v>360</v>
      </c>
      <c r="F185" s="20" t="s">
        <v>389</v>
      </c>
      <c r="G185" s="9"/>
      <c r="H185" s="10"/>
      <c r="I185" s="10"/>
      <c r="J185" s="10"/>
      <c r="K185" s="10"/>
      <c r="L185" s="10"/>
      <c r="M185" s="10"/>
      <c r="N185" s="10"/>
      <c r="O185" s="10"/>
      <c r="P185" s="10"/>
      <c r="Q185" s="10"/>
      <c r="R185" s="10"/>
      <c r="S185" s="10"/>
      <c r="T185" s="10"/>
      <c r="U185" s="10"/>
      <c r="V185" s="10"/>
      <c r="W185" s="10"/>
      <c r="X185" s="10"/>
      <c r="Y185" s="10"/>
      <c r="Z185" s="10"/>
    </row>
    <row r="186" ht="79.5" customHeight="1">
      <c r="A186" s="21">
        <v>8.021886364606E12</v>
      </c>
      <c r="B186" s="22"/>
      <c r="C186" s="23" t="s">
        <v>390</v>
      </c>
      <c r="D186" s="24" t="s">
        <v>4</v>
      </c>
      <c r="E186" s="24" t="s">
        <v>360</v>
      </c>
      <c r="F186" s="26" t="s">
        <v>391</v>
      </c>
      <c r="G186" s="9"/>
      <c r="H186" s="10"/>
      <c r="I186" s="10"/>
      <c r="J186" s="10"/>
      <c r="K186" s="10"/>
      <c r="L186" s="10"/>
      <c r="M186" s="10"/>
      <c r="N186" s="10"/>
      <c r="O186" s="10"/>
      <c r="P186" s="10"/>
      <c r="Q186" s="10"/>
      <c r="R186" s="10"/>
      <c r="S186" s="10"/>
      <c r="T186" s="10"/>
      <c r="U186" s="10"/>
      <c r="V186" s="10"/>
      <c r="W186" s="10"/>
      <c r="X186" s="10"/>
      <c r="Y186" s="10"/>
      <c r="Z186" s="10"/>
    </row>
    <row r="187" ht="79.5" customHeight="1">
      <c r="A187" s="16">
        <v>8.021886364804E12</v>
      </c>
      <c r="B187" s="22"/>
      <c r="C187" s="18" t="s">
        <v>392</v>
      </c>
      <c r="D187" s="19" t="s">
        <v>4</v>
      </c>
      <c r="E187" s="19" t="s">
        <v>360</v>
      </c>
      <c r="F187" s="20" t="s">
        <v>393</v>
      </c>
      <c r="G187" s="9"/>
      <c r="H187" s="10"/>
      <c r="I187" s="10"/>
      <c r="J187" s="10"/>
      <c r="K187" s="10"/>
      <c r="L187" s="10"/>
      <c r="M187" s="10"/>
      <c r="N187" s="10"/>
      <c r="O187" s="10"/>
      <c r="P187" s="10"/>
      <c r="Q187" s="10"/>
      <c r="R187" s="10"/>
      <c r="S187" s="10"/>
      <c r="T187" s="10"/>
      <c r="U187" s="10"/>
      <c r="V187" s="10"/>
      <c r="W187" s="10"/>
      <c r="X187" s="10"/>
      <c r="Y187" s="10"/>
      <c r="Z187" s="10"/>
    </row>
    <row r="188" ht="79.5" customHeight="1">
      <c r="A188" s="21">
        <v>8.021886364903E12</v>
      </c>
      <c r="B188" s="22"/>
      <c r="C188" s="23" t="s">
        <v>394</v>
      </c>
      <c r="D188" s="24" t="s">
        <v>4</v>
      </c>
      <c r="E188" s="24" t="s">
        <v>360</v>
      </c>
      <c r="F188" s="26" t="s">
        <v>395</v>
      </c>
      <c r="G188" s="9"/>
      <c r="H188" s="10"/>
      <c r="I188" s="10"/>
      <c r="J188" s="10"/>
      <c r="K188" s="10"/>
      <c r="L188" s="10"/>
      <c r="M188" s="10"/>
      <c r="N188" s="10"/>
      <c r="O188" s="10"/>
      <c r="P188" s="10"/>
      <c r="Q188" s="10"/>
      <c r="R188" s="10"/>
      <c r="S188" s="10"/>
      <c r="T188" s="10"/>
      <c r="U188" s="10"/>
      <c r="V188" s="10"/>
      <c r="W188" s="10"/>
      <c r="X188" s="10"/>
      <c r="Y188" s="10"/>
      <c r="Z188" s="10"/>
    </row>
    <row r="189" ht="79.5" customHeight="1">
      <c r="A189" s="16">
        <v>8.021886365009E12</v>
      </c>
      <c r="B189" s="22"/>
      <c r="C189" s="18" t="s">
        <v>396</v>
      </c>
      <c r="D189" s="19" t="s">
        <v>4</v>
      </c>
      <c r="E189" s="19" t="s">
        <v>360</v>
      </c>
      <c r="F189" s="20" t="s">
        <v>397</v>
      </c>
      <c r="G189" s="9"/>
      <c r="H189" s="10"/>
      <c r="I189" s="10"/>
      <c r="J189" s="10"/>
      <c r="K189" s="10"/>
      <c r="L189" s="10"/>
      <c r="M189" s="10"/>
      <c r="N189" s="10"/>
      <c r="O189" s="10"/>
      <c r="P189" s="10"/>
      <c r="Q189" s="10"/>
      <c r="R189" s="10"/>
      <c r="S189" s="10"/>
      <c r="T189" s="10"/>
      <c r="U189" s="10"/>
      <c r="V189" s="10"/>
      <c r="W189" s="10"/>
      <c r="X189" s="10"/>
      <c r="Y189" s="10"/>
      <c r="Z189" s="10"/>
    </row>
    <row r="190" ht="79.5" customHeight="1">
      <c r="A190" s="21">
        <v>8.021886365702E12</v>
      </c>
      <c r="B190" s="22"/>
      <c r="C190" s="23" t="s">
        <v>398</v>
      </c>
      <c r="D190" s="24" t="s">
        <v>4</v>
      </c>
      <c r="E190" s="24" t="s">
        <v>360</v>
      </c>
      <c r="F190" s="26" t="s">
        <v>399</v>
      </c>
      <c r="G190" s="9"/>
      <c r="H190" s="10"/>
      <c r="I190" s="10"/>
      <c r="J190" s="10"/>
      <c r="K190" s="10"/>
      <c r="L190" s="10"/>
      <c r="M190" s="10"/>
      <c r="N190" s="10"/>
      <c r="O190" s="10"/>
      <c r="P190" s="10"/>
      <c r="Q190" s="10"/>
      <c r="R190" s="10"/>
      <c r="S190" s="10"/>
      <c r="T190" s="10"/>
      <c r="U190" s="10"/>
      <c r="V190" s="10"/>
      <c r="W190" s="10"/>
      <c r="X190" s="10"/>
      <c r="Y190" s="10"/>
      <c r="Z190" s="10"/>
    </row>
    <row r="191" ht="79.5" customHeight="1">
      <c r="A191" s="16">
        <v>8.0218863659E12</v>
      </c>
      <c r="B191" s="22"/>
      <c r="C191" s="18" t="s">
        <v>400</v>
      </c>
      <c r="D191" s="19" t="s">
        <v>4</v>
      </c>
      <c r="E191" s="19" t="s">
        <v>360</v>
      </c>
      <c r="F191" s="20" t="s">
        <v>401</v>
      </c>
      <c r="G191" s="9"/>
      <c r="H191" s="10"/>
      <c r="I191" s="10"/>
      <c r="J191" s="10"/>
      <c r="K191" s="10"/>
      <c r="L191" s="10"/>
      <c r="M191" s="10"/>
      <c r="N191" s="10"/>
      <c r="O191" s="10"/>
      <c r="P191" s="10"/>
      <c r="Q191" s="10"/>
      <c r="R191" s="10"/>
      <c r="S191" s="10"/>
      <c r="T191" s="10"/>
      <c r="U191" s="10"/>
      <c r="V191" s="10"/>
      <c r="W191" s="10"/>
      <c r="X191" s="10"/>
      <c r="Y191" s="10"/>
      <c r="Z191" s="10"/>
    </row>
    <row r="192" ht="79.5" customHeight="1">
      <c r="A192" s="21">
        <v>8.021886366907E12</v>
      </c>
      <c r="B192" s="22"/>
      <c r="C192" s="23" t="s">
        <v>402</v>
      </c>
      <c r="D192" s="24" t="s">
        <v>4</v>
      </c>
      <c r="E192" s="24" t="s">
        <v>360</v>
      </c>
      <c r="F192" s="26" t="s">
        <v>403</v>
      </c>
      <c r="G192" s="9"/>
      <c r="H192" s="10"/>
      <c r="I192" s="10"/>
      <c r="J192" s="10"/>
      <c r="K192" s="10"/>
      <c r="L192" s="10"/>
      <c r="M192" s="10"/>
      <c r="N192" s="10"/>
      <c r="O192" s="10"/>
      <c r="P192" s="10"/>
      <c r="Q192" s="10"/>
      <c r="R192" s="10"/>
      <c r="S192" s="10"/>
      <c r="T192" s="10"/>
      <c r="U192" s="10"/>
      <c r="V192" s="10"/>
      <c r="W192" s="10"/>
      <c r="X192" s="10"/>
      <c r="Y192" s="10"/>
      <c r="Z192" s="10"/>
    </row>
    <row r="193" ht="79.5" customHeight="1">
      <c r="A193" s="16">
        <v>8.021886357004E12</v>
      </c>
      <c r="B193" s="22"/>
      <c r="C193" s="18" t="s">
        <v>404</v>
      </c>
      <c r="D193" s="19" t="s">
        <v>4</v>
      </c>
      <c r="E193" s="19" t="s">
        <v>360</v>
      </c>
      <c r="F193" s="20" t="s">
        <v>405</v>
      </c>
      <c r="G193" s="9"/>
      <c r="H193" s="10"/>
      <c r="I193" s="10"/>
      <c r="J193" s="10"/>
      <c r="K193" s="10"/>
      <c r="L193" s="10"/>
      <c r="M193" s="10"/>
      <c r="N193" s="10"/>
      <c r="O193" s="10"/>
      <c r="P193" s="10"/>
      <c r="Q193" s="10"/>
      <c r="R193" s="10"/>
      <c r="S193" s="10"/>
      <c r="T193" s="10"/>
      <c r="U193" s="10"/>
      <c r="V193" s="10"/>
      <c r="W193" s="10"/>
      <c r="X193" s="10"/>
      <c r="Y193" s="10"/>
      <c r="Z193" s="10"/>
    </row>
    <row r="194" ht="79.5" customHeight="1">
      <c r="A194" s="21">
        <v>8.021886367201E12</v>
      </c>
      <c r="B194" s="22"/>
      <c r="C194" s="23" t="s">
        <v>406</v>
      </c>
      <c r="D194" s="24" t="s">
        <v>4</v>
      </c>
      <c r="E194" s="24" t="s">
        <v>360</v>
      </c>
      <c r="F194" s="26" t="s">
        <v>407</v>
      </c>
      <c r="G194" s="9"/>
      <c r="H194" s="10"/>
      <c r="I194" s="10"/>
      <c r="J194" s="10"/>
      <c r="K194" s="10"/>
      <c r="L194" s="10"/>
      <c r="M194" s="10"/>
      <c r="N194" s="10"/>
      <c r="O194" s="10"/>
      <c r="P194" s="10"/>
      <c r="Q194" s="10"/>
      <c r="R194" s="10"/>
      <c r="S194" s="10"/>
      <c r="T194" s="10"/>
      <c r="U194" s="10"/>
      <c r="V194" s="10"/>
      <c r="W194" s="10"/>
      <c r="X194" s="10"/>
      <c r="Y194" s="10"/>
      <c r="Z194" s="10"/>
    </row>
    <row r="195" ht="79.5" customHeight="1">
      <c r="A195" s="16">
        <v>8.0218863673E12</v>
      </c>
      <c r="B195" s="22"/>
      <c r="C195" s="18" t="s">
        <v>408</v>
      </c>
      <c r="D195" s="19" t="s">
        <v>4</v>
      </c>
      <c r="E195" s="19" t="s">
        <v>360</v>
      </c>
      <c r="F195" s="20" t="s">
        <v>409</v>
      </c>
      <c r="G195" s="9"/>
      <c r="H195" s="10"/>
      <c r="I195" s="10"/>
      <c r="J195" s="10"/>
      <c r="K195" s="10"/>
      <c r="L195" s="10"/>
      <c r="M195" s="10"/>
      <c r="N195" s="10"/>
      <c r="O195" s="10"/>
      <c r="P195" s="10"/>
      <c r="Q195" s="10"/>
      <c r="R195" s="10"/>
      <c r="S195" s="10"/>
      <c r="T195" s="10"/>
      <c r="U195" s="10"/>
      <c r="V195" s="10"/>
      <c r="W195" s="10"/>
      <c r="X195" s="10"/>
      <c r="Y195" s="10"/>
      <c r="Z195" s="10"/>
    </row>
    <row r="196" ht="79.5" customHeight="1">
      <c r="A196" s="21">
        <v>8.021886367508E12</v>
      </c>
      <c r="B196" s="17"/>
      <c r="C196" s="23" t="s">
        <v>410</v>
      </c>
      <c r="D196" s="24" t="s">
        <v>4</v>
      </c>
      <c r="E196" s="24" t="s">
        <v>360</v>
      </c>
      <c r="F196" s="26" t="s">
        <v>411</v>
      </c>
      <c r="G196" s="9"/>
      <c r="H196" s="10"/>
      <c r="I196" s="10"/>
      <c r="J196" s="10"/>
      <c r="K196" s="10"/>
      <c r="L196" s="10"/>
      <c r="M196" s="10"/>
      <c r="N196" s="10"/>
      <c r="O196" s="10"/>
      <c r="P196" s="10"/>
      <c r="Q196" s="10"/>
      <c r="R196" s="10"/>
      <c r="S196" s="10"/>
      <c r="T196" s="10"/>
      <c r="U196" s="10"/>
      <c r="V196" s="10"/>
      <c r="W196" s="10"/>
      <c r="X196" s="10"/>
      <c r="Y196" s="10"/>
      <c r="Z196" s="10"/>
    </row>
    <row r="197" ht="79.5" customHeight="1">
      <c r="A197" s="16">
        <v>8.021886367607E12</v>
      </c>
      <c r="B197" s="22"/>
      <c r="C197" s="18" t="s">
        <v>412</v>
      </c>
      <c r="D197" s="19" t="s">
        <v>4</v>
      </c>
      <c r="E197" s="19" t="s">
        <v>360</v>
      </c>
      <c r="F197" s="20" t="s">
        <v>413</v>
      </c>
      <c r="G197" s="9"/>
      <c r="H197" s="10"/>
      <c r="I197" s="10"/>
      <c r="J197" s="10"/>
      <c r="K197" s="10"/>
      <c r="L197" s="10"/>
      <c r="M197" s="10"/>
      <c r="N197" s="10"/>
      <c r="O197" s="10"/>
      <c r="P197" s="10"/>
      <c r="Q197" s="10"/>
      <c r="R197" s="10"/>
      <c r="S197" s="10"/>
      <c r="T197" s="10"/>
      <c r="U197" s="10"/>
      <c r="V197" s="10"/>
      <c r="W197" s="10"/>
      <c r="X197" s="10"/>
      <c r="Y197" s="10"/>
      <c r="Z197" s="10"/>
    </row>
    <row r="198" ht="79.5" customHeight="1">
      <c r="A198" s="21">
        <v>8.021886367706E12</v>
      </c>
      <c r="B198" s="22"/>
      <c r="C198" s="23" t="s">
        <v>414</v>
      </c>
      <c r="D198" s="24" t="s">
        <v>4</v>
      </c>
      <c r="E198" s="24" t="s">
        <v>360</v>
      </c>
      <c r="F198" s="26" t="s">
        <v>415</v>
      </c>
      <c r="G198" s="9"/>
      <c r="H198" s="10"/>
      <c r="I198" s="10"/>
      <c r="J198" s="10"/>
      <c r="K198" s="10"/>
      <c r="L198" s="10"/>
      <c r="M198" s="10"/>
      <c r="N198" s="10"/>
      <c r="O198" s="10"/>
      <c r="P198" s="10"/>
      <c r="Q198" s="10"/>
      <c r="R198" s="10"/>
      <c r="S198" s="10"/>
      <c r="T198" s="10"/>
      <c r="U198" s="10"/>
      <c r="V198" s="10"/>
      <c r="W198" s="10"/>
      <c r="X198" s="10"/>
      <c r="Y198" s="10"/>
      <c r="Z198" s="10"/>
    </row>
    <row r="199" ht="79.5" customHeight="1">
      <c r="A199" s="16">
        <v>8.021886367904E12</v>
      </c>
      <c r="B199" s="22"/>
      <c r="C199" s="18" t="s">
        <v>416</v>
      </c>
      <c r="D199" s="19" t="s">
        <v>4</v>
      </c>
      <c r="E199" s="19" t="s">
        <v>360</v>
      </c>
      <c r="F199" s="20" t="s">
        <v>417</v>
      </c>
      <c r="G199" s="9"/>
      <c r="H199" s="10"/>
      <c r="I199" s="10"/>
      <c r="J199" s="10"/>
      <c r="K199" s="10"/>
      <c r="L199" s="10"/>
      <c r="M199" s="10"/>
      <c r="N199" s="10"/>
      <c r="O199" s="10"/>
      <c r="P199" s="10"/>
      <c r="Q199" s="10"/>
      <c r="R199" s="10"/>
      <c r="S199" s="10"/>
      <c r="T199" s="10"/>
      <c r="U199" s="10"/>
      <c r="V199" s="10"/>
      <c r="W199" s="10"/>
      <c r="X199" s="10"/>
      <c r="Y199" s="10"/>
      <c r="Z199" s="10"/>
    </row>
    <row r="200" ht="79.5" customHeight="1">
      <c r="A200" s="21">
        <v>8.0218862188E12</v>
      </c>
      <c r="B200" s="22"/>
      <c r="C200" s="23" t="s">
        <v>418</v>
      </c>
      <c r="D200" s="24" t="s">
        <v>4</v>
      </c>
      <c r="E200" s="24" t="s">
        <v>419</v>
      </c>
      <c r="F200" s="26" t="s">
        <v>420</v>
      </c>
      <c r="G200" s="9"/>
      <c r="H200" s="10"/>
      <c r="I200" s="10"/>
      <c r="J200" s="10"/>
      <c r="K200" s="10"/>
      <c r="L200" s="10"/>
      <c r="M200" s="10"/>
      <c r="N200" s="10"/>
      <c r="O200" s="10"/>
      <c r="P200" s="10"/>
      <c r="Q200" s="10"/>
      <c r="R200" s="10"/>
      <c r="S200" s="10"/>
      <c r="T200" s="10"/>
      <c r="U200" s="10"/>
      <c r="V200" s="10"/>
      <c r="W200" s="10"/>
      <c r="X200" s="10"/>
      <c r="Y200" s="10"/>
      <c r="Z200" s="10"/>
    </row>
    <row r="201" ht="79.5" customHeight="1">
      <c r="A201" s="16">
        <v>8.021886218909E12</v>
      </c>
      <c r="B201" s="22"/>
      <c r="C201" s="18" t="s">
        <v>421</v>
      </c>
      <c r="D201" s="19" t="s">
        <v>4</v>
      </c>
      <c r="E201" s="19" t="s">
        <v>419</v>
      </c>
      <c r="F201" s="20" t="s">
        <v>422</v>
      </c>
      <c r="G201" s="9"/>
      <c r="H201" s="10"/>
      <c r="I201" s="10"/>
      <c r="J201" s="10"/>
      <c r="K201" s="10"/>
      <c r="L201" s="10"/>
      <c r="M201" s="10"/>
      <c r="N201" s="10"/>
      <c r="O201" s="10"/>
      <c r="P201" s="10"/>
      <c r="Q201" s="10"/>
      <c r="R201" s="10"/>
      <c r="S201" s="10"/>
      <c r="T201" s="10"/>
      <c r="U201" s="10"/>
      <c r="V201" s="10"/>
      <c r="W201" s="10"/>
      <c r="X201" s="10"/>
      <c r="Y201" s="10"/>
      <c r="Z201" s="10"/>
    </row>
    <row r="202" ht="79.5" customHeight="1">
      <c r="A202" s="21">
        <v>8.021886219005E12</v>
      </c>
      <c r="B202" s="22"/>
      <c r="C202" s="23" t="s">
        <v>423</v>
      </c>
      <c r="D202" s="24" t="s">
        <v>4</v>
      </c>
      <c r="E202" s="24" t="s">
        <v>419</v>
      </c>
      <c r="F202" s="26" t="s">
        <v>424</v>
      </c>
      <c r="G202" s="9"/>
      <c r="H202" s="10"/>
      <c r="I202" s="10"/>
      <c r="J202" s="10"/>
      <c r="K202" s="10"/>
      <c r="L202" s="10"/>
      <c r="M202" s="10"/>
      <c r="N202" s="10"/>
      <c r="O202" s="10"/>
      <c r="P202" s="10"/>
      <c r="Q202" s="10"/>
      <c r="R202" s="10"/>
      <c r="S202" s="10"/>
      <c r="T202" s="10"/>
      <c r="U202" s="10"/>
      <c r="V202" s="10"/>
      <c r="W202" s="10"/>
      <c r="X202" s="10"/>
      <c r="Y202" s="10"/>
      <c r="Z202" s="10"/>
    </row>
    <row r="203" ht="79.5" customHeight="1">
      <c r="A203" s="16">
        <v>8.021886219104E12</v>
      </c>
      <c r="B203" s="22"/>
      <c r="C203" s="18" t="s">
        <v>425</v>
      </c>
      <c r="D203" s="19" t="s">
        <v>4</v>
      </c>
      <c r="E203" s="19" t="s">
        <v>419</v>
      </c>
      <c r="F203" s="20" t="s">
        <v>426</v>
      </c>
      <c r="G203" s="9"/>
      <c r="H203" s="10"/>
      <c r="I203" s="10"/>
      <c r="J203" s="10"/>
      <c r="K203" s="10"/>
      <c r="L203" s="10"/>
      <c r="M203" s="10"/>
      <c r="N203" s="10"/>
      <c r="O203" s="10"/>
      <c r="P203" s="10"/>
      <c r="Q203" s="10"/>
      <c r="R203" s="10"/>
      <c r="S203" s="10"/>
      <c r="T203" s="10"/>
      <c r="U203" s="10"/>
      <c r="V203" s="10"/>
      <c r="W203" s="10"/>
      <c r="X203" s="10"/>
      <c r="Y203" s="10"/>
      <c r="Z203" s="10"/>
    </row>
    <row r="204" ht="79.5" customHeight="1">
      <c r="A204" s="21">
        <v>8.021886219203E12</v>
      </c>
      <c r="B204" s="22"/>
      <c r="C204" s="23" t="s">
        <v>427</v>
      </c>
      <c r="D204" s="24" t="s">
        <v>4</v>
      </c>
      <c r="E204" s="24" t="s">
        <v>419</v>
      </c>
      <c r="F204" s="26" t="s">
        <v>428</v>
      </c>
      <c r="G204" s="9"/>
      <c r="H204" s="10"/>
      <c r="I204" s="10"/>
      <c r="J204" s="10"/>
      <c r="K204" s="10"/>
      <c r="L204" s="10"/>
      <c r="M204" s="10"/>
      <c r="N204" s="10"/>
      <c r="O204" s="10"/>
      <c r="P204" s="10"/>
      <c r="Q204" s="10"/>
      <c r="R204" s="10"/>
      <c r="S204" s="10"/>
      <c r="T204" s="10"/>
      <c r="U204" s="10"/>
      <c r="V204" s="10"/>
      <c r="W204" s="10"/>
      <c r="X204" s="10"/>
      <c r="Y204" s="10"/>
      <c r="Z204" s="10"/>
    </row>
    <row r="205" ht="79.5" customHeight="1">
      <c r="A205" s="16">
        <v>8.021886219302E12</v>
      </c>
      <c r="B205" s="22"/>
      <c r="C205" s="18" t="s">
        <v>429</v>
      </c>
      <c r="D205" s="19" t="s">
        <v>4</v>
      </c>
      <c r="E205" s="19" t="s">
        <v>419</v>
      </c>
      <c r="F205" s="20" t="s">
        <v>430</v>
      </c>
      <c r="G205" s="9"/>
      <c r="H205" s="10"/>
      <c r="I205" s="10"/>
      <c r="J205" s="10"/>
      <c r="K205" s="10"/>
      <c r="L205" s="10"/>
      <c r="M205" s="10"/>
      <c r="N205" s="10"/>
      <c r="O205" s="10"/>
      <c r="P205" s="10"/>
      <c r="Q205" s="10"/>
      <c r="R205" s="10"/>
      <c r="S205" s="10"/>
      <c r="T205" s="10"/>
      <c r="U205" s="10"/>
      <c r="V205" s="10"/>
      <c r="W205" s="10"/>
      <c r="X205" s="10"/>
      <c r="Y205" s="10"/>
      <c r="Z205" s="10"/>
    </row>
    <row r="206" ht="79.5" customHeight="1">
      <c r="A206" s="21">
        <v>8.021886219609E12</v>
      </c>
      <c r="B206" s="22"/>
      <c r="C206" s="23" t="s">
        <v>431</v>
      </c>
      <c r="D206" s="24" t="s">
        <v>4</v>
      </c>
      <c r="E206" s="24" t="s">
        <v>419</v>
      </c>
      <c r="F206" s="26" t="s">
        <v>432</v>
      </c>
      <c r="G206" s="9"/>
      <c r="H206" s="10"/>
      <c r="I206" s="10"/>
      <c r="J206" s="10"/>
      <c r="K206" s="10"/>
      <c r="L206" s="10"/>
      <c r="M206" s="10"/>
      <c r="N206" s="10"/>
      <c r="O206" s="10"/>
      <c r="P206" s="10"/>
      <c r="Q206" s="10"/>
      <c r="R206" s="10"/>
      <c r="S206" s="10"/>
      <c r="T206" s="10"/>
      <c r="U206" s="10"/>
      <c r="V206" s="10"/>
      <c r="W206" s="10"/>
      <c r="X206" s="10"/>
      <c r="Y206" s="10"/>
      <c r="Z206" s="10"/>
    </row>
    <row r="207" ht="79.5" customHeight="1">
      <c r="A207" s="16">
        <v>8.021886219708E12</v>
      </c>
      <c r="B207" s="22"/>
      <c r="C207" s="18" t="s">
        <v>433</v>
      </c>
      <c r="D207" s="19" t="s">
        <v>4</v>
      </c>
      <c r="E207" s="19" t="s">
        <v>419</v>
      </c>
      <c r="F207" s="20" t="s">
        <v>434</v>
      </c>
      <c r="G207" s="9"/>
      <c r="H207" s="10"/>
      <c r="I207" s="10"/>
      <c r="J207" s="10"/>
      <c r="K207" s="10"/>
      <c r="L207" s="10"/>
      <c r="M207" s="10"/>
      <c r="N207" s="10"/>
      <c r="O207" s="10"/>
      <c r="P207" s="10"/>
      <c r="Q207" s="10"/>
      <c r="R207" s="10"/>
      <c r="S207" s="10"/>
      <c r="T207" s="10"/>
      <c r="U207" s="10"/>
      <c r="V207" s="10"/>
      <c r="W207" s="10"/>
      <c r="X207" s="10"/>
      <c r="Y207" s="10"/>
      <c r="Z207" s="10"/>
    </row>
    <row r="208" ht="79.5" customHeight="1">
      <c r="A208" s="21">
        <v>8.021886558807E12</v>
      </c>
      <c r="B208" s="22"/>
      <c r="C208" s="23" t="s">
        <v>435</v>
      </c>
      <c r="D208" s="24" t="s">
        <v>4</v>
      </c>
      <c r="E208" s="24" t="s">
        <v>419</v>
      </c>
      <c r="F208" s="26" t="s">
        <v>436</v>
      </c>
      <c r="G208" s="9"/>
      <c r="H208" s="10"/>
      <c r="I208" s="10"/>
      <c r="J208" s="10"/>
      <c r="K208" s="10"/>
      <c r="L208" s="10"/>
      <c r="M208" s="10"/>
      <c r="N208" s="10"/>
      <c r="O208" s="10"/>
      <c r="P208" s="10"/>
      <c r="Q208" s="10"/>
      <c r="R208" s="10"/>
      <c r="S208" s="10"/>
      <c r="T208" s="10"/>
      <c r="U208" s="10"/>
      <c r="V208" s="10"/>
      <c r="W208" s="10"/>
      <c r="X208" s="10"/>
      <c r="Y208" s="10"/>
      <c r="Z208" s="10"/>
    </row>
    <row r="209" ht="79.5" customHeight="1">
      <c r="A209" s="16">
        <v>8.021886558906E12</v>
      </c>
      <c r="B209" s="22"/>
      <c r="C209" s="18" t="s">
        <v>437</v>
      </c>
      <c r="D209" s="19" t="s">
        <v>4</v>
      </c>
      <c r="E209" s="19" t="s">
        <v>419</v>
      </c>
      <c r="F209" s="20" t="s">
        <v>438</v>
      </c>
      <c r="G209" s="9"/>
      <c r="H209" s="10"/>
      <c r="I209" s="10"/>
      <c r="J209" s="10"/>
      <c r="K209" s="10"/>
      <c r="L209" s="10"/>
      <c r="M209" s="10"/>
      <c r="N209" s="10"/>
      <c r="O209" s="10"/>
      <c r="P209" s="10"/>
      <c r="Q209" s="10"/>
      <c r="R209" s="10"/>
      <c r="S209" s="10"/>
      <c r="T209" s="10"/>
      <c r="U209" s="10"/>
      <c r="V209" s="10"/>
      <c r="W209" s="10"/>
      <c r="X209" s="10"/>
      <c r="Y209" s="10"/>
      <c r="Z209" s="10"/>
    </row>
    <row r="210" ht="79.5" customHeight="1">
      <c r="A210" s="21">
        <v>8.021886559002E12</v>
      </c>
      <c r="B210" s="22"/>
      <c r="C210" s="23" t="s">
        <v>439</v>
      </c>
      <c r="D210" s="24" t="s">
        <v>4</v>
      </c>
      <c r="E210" s="24" t="s">
        <v>419</v>
      </c>
      <c r="F210" s="26" t="s">
        <v>440</v>
      </c>
      <c r="G210" s="9"/>
      <c r="H210" s="10"/>
      <c r="I210" s="10"/>
      <c r="J210" s="10"/>
      <c r="K210" s="10"/>
      <c r="L210" s="10"/>
      <c r="M210" s="10"/>
      <c r="N210" s="10"/>
      <c r="O210" s="10"/>
      <c r="P210" s="10"/>
      <c r="Q210" s="10"/>
      <c r="R210" s="10"/>
      <c r="S210" s="10"/>
      <c r="T210" s="10"/>
      <c r="U210" s="10"/>
      <c r="V210" s="10"/>
      <c r="W210" s="10"/>
      <c r="X210" s="10"/>
      <c r="Y210" s="10"/>
      <c r="Z210" s="10"/>
    </row>
    <row r="211" ht="79.5" customHeight="1">
      <c r="A211" s="16">
        <v>8.021886559101E12</v>
      </c>
      <c r="B211" s="22"/>
      <c r="C211" s="18" t="s">
        <v>441</v>
      </c>
      <c r="D211" s="19" t="s">
        <v>4</v>
      </c>
      <c r="E211" s="19" t="s">
        <v>419</v>
      </c>
      <c r="F211" s="20" t="s">
        <v>442</v>
      </c>
      <c r="G211" s="9"/>
      <c r="H211" s="10"/>
      <c r="I211" s="10"/>
      <c r="J211" s="10"/>
      <c r="K211" s="10"/>
      <c r="L211" s="10"/>
      <c r="M211" s="10"/>
      <c r="N211" s="10"/>
      <c r="O211" s="10"/>
      <c r="P211" s="10"/>
      <c r="Q211" s="10"/>
      <c r="R211" s="10"/>
      <c r="S211" s="10"/>
      <c r="T211" s="10"/>
      <c r="U211" s="10"/>
      <c r="V211" s="10"/>
      <c r="W211" s="10"/>
      <c r="X211" s="10"/>
      <c r="Y211" s="10"/>
      <c r="Z211" s="10"/>
    </row>
    <row r="212" ht="79.5" customHeight="1">
      <c r="A212" s="21">
        <v>8.0218865592E12</v>
      </c>
      <c r="B212" s="22"/>
      <c r="C212" s="23" t="s">
        <v>443</v>
      </c>
      <c r="D212" s="24" t="s">
        <v>4</v>
      </c>
      <c r="E212" s="24" t="s">
        <v>419</v>
      </c>
      <c r="F212" s="26" t="s">
        <v>444</v>
      </c>
      <c r="G212" s="9"/>
      <c r="H212" s="10"/>
      <c r="I212" s="10"/>
      <c r="J212" s="10"/>
      <c r="K212" s="10"/>
      <c r="L212" s="10"/>
      <c r="M212" s="10"/>
      <c r="N212" s="10"/>
      <c r="O212" s="10"/>
      <c r="P212" s="10"/>
      <c r="Q212" s="10"/>
      <c r="R212" s="10"/>
      <c r="S212" s="10"/>
      <c r="T212" s="10"/>
      <c r="U212" s="10"/>
      <c r="V212" s="10"/>
      <c r="W212" s="10"/>
      <c r="X212" s="10"/>
      <c r="Y212" s="10"/>
      <c r="Z212" s="10"/>
    </row>
    <row r="213" ht="79.5" customHeight="1">
      <c r="A213" s="16">
        <v>8.021886559309E12</v>
      </c>
      <c r="B213" s="22"/>
      <c r="C213" s="18" t="s">
        <v>445</v>
      </c>
      <c r="D213" s="19" t="s">
        <v>4</v>
      </c>
      <c r="E213" s="19" t="s">
        <v>419</v>
      </c>
      <c r="F213" s="28" t="s">
        <v>446</v>
      </c>
      <c r="G213" s="9"/>
      <c r="H213" s="10"/>
      <c r="I213" s="10"/>
      <c r="J213" s="10"/>
      <c r="K213" s="10"/>
      <c r="L213" s="10"/>
      <c r="M213" s="10"/>
      <c r="N213" s="10"/>
      <c r="O213" s="10"/>
      <c r="P213" s="10"/>
      <c r="Q213" s="10"/>
      <c r="R213" s="10"/>
      <c r="S213" s="10"/>
      <c r="T213" s="10"/>
      <c r="U213" s="10"/>
      <c r="V213" s="10"/>
      <c r="W213" s="10"/>
      <c r="X213" s="10"/>
      <c r="Y213" s="10"/>
      <c r="Z213" s="10"/>
    </row>
    <row r="214" ht="79.5" customHeight="1">
      <c r="A214" s="21">
        <v>8.021886559606E12</v>
      </c>
      <c r="B214" s="22"/>
      <c r="C214" s="23" t="s">
        <v>447</v>
      </c>
      <c r="D214" s="24" t="s">
        <v>4</v>
      </c>
      <c r="E214" s="24" t="s">
        <v>419</v>
      </c>
      <c r="F214" s="26" t="s">
        <v>448</v>
      </c>
      <c r="G214" s="9"/>
      <c r="H214" s="10"/>
      <c r="I214" s="10"/>
      <c r="J214" s="10"/>
      <c r="K214" s="10"/>
      <c r="L214" s="10"/>
      <c r="M214" s="10"/>
      <c r="N214" s="10"/>
      <c r="O214" s="10"/>
      <c r="P214" s="10"/>
      <c r="Q214" s="10"/>
      <c r="R214" s="10"/>
      <c r="S214" s="10"/>
      <c r="T214" s="10"/>
      <c r="U214" s="10"/>
      <c r="V214" s="10"/>
      <c r="W214" s="10"/>
      <c r="X214" s="10"/>
      <c r="Y214" s="10"/>
      <c r="Z214" s="10"/>
    </row>
    <row r="215" ht="79.5" customHeight="1">
      <c r="A215" s="16">
        <v>8.021886559705E12</v>
      </c>
      <c r="B215" s="22"/>
      <c r="C215" s="18" t="s">
        <v>449</v>
      </c>
      <c r="D215" s="19" t="s">
        <v>4</v>
      </c>
      <c r="E215" s="19" t="s">
        <v>419</v>
      </c>
      <c r="F215" s="20" t="s">
        <v>450</v>
      </c>
      <c r="G215" s="9"/>
      <c r="H215" s="10"/>
      <c r="I215" s="10"/>
      <c r="J215" s="10"/>
      <c r="K215" s="10"/>
      <c r="L215" s="10"/>
      <c r="M215" s="10"/>
      <c r="N215" s="10"/>
      <c r="O215" s="10"/>
      <c r="P215" s="10"/>
      <c r="Q215" s="10"/>
      <c r="R215" s="10"/>
      <c r="S215" s="10"/>
      <c r="T215" s="10"/>
      <c r="U215" s="10"/>
      <c r="V215" s="10"/>
      <c r="W215" s="10"/>
      <c r="X215" s="10"/>
      <c r="Y215" s="10"/>
      <c r="Z215" s="10"/>
    </row>
    <row r="216" ht="79.5" customHeight="1">
      <c r="A216" s="21">
        <v>8.02188655889E12</v>
      </c>
      <c r="B216" s="22"/>
      <c r="C216" s="23" t="s">
        <v>451</v>
      </c>
      <c r="D216" s="24" t="s">
        <v>4</v>
      </c>
      <c r="E216" s="24" t="s">
        <v>452</v>
      </c>
      <c r="F216" s="26" t="s">
        <v>453</v>
      </c>
      <c r="G216" s="9"/>
      <c r="H216" s="10"/>
      <c r="I216" s="10"/>
      <c r="J216" s="10"/>
      <c r="K216" s="10"/>
      <c r="L216" s="10"/>
      <c r="M216" s="10"/>
      <c r="N216" s="10"/>
      <c r="O216" s="10"/>
      <c r="P216" s="10"/>
      <c r="Q216" s="10"/>
      <c r="R216" s="10"/>
      <c r="S216" s="10"/>
      <c r="T216" s="10"/>
      <c r="U216" s="10"/>
      <c r="V216" s="10"/>
      <c r="W216" s="10"/>
      <c r="X216" s="10"/>
      <c r="Y216" s="10"/>
      <c r="Z216" s="10"/>
    </row>
    <row r="217" ht="79.5" customHeight="1">
      <c r="A217" s="16">
        <v>8.021886559194E12</v>
      </c>
      <c r="B217" s="22"/>
      <c r="C217" s="18" t="s">
        <v>454</v>
      </c>
      <c r="D217" s="19" t="s">
        <v>4</v>
      </c>
      <c r="E217" s="19" t="s">
        <v>452</v>
      </c>
      <c r="F217" s="20" t="s">
        <v>455</v>
      </c>
      <c r="G217" s="9"/>
      <c r="H217" s="10"/>
      <c r="I217" s="10"/>
      <c r="J217" s="10"/>
      <c r="K217" s="10"/>
      <c r="L217" s="10"/>
      <c r="M217" s="10"/>
      <c r="N217" s="10"/>
      <c r="O217" s="10"/>
      <c r="P217" s="10"/>
      <c r="Q217" s="10"/>
      <c r="R217" s="10"/>
      <c r="S217" s="10"/>
      <c r="T217" s="10"/>
      <c r="U217" s="10"/>
      <c r="V217" s="10"/>
      <c r="W217" s="10"/>
      <c r="X217" s="10"/>
      <c r="Y217" s="10"/>
      <c r="Z217" s="10"/>
    </row>
    <row r="218" ht="79.5" customHeight="1">
      <c r="A218" s="21">
        <v>8.021886558999E12</v>
      </c>
      <c r="B218" s="22"/>
      <c r="C218" s="23" t="s">
        <v>456</v>
      </c>
      <c r="D218" s="24" t="s">
        <v>4</v>
      </c>
      <c r="E218" s="24" t="s">
        <v>452</v>
      </c>
      <c r="F218" s="26" t="s">
        <v>457</v>
      </c>
      <c r="G218" s="9"/>
      <c r="H218" s="10"/>
      <c r="I218" s="10"/>
      <c r="J218" s="10"/>
      <c r="K218" s="10"/>
      <c r="L218" s="10"/>
      <c r="M218" s="10"/>
      <c r="N218" s="10"/>
      <c r="O218" s="10"/>
      <c r="P218" s="10"/>
      <c r="Q218" s="10"/>
      <c r="R218" s="10"/>
      <c r="S218" s="10"/>
      <c r="T218" s="10"/>
      <c r="U218" s="10"/>
      <c r="V218" s="10"/>
      <c r="W218" s="10"/>
      <c r="X218" s="10"/>
      <c r="Y218" s="10"/>
      <c r="Z218" s="10"/>
    </row>
    <row r="219" ht="79.5" customHeight="1">
      <c r="A219" s="16">
        <v>8.021886358858E12</v>
      </c>
      <c r="B219" s="22"/>
      <c r="C219" s="18" t="s">
        <v>458</v>
      </c>
      <c r="D219" s="19" t="s">
        <v>4</v>
      </c>
      <c r="E219" s="19" t="s">
        <v>419</v>
      </c>
      <c r="F219" s="20" t="s">
        <v>459</v>
      </c>
      <c r="G219" s="9"/>
      <c r="H219" s="10"/>
      <c r="I219" s="10"/>
      <c r="J219" s="10"/>
      <c r="K219" s="10"/>
      <c r="L219" s="10"/>
      <c r="M219" s="10"/>
      <c r="N219" s="10"/>
      <c r="O219" s="10"/>
      <c r="P219" s="10"/>
      <c r="Q219" s="10"/>
      <c r="R219" s="10"/>
      <c r="S219" s="10"/>
      <c r="T219" s="10"/>
      <c r="U219" s="10"/>
      <c r="V219" s="10"/>
      <c r="W219" s="10"/>
      <c r="X219" s="10"/>
      <c r="Y219" s="10"/>
      <c r="Z219" s="10"/>
    </row>
    <row r="220" ht="79.5" customHeight="1">
      <c r="A220" s="21">
        <v>8.021886358957E12</v>
      </c>
      <c r="B220" s="22"/>
      <c r="C220" s="23" t="s">
        <v>460</v>
      </c>
      <c r="D220" s="24" t="s">
        <v>4</v>
      </c>
      <c r="E220" s="24" t="s">
        <v>419</v>
      </c>
      <c r="F220" s="26" t="s">
        <v>461</v>
      </c>
      <c r="G220" s="9"/>
      <c r="H220" s="10"/>
      <c r="I220" s="10"/>
      <c r="J220" s="10"/>
      <c r="K220" s="10"/>
      <c r="L220" s="10"/>
      <c r="M220" s="10"/>
      <c r="N220" s="10"/>
      <c r="O220" s="10"/>
      <c r="P220" s="10"/>
      <c r="Q220" s="10"/>
      <c r="R220" s="10"/>
      <c r="S220" s="10"/>
      <c r="T220" s="10"/>
      <c r="U220" s="10"/>
      <c r="V220" s="10"/>
      <c r="W220" s="10"/>
      <c r="X220" s="10"/>
      <c r="Y220" s="10"/>
      <c r="Z220" s="10"/>
    </row>
    <row r="221" ht="79.5" customHeight="1">
      <c r="A221" s="16">
        <v>8.021886359053E12</v>
      </c>
      <c r="B221" s="22"/>
      <c r="C221" s="18" t="s">
        <v>462</v>
      </c>
      <c r="D221" s="19" t="s">
        <v>4</v>
      </c>
      <c r="E221" s="19" t="s">
        <v>419</v>
      </c>
      <c r="F221" s="20" t="s">
        <v>463</v>
      </c>
      <c r="G221" s="9"/>
      <c r="H221" s="10"/>
      <c r="I221" s="10"/>
      <c r="J221" s="10"/>
      <c r="K221" s="10"/>
      <c r="L221" s="10"/>
      <c r="M221" s="10"/>
      <c r="N221" s="10"/>
      <c r="O221" s="10"/>
      <c r="P221" s="10"/>
      <c r="Q221" s="10"/>
      <c r="R221" s="10"/>
      <c r="S221" s="10"/>
      <c r="T221" s="10"/>
      <c r="U221" s="10"/>
      <c r="V221" s="10"/>
      <c r="W221" s="10"/>
      <c r="X221" s="10"/>
      <c r="Y221" s="10"/>
      <c r="Z221" s="10"/>
    </row>
    <row r="222" ht="79.5" customHeight="1">
      <c r="A222" s="21">
        <v>8.021886359152E12</v>
      </c>
      <c r="B222" s="22"/>
      <c r="C222" s="23" t="s">
        <v>464</v>
      </c>
      <c r="D222" s="24" t="s">
        <v>4</v>
      </c>
      <c r="E222" s="24" t="s">
        <v>419</v>
      </c>
      <c r="F222" s="26" t="s">
        <v>465</v>
      </c>
      <c r="G222" s="9"/>
      <c r="H222" s="10"/>
      <c r="I222" s="10"/>
      <c r="J222" s="10"/>
      <c r="K222" s="10"/>
      <c r="L222" s="10"/>
      <c r="M222" s="10"/>
      <c r="N222" s="10"/>
      <c r="O222" s="10"/>
      <c r="P222" s="10"/>
      <c r="Q222" s="10"/>
      <c r="R222" s="10"/>
      <c r="S222" s="10"/>
      <c r="T222" s="10"/>
      <c r="U222" s="10"/>
      <c r="V222" s="10"/>
      <c r="W222" s="10"/>
      <c r="X222" s="10"/>
      <c r="Y222" s="10"/>
      <c r="Z222" s="10"/>
    </row>
    <row r="223" ht="79.5" customHeight="1">
      <c r="A223" s="16">
        <v>8.021886359251E12</v>
      </c>
      <c r="B223" s="22"/>
      <c r="C223" s="18" t="s">
        <v>466</v>
      </c>
      <c r="D223" s="19" t="s">
        <v>4</v>
      </c>
      <c r="E223" s="19" t="s">
        <v>419</v>
      </c>
      <c r="F223" s="20" t="s">
        <v>467</v>
      </c>
      <c r="G223" s="9"/>
      <c r="H223" s="10"/>
      <c r="I223" s="10"/>
      <c r="J223" s="10"/>
      <c r="K223" s="10"/>
      <c r="L223" s="10"/>
      <c r="M223" s="10"/>
      <c r="N223" s="10"/>
      <c r="O223" s="10"/>
      <c r="P223" s="10"/>
      <c r="Q223" s="10"/>
      <c r="R223" s="10"/>
      <c r="S223" s="10"/>
      <c r="T223" s="10"/>
      <c r="U223" s="10"/>
      <c r="V223" s="10"/>
      <c r="W223" s="10"/>
      <c r="X223" s="10"/>
      <c r="Y223" s="10"/>
      <c r="Z223" s="10"/>
    </row>
    <row r="224" ht="79.5" customHeight="1">
      <c r="A224" s="21">
        <v>8.02188635935E12</v>
      </c>
      <c r="B224" s="22"/>
      <c r="C224" s="23" t="s">
        <v>468</v>
      </c>
      <c r="D224" s="24" t="s">
        <v>4</v>
      </c>
      <c r="E224" s="24" t="s">
        <v>419</v>
      </c>
      <c r="F224" s="26" t="s">
        <v>469</v>
      </c>
      <c r="G224" s="9"/>
      <c r="H224" s="10"/>
      <c r="I224" s="10"/>
      <c r="J224" s="10"/>
      <c r="K224" s="10"/>
      <c r="L224" s="10"/>
      <c r="M224" s="10"/>
      <c r="N224" s="10"/>
      <c r="O224" s="10"/>
      <c r="P224" s="10"/>
      <c r="Q224" s="10"/>
      <c r="R224" s="10"/>
      <c r="S224" s="10"/>
      <c r="T224" s="10"/>
      <c r="U224" s="10"/>
      <c r="V224" s="10"/>
      <c r="W224" s="10"/>
      <c r="X224" s="10"/>
      <c r="Y224" s="10"/>
      <c r="Z224" s="10"/>
    </row>
    <row r="225" ht="79.5" customHeight="1">
      <c r="A225" s="16">
        <v>8.021886359657E12</v>
      </c>
      <c r="B225" s="22"/>
      <c r="C225" s="18" t="s">
        <v>470</v>
      </c>
      <c r="D225" s="19" t="s">
        <v>4</v>
      </c>
      <c r="E225" s="19" t="s">
        <v>419</v>
      </c>
      <c r="F225" s="20" t="s">
        <v>471</v>
      </c>
      <c r="G225" s="9"/>
      <c r="H225" s="10"/>
      <c r="I225" s="10"/>
      <c r="J225" s="10"/>
      <c r="K225" s="10"/>
      <c r="L225" s="10"/>
      <c r="M225" s="10"/>
      <c r="N225" s="10"/>
      <c r="O225" s="10"/>
      <c r="P225" s="10"/>
      <c r="Q225" s="10"/>
      <c r="R225" s="10"/>
      <c r="S225" s="10"/>
      <c r="T225" s="10"/>
      <c r="U225" s="10"/>
      <c r="V225" s="10"/>
      <c r="W225" s="10"/>
      <c r="X225" s="10"/>
      <c r="Y225" s="10"/>
      <c r="Z225" s="10"/>
    </row>
    <row r="226" ht="79.5" customHeight="1">
      <c r="A226" s="21">
        <v>8.021886359756E12</v>
      </c>
      <c r="B226" s="22"/>
      <c r="C226" s="23" t="s">
        <v>472</v>
      </c>
      <c r="D226" s="24" t="s">
        <v>4</v>
      </c>
      <c r="E226" s="24" t="s">
        <v>419</v>
      </c>
      <c r="F226" s="26" t="s">
        <v>473</v>
      </c>
      <c r="G226" s="9"/>
      <c r="H226" s="10"/>
      <c r="I226" s="10"/>
      <c r="J226" s="10"/>
      <c r="K226" s="10"/>
      <c r="L226" s="10"/>
      <c r="M226" s="10"/>
      <c r="N226" s="10"/>
      <c r="O226" s="10"/>
      <c r="P226" s="10"/>
      <c r="Q226" s="10"/>
      <c r="R226" s="10"/>
      <c r="S226" s="10"/>
      <c r="T226" s="10"/>
      <c r="U226" s="10"/>
      <c r="V226" s="10"/>
      <c r="W226" s="10"/>
      <c r="X226" s="10"/>
      <c r="Y226" s="10"/>
      <c r="Z226" s="10"/>
    </row>
    <row r="227" ht="79.5" customHeight="1">
      <c r="A227" s="16">
        <v>8.021886031348E12</v>
      </c>
      <c r="B227" s="22"/>
      <c r="C227" s="18" t="s">
        <v>474</v>
      </c>
      <c r="D227" s="19" t="s">
        <v>4</v>
      </c>
      <c r="E227" s="22">
        <v>126.0</v>
      </c>
      <c r="F227" s="20" t="s">
        <v>475</v>
      </c>
      <c r="G227" s="9"/>
      <c r="H227" s="10"/>
      <c r="I227" s="10"/>
      <c r="J227" s="10"/>
      <c r="K227" s="10"/>
      <c r="L227" s="10"/>
      <c r="M227" s="10"/>
      <c r="N227" s="10"/>
      <c r="O227" s="10"/>
      <c r="P227" s="10"/>
      <c r="Q227" s="10"/>
      <c r="R227" s="10"/>
      <c r="S227" s="10"/>
      <c r="T227" s="10"/>
      <c r="U227" s="10"/>
      <c r="V227" s="10"/>
      <c r="W227" s="10"/>
      <c r="X227" s="10"/>
      <c r="Y227" s="10"/>
      <c r="Z227" s="10"/>
    </row>
    <row r="228" ht="79.5" customHeight="1">
      <c r="A228" s="21">
        <v>8.021886031355E12</v>
      </c>
      <c r="B228" s="22"/>
      <c r="C228" s="23" t="s">
        <v>476</v>
      </c>
      <c r="D228" s="24" t="s">
        <v>4</v>
      </c>
      <c r="E228" s="29">
        <v>126.0</v>
      </c>
      <c r="F228" s="26" t="s">
        <v>477</v>
      </c>
      <c r="G228" s="9"/>
      <c r="H228" s="10"/>
      <c r="I228" s="10"/>
      <c r="J228" s="10"/>
      <c r="K228" s="10"/>
      <c r="L228" s="10"/>
      <c r="M228" s="10"/>
      <c r="N228" s="10"/>
      <c r="O228" s="10"/>
      <c r="P228" s="10"/>
      <c r="Q228" s="10"/>
      <c r="R228" s="10"/>
      <c r="S228" s="10"/>
      <c r="T228" s="10"/>
      <c r="U228" s="10"/>
      <c r="V228" s="10"/>
      <c r="W228" s="10"/>
      <c r="X228" s="10"/>
      <c r="Y228" s="10"/>
      <c r="Z228" s="10"/>
    </row>
    <row r="229" ht="79.5" customHeight="1">
      <c r="A229" s="16">
        <v>8.021886031362E12</v>
      </c>
      <c r="B229" s="22"/>
      <c r="C229" s="18" t="s">
        <v>478</v>
      </c>
      <c r="D229" s="19" t="s">
        <v>4</v>
      </c>
      <c r="E229" s="22">
        <v>126.0</v>
      </c>
      <c r="F229" s="20" t="s">
        <v>479</v>
      </c>
      <c r="G229" s="9"/>
      <c r="H229" s="10"/>
      <c r="I229" s="10"/>
      <c r="J229" s="10"/>
      <c r="K229" s="10"/>
      <c r="L229" s="10"/>
      <c r="M229" s="10"/>
      <c r="N229" s="10"/>
      <c r="O229" s="10"/>
      <c r="P229" s="10"/>
      <c r="Q229" s="10"/>
      <c r="R229" s="10"/>
      <c r="S229" s="10"/>
      <c r="T229" s="10"/>
      <c r="U229" s="10"/>
      <c r="V229" s="10"/>
      <c r="W229" s="10"/>
      <c r="X229" s="10"/>
      <c r="Y229" s="10"/>
      <c r="Z229" s="10"/>
    </row>
    <row r="230" ht="79.5" customHeight="1">
      <c r="A230" s="21">
        <v>8.021886031386E12</v>
      </c>
      <c r="B230" s="22"/>
      <c r="C230" s="23" t="s">
        <v>480</v>
      </c>
      <c r="D230" s="24" t="s">
        <v>4</v>
      </c>
      <c r="E230" s="29">
        <v>174.0</v>
      </c>
      <c r="F230" s="26" t="s">
        <v>481</v>
      </c>
      <c r="G230" s="9"/>
      <c r="H230" s="10"/>
      <c r="I230" s="10"/>
      <c r="J230" s="10"/>
      <c r="K230" s="10"/>
      <c r="L230" s="10"/>
      <c r="M230" s="10"/>
      <c r="N230" s="10"/>
      <c r="O230" s="10"/>
      <c r="P230" s="10"/>
      <c r="Q230" s="10"/>
      <c r="R230" s="10"/>
      <c r="S230" s="10"/>
      <c r="T230" s="10"/>
      <c r="U230" s="10"/>
      <c r="V230" s="10"/>
      <c r="W230" s="10"/>
      <c r="X230" s="10"/>
      <c r="Y230" s="10"/>
      <c r="Z230" s="10"/>
    </row>
    <row r="231" ht="79.5" customHeight="1">
      <c r="A231" s="16">
        <v>8.021886031393E12</v>
      </c>
      <c r="B231" s="22"/>
      <c r="C231" s="18" t="s">
        <v>482</v>
      </c>
      <c r="D231" s="19" t="s">
        <v>4</v>
      </c>
      <c r="E231" s="22">
        <v>174.0</v>
      </c>
      <c r="F231" s="20" t="s">
        <v>483</v>
      </c>
      <c r="G231" s="9"/>
      <c r="H231" s="10"/>
      <c r="I231" s="10"/>
      <c r="J231" s="10"/>
      <c r="K231" s="10"/>
      <c r="L231" s="10"/>
      <c r="M231" s="10"/>
      <c r="N231" s="10"/>
      <c r="O231" s="10"/>
      <c r="P231" s="10"/>
      <c r="Q231" s="10"/>
      <c r="R231" s="10"/>
      <c r="S231" s="10"/>
      <c r="T231" s="10"/>
      <c r="U231" s="10"/>
      <c r="V231" s="10"/>
      <c r="W231" s="10"/>
      <c r="X231" s="10"/>
      <c r="Y231" s="10"/>
      <c r="Z231" s="10"/>
    </row>
    <row r="232" ht="79.5" customHeight="1">
      <c r="A232" s="21">
        <v>8.021886212808E12</v>
      </c>
      <c r="B232" s="22"/>
      <c r="C232" s="23" t="s">
        <v>484</v>
      </c>
      <c r="D232" s="24" t="s">
        <v>4</v>
      </c>
      <c r="E232" s="24" t="s">
        <v>485</v>
      </c>
      <c r="F232" s="26" t="s">
        <v>486</v>
      </c>
      <c r="G232" s="9"/>
      <c r="H232" s="10"/>
      <c r="I232" s="10"/>
      <c r="J232" s="10"/>
      <c r="K232" s="10"/>
      <c r="L232" s="10"/>
      <c r="M232" s="10"/>
      <c r="N232" s="10"/>
      <c r="O232" s="10"/>
      <c r="P232" s="10"/>
      <c r="Q232" s="10"/>
      <c r="R232" s="10"/>
      <c r="S232" s="10"/>
      <c r="T232" s="10"/>
      <c r="U232" s="10"/>
      <c r="V232" s="10"/>
      <c r="W232" s="10"/>
      <c r="X232" s="10"/>
      <c r="Y232" s="10"/>
      <c r="Z232" s="10"/>
    </row>
    <row r="233" ht="79.5" customHeight="1">
      <c r="A233" s="16">
        <v>8.021886212907E12</v>
      </c>
      <c r="B233" s="22"/>
      <c r="C233" s="18" t="s">
        <v>487</v>
      </c>
      <c r="D233" s="19" t="s">
        <v>4</v>
      </c>
      <c r="E233" s="19" t="s">
        <v>485</v>
      </c>
      <c r="F233" s="20" t="s">
        <v>488</v>
      </c>
      <c r="G233" s="9"/>
      <c r="H233" s="10"/>
      <c r="I233" s="10"/>
      <c r="J233" s="10"/>
      <c r="K233" s="10"/>
      <c r="L233" s="10"/>
      <c r="M233" s="10"/>
      <c r="N233" s="10"/>
      <c r="O233" s="10"/>
      <c r="P233" s="10"/>
      <c r="Q233" s="10"/>
      <c r="R233" s="10"/>
      <c r="S233" s="10"/>
      <c r="T233" s="10"/>
      <c r="U233" s="10"/>
      <c r="V233" s="10"/>
      <c r="W233" s="10"/>
      <c r="X233" s="10"/>
      <c r="Y233" s="10"/>
      <c r="Z233" s="10"/>
    </row>
    <row r="234" ht="79.5" customHeight="1">
      <c r="A234" s="21">
        <v>8.0218862133E12</v>
      </c>
      <c r="B234" s="22"/>
      <c r="C234" s="23" t="s">
        <v>489</v>
      </c>
      <c r="D234" s="24" t="s">
        <v>4</v>
      </c>
      <c r="E234" s="24" t="s">
        <v>485</v>
      </c>
      <c r="F234" s="26" t="s">
        <v>490</v>
      </c>
      <c r="G234" s="9"/>
      <c r="H234" s="10"/>
      <c r="I234" s="10"/>
      <c r="J234" s="10"/>
      <c r="K234" s="10"/>
      <c r="L234" s="10"/>
      <c r="M234" s="10"/>
      <c r="N234" s="10"/>
      <c r="O234" s="10"/>
      <c r="P234" s="10"/>
      <c r="Q234" s="10"/>
      <c r="R234" s="10"/>
      <c r="S234" s="10"/>
      <c r="T234" s="10"/>
      <c r="U234" s="10"/>
      <c r="V234" s="10"/>
      <c r="W234" s="10"/>
      <c r="X234" s="10"/>
      <c r="Y234" s="10"/>
      <c r="Z234" s="10"/>
    </row>
    <row r="235" ht="79.5" customHeight="1">
      <c r="A235" s="16">
        <v>8.021886213508E12</v>
      </c>
      <c r="B235" s="22"/>
      <c r="C235" s="18" t="s">
        <v>491</v>
      </c>
      <c r="D235" s="19" t="s">
        <v>4</v>
      </c>
      <c r="E235" s="19" t="s">
        <v>485</v>
      </c>
      <c r="F235" s="20" t="s">
        <v>492</v>
      </c>
      <c r="G235" s="9"/>
      <c r="H235" s="10"/>
      <c r="I235" s="10"/>
      <c r="J235" s="10"/>
      <c r="K235" s="10"/>
      <c r="L235" s="10"/>
      <c r="M235" s="10"/>
      <c r="N235" s="10"/>
      <c r="O235" s="10"/>
      <c r="P235" s="10"/>
      <c r="Q235" s="10"/>
      <c r="R235" s="10"/>
      <c r="S235" s="10"/>
      <c r="T235" s="10"/>
      <c r="U235" s="10"/>
      <c r="V235" s="10"/>
      <c r="W235" s="10"/>
      <c r="X235" s="10"/>
      <c r="Y235" s="10"/>
      <c r="Z235" s="10"/>
    </row>
    <row r="236" ht="79.5" customHeight="1">
      <c r="A236" s="21">
        <v>8.021886213805E12</v>
      </c>
      <c r="B236" s="22"/>
      <c r="C236" s="23" t="s">
        <v>493</v>
      </c>
      <c r="D236" s="24" t="s">
        <v>4</v>
      </c>
      <c r="E236" s="24" t="s">
        <v>485</v>
      </c>
      <c r="F236" s="26" t="s">
        <v>494</v>
      </c>
      <c r="G236" s="9"/>
      <c r="H236" s="10"/>
      <c r="I236" s="10"/>
      <c r="J236" s="10"/>
      <c r="K236" s="10"/>
      <c r="L236" s="10"/>
      <c r="M236" s="10"/>
      <c r="N236" s="10"/>
      <c r="O236" s="10"/>
      <c r="P236" s="10"/>
      <c r="Q236" s="10"/>
      <c r="R236" s="10"/>
      <c r="S236" s="10"/>
      <c r="T236" s="10"/>
      <c r="U236" s="10"/>
      <c r="V236" s="10"/>
      <c r="W236" s="10"/>
      <c r="X236" s="10"/>
      <c r="Y236" s="10"/>
      <c r="Z236" s="10"/>
    </row>
    <row r="237" ht="79.5" customHeight="1">
      <c r="A237" s="16">
        <v>8.021886213904E12</v>
      </c>
      <c r="B237" s="22"/>
      <c r="C237" s="18" t="s">
        <v>495</v>
      </c>
      <c r="D237" s="19" t="s">
        <v>4</v>
      </c>
      <c r="E237" s="19" t="s">
        <v>485</v>
      </c>
      <c r="F237" s="20" t="s">
        <v>496</v>
      </c>
      <c r="G237" s="9"/>
      <c r="H237" s="10"/>
      <c r="I237" s="10"/>
      <c r="J237" s="10"/>
      <c r="K237" s="10"/>
      <c r="L237" s="10"/>
      <c r="M237" s="10"/>
      <c r="N237" s="10"/>
      <c r="O237" s="10"/>
      <c r="P237" s="10"/>
      <c r="Q237" s="10"/>
      <c r="R237" s="10"/>
      <c r="S237" s="10"/>
      <c r="T237" s="10"/>
      <c r="U237" s="10"/>
      <c r="V237" s="10"/>
      <c r="W237" s="10"/>
      <c r="X237" s="10"/>
      <c r="Y237" s="10"/>
      <c r="Z237" s="10"/>
    </row>
    <row r="238" ht="79.5" customHeight="1">
      <c r="A238" s="21">
        <v>8.021886215304E12</v>
      </c>
      <c r="B238" s="22"/>
      <c r="C238" s="23" t="s">
        <v>497</v>
      </c>
      <c r="D238" s="24" t="s">
        <v>4</v>
      </c>
      <c r="E238" s="24" t="s">
        <v>485</v>
      </c>
      <c r="F238" s="26" t="s">
        <v>498</v>
      </c>
      <c r="G238" s="9"/>
      <c r="H238" s="10"/>
      <c r="I238" s="10"/>
      <c r="J238" s="10"/>
      <c r="K238" s="10"/>
      <c r="L238" s="10"/>
      <c r="M238" s="10"/>
      <c r="N238" s="10"/>
      <c r="O238" s="10"/>
      <c r="P238" s="10"/>
      <c r="Q238" s="10"/>
      <c r="R238" s="10"/>
      <c r="S238" s="10"/>
      <c r="T238" s="10"/>
      <c r="U238" s="10"/>
      <c r="V238" s="10"/>
      <c r="W238" s="10"/>
      <c r="X238" s="10"/>
      <c r="Y238" s="10"/>
      <c r="Z238" s="10"/>
    </row>
    <row r="239" ht="79.5" customHeight="1">
      <c r="A239" s="16">
        <v>8.0218862164E12</v>
      </c>
      <c r="B239" s="22"/>
      <c r="C239" s="18" t="s">
        <v>499</v>
      </c>
      <c r="D239" s="19" t="s">
        <v>4</v>
      </c>
      <c r="E239" s="19" t="s">
        <v>485</v>
      </c>
      <c r="F239" s="20" t="s">
        <v>500</v>
      </c>
      <c r="G239" s="9"/>
      <c r="H239" s="10"/>
      <c r="I239" s="10"/>
      <c r="J239" s="10"/>
      <c r="K239" s="10"/>
      <c r="L239" s="10"/>
      <c r="M239" s="10"/>
      <c r="N239" s="10"/>
      <c r="O239" s="10"/>
      <c r="P239" s="10"/>
      <c r="Q239" s="10"/>
      <c r="R239" s="10"/>
      <c r="S239" s="10"/>
      <c r="T239" s="10"/>
      <c r="U239" s="10"/>
      <c r="V239" s="10"/>
      <c r="W239" s="10"/>
      <c r="X239" s="10"/>
      <c r="Y239" s="10"/>
      <c r="Z239" s="10"/>
    </row>
    <row r="240" ht="79.5" customHeight="1">
      <c r="A240" s="21">
        <v>8.0218862171E12</v>
      </c>
      <c r="B240" s="22"/>
      <c r="C240" s="23" t="s">
        <v>501</v>
      </c>
      <c r="D240" s="24" t="s">
        <v>4</v>
      </c>
      <c r="E240" s="24" t="s">
        <v>485</v>
      </c>
      <c r="F240" s="26" t="s">
        <v>502</v>
      </c>
      <c r="G240" s="9"/>
      <c r="H240" s="10"/>
      <c r="I240" s="10"/>
      <c r="J240" s="10"/>
      <c r="K240" s="10"/>
      <c r="L240" s="10"/>
      <c r="M240" s="10"/>
      <c r="N240" s="10"/>
      <c r="O240" s="10"/>
      <c r="P240" s="10"/>
      <c r="Q240" s="10"/>
      <c r="R240" s="10"/>
      <c r="S240" s="10"/>
      <c r="T240" s="10"/>
      <c r="U240" s="10"/>
      <c r="V240" s="10"/>
      <c r="W240" s="10"/>
      <c r="X240" s="10"/>
      <c r="Y240" s="10"/>
      <c r="Z240" s="10"/>
    </row>
    <row r="241" ht="79.5" customHeight="1">
      <c r="A241" s="16">
        <v>8.021886217407E12</v>
      </c>
      <c r="B241" s="22"/>
      <c r="C241" s="18" t="s">
        <v>503</v>
      </c>
      <c r="D241" s="19" t="s">
        <v>4</v>
      </c>
      <c r="E241" s="19" t="s">
        <v>485</v>
      </c>
      <c r="F241" s="20" t="s">
        <v>504</v>
      </c>
      <c r="G241" s="9"/>
      <c r="H241" s="10"/>
      <c r="I241" s="10"/>
      <c r="J241" s="10"/>
      <c r="K241" s="10"/>
      <c r="L241" s="10"/>
      <c r="M241" s="10"/>
      <c r="N241" s="10"/>
      <c r="O241" s="10"/>
      <c r="P241" s="10"/>
      <c r="Q241" s="10"/>
      <c r="R241" s="10"/>
      <c r="S241" s="10"/>
      <c r="T241" s="10"/>
      <c r="U241" s="10"/>
      <c r="V241" s="10"/>
      <c r="W241" s="10"/>
      <c r="X241" s="10"/>
      <c r="Y241" s="10"/>
      <c r="Z241" s="10"/>
    </row>
    <row r="242" ht="79.5" customHeight="1">
      <c r="A242" s="21">
        <v>8.021886552805E12</v>
      </c>
      <c r="B242" s="22"/>
      <c r="C242" s="23" t="s">
        <v>505</v>
      </c>
      <c r="D242" s="24" t="s">
        <v>4</v>
      </c>
      <c r="E242" s="24" t="s">
        <v>485</v>
      </c>
      <c r="F242" s="26" t="s">
        <v>506</v>
      </c>
      <c r="G242" s="9"/>
      <c r="H242" s="10"/>
      <c r="I242" s="10"/>
      <c r="J242" s="10"/>
      <c r="K242" s="10"/>
      <c r="L242" s="10"/>
      <c r="M242" s="10"/>
      <c r="N242" s="10"/>
      <c r="O242" s="10"/>
      <c r="P242" s="10"/>
      <c r="Q242" s="10"/>
      <c r="R242" s="10"/>
      <c r="S242" s="10"/>
      <c r="T242" s="10"/>
      <c r="U242" s="10"/>
      <c r="V242" s="10"/>
      <c r="W242" s="10"/>
      <c r="X242" s="10"/>
      <c r="Y242" s="10"/>
      <c r="Z242" s="10"/>
    </row>
    <row r="243" ht="79.5" customHeight="1">
      <c r="A243" s="16">
        <v>8.021886552904E12</v>
      </c>
      <c r="B243" s="22"/>
      <c r="C243" s="18" t="s">
        <v>507</v>
      </c>
      <c r="D243" s="19" t="s">
        <v>4</v>
      </c>
      <c r="E243" s="19" t="s">
        <v>485</v>
      </c>
      <c r="F243" s="20" t="s">
        <v>508</v>
      </c>
      <c r="G243" s="9"/>
      <c r="H243" s="10"/>
      <c r="I243" s="10"/>
      <c r="J243" s="10"/>
      <c r="K243" s="10"/>
      <c r="L243" s="10"/>
      <c r="M243" s="10"/>
      <c r="N243" s="10"/>
      <c r="O243" s="10"/>
      <c r="P243" s="10"/>
      <c r="Q243" s="10"/>
      <c r="R243" s="10"/>
      <c r="S243" s="10"/>
      <c r="T243" s="10"/>
      <c r="U243" s="10"/>
      <c r="V243" s="10"/>
      <c r="W243" s="10"/>
      <c r="X243" s="10"/>
      <c r="Y243" s="10"/>
      <c r="Z243" s="10"/>
    </row>
    <row r="244" ht="79.5" customHeight="1">
      <c r="A244" s="21">
        <v>8.021886553307E12</v>
      </c>
      <c r="B244" s="22"/>
      <c r="C244" s="23" t="s">
        <v>509</v>
      </c>
      <c r="D244" s="24" t="s">
        <v>4</v>
      </c>
      <c r="E244" s="24" t="s">
        <v>485</v>
      </c>
      <c r="F244" s="26" t="s">
        <v>510</v>
      </c>
      <c r="G244" s="9"/>
      <c r="H244" s="10"/>
      <c r="I244" s="10"/>
      <c r="J244" s="10"/>
      <c r="K244" s="10"/>
      <c r="L244" s="10"/>
      <c r="M244" s="10"/>
      <c r="N244" s="10"/>
      <c r="O244" s="10"/>
      <c r="P244" s="10"/>
      <c r="Q244" s="10"/>
      <c r="R244" s="10"/>
      <c r="S244" s="10"/>
      <c r="T244" s="10"/>
      <c r="U244" s="10"/>
      <c r="V244" s="10"/>
      <c r="W244" s="10"/>
      <c r="X244" s="10"/>
      <c r="Y244" s="10"/>
      <c r="Z244" s="10"/>
    </row>
    <row r="245" ht="79.5" customHeight="1">
      <c r="A245" s="16">
        <v>8.021886553505E12</v>
      </c>
      <c r="B245" s="22"/>
      <c r="C245" s="18" t="s">
        <v>511</v>
      </c>
      <c r="D245" s="19" t="s">
        <v>4</v>
      </c>
      <c r="E245" s="19" t="s">
        <v>485</v>
      </c>
      <c r="F245" s="20" t="s">
        <v>512</v>
      </c>
      <c r="G245" s="9"/>
      <c r="H245" s="10"/>
      <c r="I245" s="10"/>
      <c r="J245" s="10"/>
      <c r="K245" s="10"/>
      <c r="L245" s="10"/>
      <c r="M245" s="10"/>
      <c r="N245" s="10"/>
      <c r="O245" s="10"/>
      <c r="P245" s="10"/>
      <c r="Q245" s="10"/>
      <c r="R245" s="10"/>
      <c r="S245" s="10"/>
      <c r="T245" s="10"/>
      <c r="U245" s="10"/>
      <c r="V245" s="10"/>
      <c r="W245" s="10"/>
      <c r="X245" s="10"/>
      <c r="Y245" s="10"/>
      <c r="Z245" s="10"/>
    </row>
    <row r="246" ht="79.5" customHeight="1">
      <c r="A246" s="21">
        <v>8.021886553802E12</v>
      </c>
      <c r="B246" s="22"/>
      <c r="C246" s="23" t="s">
        <v>513</v>
      </c>
      <c r="D246" s="24" t="s">
        <v>4</v>
      </c>
      <c r="E246" s="24" t="s">
        <v>485</v>
      </c>
      <c r="F246" s="26" t="s">
        <v>514</v>
      </c>
      <c r="G246" s="9"/>
      <c r="H246" s="10"/>
      <c r="I246" s="10"/>
      <c r="J246" s="10"/>
      <c r="K246" s="10"/>
      <c r="L246" s="10"/>
      <c r="M246" s="10"/>
      <c r="N246" s="10"/>
      <c r="O246" s="10"/>
      <c r="P246" s="10"/>
      <c r="Q246" s="10"/>
      <c r="R246" s="10"/>
      <c r="S246" s="10"/>
      <c r="T246" s="10"/>
      <c r="U246" s="10"/>
      <c r="V246" s="10"/>
      <c r="W246" s="10"/>
      <c r="X246" s="10"/>
      <c r="Y246" s="10"/>
      <c r="Z246" s="10"/>
    </row>
    <row r="247" ht="79.5" customHeight="1">
      <c r="A247" s="16">
        <v>8.021886553901E12</v>
      </c>
      <c r="B247" s="22"/>
      <c r="C247" s="18" t="s">
        <v>515</v>
      </c>
      <c r="D247" s="19" t="s">
        <v>4</v>
      </c>
      <c r="E247" s="19" t="s">
        <v>485</v>
      </c>
      <c r="F247" s="20" t="s">
        <v>516</v>
      </c>
      <c r="G247" s="9"/>
      <c r="H247" s="10"/>
      <c r="I247" s="10"/>
      <c r="J247" s="10"/>
      <c r="K247" s="10"/>
      <c r="L247" s="10"/>
      <c r="M247" s="10"/>
      <c r="N247" s="10"/>
      <c r="O247" s="10"/>
      <c r="P247" s="10"/>
      <c r="Q247" s="10"/>
      <c r="R247" s="10"/>
      <c r="S247" s="10"/>
      <c r="T247" s="10"/>
      <c r="U247" s="10"/>
      <c r="V247" s="10"/>
      <c r="W247" s="10"/>
      <c r="X247" s="10"/>
      <c r="Y247" s="10"/>
      <c r="Z247" s="10"/>
    </row>
    <row r="248" ht="79.5" customHeight="1">
      <c r="A248" s="21">
        <v>8.021886555301E12</v>
      </c>
      <c r="B248" s="22"/>
      <c r="C248" s="23" t="s">
        <v>517</v>
      </c>
      <c r="D248" s="24" t="s">
        <v>4</v>
      </c>
      <c r="E248" s="24" t="s">
        <v>485</v>
      </c>
      <c r="F248" s="26" t="s">
        <v>518</v>
      </c>
      <c r="G248" s="9"/>
      <c r="H248" s="10"/>
      <c r="I248" s="10"/>
      <c r="J248" s="10"/>
      <c r="K248" s="10"/>
      <c r="L248" s="10"/>
      <c r="M248" s="10"/>
      <c r="N248" s="10"/>
      <c r="O248" s="10"/>
      <c r="P248" s="10"/>
      <c r="Q248" s="10"/>
      <c r="R248" s="10"/>
      <c r="S248" s="10"/>
      <c r="T248" s="10"/>
      <c r="U248" s="10"/>
      <c r="V248" s="10"/>
      <c r="W248" s="10"/>
      <c r="X248" s="10"/>
      <c r="Y248" s="10"/>
      <c r="Z248" s="10"/>
    </row>
    <row r="249" ht="79.5" customHeight="1">
      <c r="A249" s="16">
        <v>8.021886556407E12</v>
      </c>
      <c r="B249" s="22"/>
      <c r="C249" s="18" t="s">
        <v>519</v>
      </c>
      <c r="D249" s="19" t="s">
        <v>4</v>
      </c>
      <c r="E249" s="19" t="s">
        <v>485</v>
      </c>
      <c r="F249" s="20" t="s">
        <v>520</v>
      </c>
      <c r="G249" s="9"/>
      <c r="H249" s="10"/>
      <c r="I249" s="10"/>
      <c r="J249" s="10"/>
      <c r="K249" s="10"/>
      <c r="L249" s="10"/>
      <c r="M249" s="10"/>
      <c r="N249" s="10"/>
      <c r="O249" s="10"/>
      <c r="P249" s="10"/>
      <c r="Q249" s="10"/>
      <c r="R249" s="10"/>
      <c r="S249" s="10"/>
      <c r="T249" s="10"/>
      <c r="U249" s="10"/>
      <c r="V249" s="10"/>
      <c r="W249" s="10"/>
      <c r="X249" s="10"/>
      <c r="Y249" s="10"/>
      <c r="Z249" s="10"/>
    </row>
    <row r="250" ht="79.5" customHeight="1">
      <c r="A250" s="21">
        <v>8.021886557107E12</v>
      </c>
      <c r="B250" s="22"/>
      <c r="C250" s="23" t="s">
        <v>521</v>
      </c>
      <c r="D250" s="24" t="s">
        <v>4</v>
      </c>
      <c r="E250" s="24" t="s">
        <v>485</v>
      </c>
      <c r="F250" s="26" t="s">
        <v>522</v>
      </c>
      <c r="G250" s="9"/>
      <c r="H250" s="10"/>
      <c r="I250" s="10"/>
      <c r="J250" s="10"/>
      <c r="K250" s="10"/>
      <c r="L250" s="10"/>
      <c r="M250" s="10"/>
      <c r="N250" s="10"/>
      <c r="O250" s="10"/>
      <c r="P250" s="10"/>
      <c r="Q250" s="10"/>
      <c r="R250" s="10"/>
      <c r="S250" s="10"/>
      <c r="T250" s="10"/>
      <c r="U250" s="10"/>
      <c r="V250" s="10"/>
      <c r="W250" s="10"/>
      <c r="X250" s="10"/>
      <c r="Y250" s="10"/>
      <c r="Z250" s="10"/>
    </row>
    <row r="251" ht="79.5" customHeight="1">
      <c r="A251" s="16">
        <v>8.021886557404E12</v>
      </c>
      <c r="B251" s="22"/>
      <c r="C251" s="18" t="s">
        <v>523</v>
      </c>
      <c r="D251" s="19" t="s">
        <v>4</v>
      </c>
      <c r="E251" s="19" t="s">
        <v>485</v>
      </c>
      <c r="F251" s="20" t="s">
        <v>524</v>
      </c>
      <c r="G251" s="9"/>
      <c r="H251" s="10"/>
      <c r="I251" s="10"/>
      <c r="J251" s="10"/>
      <c r="K251" s="10"/>
      <c r="L251" s="10"/>
      <c r="M251" s="10"/>
      <c r="N251" s="10"/>
      <c r="O251" s="10"/>
      <c r="P251" s="10"/>
      <c r="Q251" s="10"/>
      <c r="R251" s="10"/>
      <c r="S251" s="10"/>
      <c r="T251" s="10"/>
      <c r="U251" s="10"/>
      <c r="V251" s="10"/>
      <c r="W251" s="10"/>
      <c r="X251" s="10"/>
      <c r="Y251" s="10"/>
      <c r="Z251" s="10"/>
    </row>
    <row r="252" ht="79.5" customHeight="1">
      <c r="A252" s="21">
        <v>8.021886558203E12</v>
      </c>
      <c r="B252" s="22"/>
      <c r="C252" s="23" t="s">
        <v>525</v>
      </c>
      <c r="D252" s="24" t="s">
        <v>4</v>
      </c>
      <c r="E252" s="24" t="s">
        <v>485</v>
      </c>
      <c r="F252" s="26" t="s">
        <v>526</v>
      </c>
      <c r="G252" s="9"/>
      <c r="H252" s="10"/>
      <c r="I252" s="10"/>
      <c r="J252" s="10"/>
      <c r="K252" s="10"/>
      <c r="L252" s="10"/>
      <c r="M252" s="10"/>
      <c r="N252" s="10"/>
      <c r="O252" s="10"/>
      <c r="P252" s="10"/>
      <c r="Q252" s="10"/>
      <c r="R252" s="10"/>
      <c r="S252" s="10"/>
      <c r="T252" s="10"/>
      <c r="U252" s="10"/>
      <c r="V252" s="10"/>
      <c r="W252" s="10"/>
      <c r="X252" s="10"/>
      <c r="Y252" s="10"/>
      <c r="Z252" s="10"/>
    </row>
    <row r="253" ht="79.5" customHeight="1">
      <c r="A253" s="16">
        <v>8.021886352801E12</v>
      </c>
      <c r="B253" s="22"/>
      <c r="C253" s="18" t="s">
        <v>527</v>
      </c>
      <c r="D253" s="19" t="s">
        <v>4</v>
      </c>
      <c r="E253" s="19" t="s">
        <v>528</v>
      </c>
      <c r="F253" s="20" t="s">
        <v>529</v>
      </c>
      <c r="G253" s="9"/>
      <c r="H253" s="10"/>
      <c r="I253" s="10"/>
      <c r="J253" s="10"/>
      <c r="K253" s="10"/>
      <c r="L253" s="10"/>
      <c r="M253" s="10"/>
      <c r="N253" s="10"/>
      <c r="O253" s="10"/>
      <c r="P253" s="10"/>
      <c r="Q253" s="10"/>
      <c r="R253" s="10"/>
      <c r="S253" s="10"/>
      <c r="T253" s="10"/>
      <c r="U253" s="10"/>
      <c r="V253" s="10"/>
      <c r="W253" s="10"/>
      <c r="X253" s="10"/>
      <c r="Y253" s="10"/>
      <c r="Z253" s="10"/>
    </row>
    <row r="254" ht="79.5" customHeight="1">
      <c r="A254" s="21">
        <v>8.021886362909E12</v>
      </c>
      <c r="B254" s="22"/>
      <c r="C254" s="23" t="s">
        <v>530</v>
      </c>
      <c r="D254" s="24" t="s">
        <v>4</v>
      </c>
      <c r="E254" s="24" t="s">
        <v>528</v>
      </c>
      <c r="F254" s="26" t="s">
        <v>531</v>
      </c>
      <c r="G254" s="9"/>
      <c r="H254" s="10"/>
      <c r="I254" s="10"/>
      <c r="J254" s="10"/>
      <c r="K254" s="10"/>
      <c r="L254" s="10"/>
      <c r="M254" s="10"/>
      <c r="N254" s="10"/>
      <c r="O254" s="10"/>
      <c r="P254" s="10"/>
      <c r="Q254" s="10"/>
      <c r="R254" s="10"/>
      <c r="S254" s="10"/>
      <c r="T254" s="10"/>
      <c r="U254" s="10"/>
      <c r="V254" s="10"/>
      <c r="W254" s="10"/>
      <c r="X254" s="10"/>
      <c r="Y254" s="10"/>
      <c r="Z254" s="10"/>
    </row>
    <row r="255" ht="79.5" customHeight="1">
      <c r="A255" s="16">
        <v>8.021886363302E12</v>
      </c>
      <c r="B255" s="22"/>
      <c r="C255" s="18" t="s">
        <v>532</v>
      </c>
      <c r="D255" s="19" t="s">
        <v>4</v>
      </c>
      <c r="E255" s="19" t="s">
        <v>528</v>
      </c>
      <c r="F255" s="20" t="s">
        <v>533</v>
      </c>
      <c r="G255" s="9"/>
      <c r="H255" s="10"/>
      <c r="I255" s="10"/>
      <c r="J255" s="10"/>
      <c r="K255" s="10"/>
      <c r="L255" s="10"/>
      <c r="M255" s="10"/>
      <c r="N255" s="10"/>
      <c r="O255" s="10"/>
      <c r="P255" s="10"/>
      <c r="Q255" s="10"/>
      <c r="R255" s="10"/>
      <c r="S255" s="10"/>
      <c r="T255" s="10"/>
      <c r="U255" s="10"/>
      <c r="V255" s="10"/>
      <c r="W255" s="10"/>
      <c r="X255" s="10"/>
      <c r="Y255" s="10"/>
      <c r="Z255" s="10"/>
    </row>
    <row r="256" ht="79.5" customHeight="1">
      <c r="A256" s="21">
        <v>8.0218863635E12</v>
      </c>
      <c r="B256" s="22"/>
      <c r="C256" s="23" t="s">
        <v>534</v>
      </c>
      <c r="D256" s="24" t="s">
        <v>4</v>
      </c>
      <c r="E256" s="24" t="s">
        <v>528</v>
      </c>
      <c r="F256" s="26" t="s">
        <v>535</v>
      </c>
      <c r="G256" s="9"/>
      <c r="H256" s="10"/>
      <c r="I256" s="10"/>
      <c r="J256" s="10"/>
      <c r="K256" s="10"/>
      <c r="L256" s="10"/>
      <c r="M256" s="10"/>
      <c r="N256" s="10"/>
      <c r="O256" s="10"/>
      <c r="P256" s="10"/>
      <c r="Q256" s="10"/>
      <c r="R256" s="10"/>
      <c r="S256" s="10"/>
      <c r="T256" s="10"/>
      <c r="U256" s="10"/>
      <c r="V256" s="10"/>
      <c r="W256" s="10"/>
      <c r="X256" s="10"/>
      <c r="Y256" s="10"/>
      <c r="Z256" s="10"/>
    </row>
    <row r="257" ht="79.5" customHeight="1">
      <c r="A257" s="16">
        <v>8.021886363807E12</v>
      </c>
      <c r="B257" s="22"/>
      <c r="C257" s="18" t="s">
        <v>536</v>
      </c>
      <c r="D257" s="19" t="s">
        <v>4</v>
      </c>
      <c r="E257" s="19" t="s">
        <v>528</v>
      </c>
      <c r="F257" s="20" t="s">
        <v>537</v>
      </c>
      <c r="G257" s="9"/>
      <c r="H257" s="10"/>
      <c r="I257" s="10"/>
      <c r="J257" s="10"/>
      <c r="K257" s="10"/>
      <c r="L257" s="10"/>
      <c r="M257" s="10"/>
      <c r="N257" s="10"/>
      <c r="O257" s="10"/>
      <c r="P257" s="10"/>
      <c r="Q257" s="10"/>
      <c r="R257" s="10"/>
      <c r="S257" s="10"/>
      <c r="T257" s="10"/>
      <c r="U257" s="10"/>
      <c r="V257" s="10"/>
      <c r="W257" s="10"/>
      <c r="X257" s="10"/>
      <c r="Y257" s="10"/>
      <c r="Z257" s="10"/>
    </row>
    <row r="258" ht="79.5" customHeight="1">
      <c r="A258" s="21">
        <v>8.021886363906E12</v>
      </c>
      <c r="B258" s="22"/>
      <c r="C258" s="23" t="s">
        <v>538</v>
      </c>
      <c r="D258" s="24" t="s">
        <v>4</v>
      </c>
      <c r="E258" s="24" t="s">
        <v>528</v>
      </c>
      <c r="F258" s="26" t="s">
        <v>539</v>
      </c>
      <c r="G258" s="9"/>
      <c r="H258" s="10"/>
      <c r="I258" s="10"/>
      <c r="J258" s="10"/>
      <c r="K258" s="10"/>
      <c r="L258" s="10"/>
      <c r="M258" s="10"/>
      <c r="N258" s="10"/>
      <c r="O258" s="10"/>
      <c r="P258" s="10"/>
      <c r="Q258" s="10"/>
      <c r="R258" s="10"/>
      <c r="S258" s="10"/>
      <c r="T258" s="10"/>
      <c r="U258" s="10"/>
      <c r="V258" s="10"/>
      <c r="W258" s="10"/>
      <c r="X258" s="10"/>
      <c r="Y258" s="10"/>
      <c r="Z258" s="10"/>
    </row>
    <row r="259" ht="79.5" customHeight="1">
      <c r="A259" s="16">
        <v>8.021886365306E12</v>
      </c>
      <c r="B259" s="22"/>
      <c r="C259" s="18" t="s">
        <v>540</v>
      </c>
      <c r="D259" s="19" t="s">
        <v>4</v>
      </c>
      <c r="E259" s="19" t="s">
        <v>528</v>
      </c>
      <c r="F259" s="20" t="s">
        <v>541</v>
      </c>
      <c r="G259" s="9"/>
      <c r="H259" s="10"/>
      <c r="I259" s="10"/>
      <c r="J259" s="10"/>
      <c r="K259" s="10"/>
      <c r="L259" s="10"/>
      <c r="M259" s="10"/>
      <c r="N259" s="10"/>
      <c r="O259" s="10"/>
      <c r="P259" s="10"/>
      <c r="Q259" s="10"/>
      <c r="R259" s="10"/>
      <c r="S259" s="10"/>
      <c r="T259" s="10"/>
      <c r="U259" s="10"/>
      <c r="V259" s="10"/>
      <c r="W259" s="10"/>
      <c r="X259" s="10"/>
      <c r="Y259" s="10"/>
      <c r="Z259" s="10"/>
    </row>
    <row r="260" ht="79.5" customHeight="1">
      <c r="A260" s="21">
        <v>8.021886366402E12</v>
      </c>
      <c r="B260" s="17"/>
      <c r="C260" s="23" t="s">
        <v>542</v>
      </c>
      <c r="D260" s="24" t="s">
        <v>4</v>
      </c>
      <c r="E260" s="24" t="s">
        <v>528</v>
      </c>
      <c r="F260" s="26" t="s">
        <v>543</v>
      </c>
      <c r="G260" s="9"/>
      <c r="H260" s="10"/>
      <c r="I260" s="10"/>
      <c r="J260" s="10"/>
      <c r="K260" s="10"/>
      <c r="L260" s="10"/>
      <c r="M260" s="10"/>
      <c r="N260" s="10"/>
      <c r="O260" s="10"/>
      <c r="P260" s="10"/>
      <c r="Q260" s="10"/>
      <c r="R260" s="10"/>
      <c r="S260" s="10"/>
      <c r="T260" s="10"/>
      <c r="U260" s="10"/>
      <c r="V260" s="10"/>
      <c r="W260" s="10"/>
      <c r="X260" s="10"/>
      <c r="Y260" s="10"/>
      <c r="Z260" s="10"/>
    </row>
    <row r="261" ht="79.5" customHeight="1">
      <c r="A261" s="16">
        <v>8.021886367102E12</v>
      </c>
      <c r="B261" s="22"/>
      <c r="C261" s="18" t="s">
        <v>544</v>
      </c>
      <c r="D261" s="19" t="s">
        <v>4</v>
      </c>
      <c r="E261" s="19" t="s">
        <v>528</v>
      </c>
      <c r="F261" s="20" t="s">
        <v>545</v>
      </c>
      <c r="G261" s="9"/>
      <c r="H261" s="10"/>
      <c r="I261" s="10"/>
      <c r="J261" s="10"/>
      <c r="K261" s="10"/>
      <c r="L261" s="10"/>
      <c r="M261" s="10"/>
      <c r="N261" s="10"/>
      <c r="O261" s="10"/>
      <c r="P261" s="10"/>
      <c r="Q261" s="10"/>
      <c r="R261" s="10"/>
      <c r="S261" s="10"/>
      <c r="T261" s="10"/>
      <c r="U261" s="10"/>
      <c r="V261" s="10"/>
      <c r="W261" s="10"/>
      <c r="X261" s="10"/>
      <c r="Y261" s="10"/>
      <c r="Z261" s="10"/>
    </row>
    <row r="262" ht="79.5" customHeight="1">
      <c r="A262" s="21">
        <v>8.021886367409E12</v>
      </c>
      <c r="B262" s="22"/>
      <c r="C262" s="23" t="s">
        <v>546</v>
      </c>
      <c r="D262" s="24" t="s">
        <v>4</v>
      </c>
      <c r="E262" s="24" t="s">
        <v>528</v>
      </c>
      <c r="F262" s="26" t="s">
        <v>547</v>
      </c>
      <c r="G262" s="9"/>
      <c r="H262" s="10"/>
      <c r="I262" s="10"/>
      <c r="J262" s="10"/>
      <c r="K262" s="10"/>
      <c r="L262" s="10"/>
      <c r="M262" s="10"/>
      <c r="N262" s="10"/>
      <c r="O262" s="10"/>
      <c r="P262" s="10"/>
      <c r="Q262" s="10"/>
      <c r="R262" s="10"/>
      <c r="S262" s="10"/>
      <c r="T262" s="10"/>
      <c r="U262" s="10"/>
      <c r="V262" s="10"/>
      <c r="W262" s="10"/>
      <c r="X262" s="10"/>
      <c r="Y262" s="10"/>
      <c r="Z262" s="10"/>
    </row>
    <row r="263" ht="79.5" customHeight="1">
      <c r="A263" s="16">
        <v>8.021886548617E12</v>
      </c>
      <c r="B263" s="22"/>
      <c r="C263" s="18" t="s">
        <v>548</v>
      </c>
      <c r="D263" s="19" t="s">
        <v>4</v>
      </c>
      <c r="E263" s="19" t="s">
        <v>549</v>
      </c>
      <c r="F263" s="20" t="s">
        <v>550</v>
      </c>
      <c r="G263" s="9"/>
      <c r="H263" s="10"/>
      <c r="I263" s="10"/>
      <c r="J263" s="10"/>
      <c r="K263" s="10"/>
      <c r="L263" s="10"/>
      <c r="M263" s="10"/>
      <c r="N263" s="10"/>
      <c r="O263" s="10"/>
      <c r="P263" s="10"/>
      <c r="Q263" s="10"/>
      <c r="R263" s="10"/>
      <c r="S263" s="10"/>
      <c r="T263" s="10"/>
      <c r="U263" s="10"/>
      <c r="V263" s="10"/>
      <c r="W263" s="10"/>
      <c r="X263" s="10"/>
      <c r="Y263" s="10"/>
      <c r="Z263" s="10"/>
    </row>
    <row r="264" ht="79.5" customHeight="1">
      <c r="A264" s="21">
        <v>8.021886110197E12</v>
      </c>
      <c r="B264" s="22"/>
      <c r="C264" s="23" t="s">
        <v>551</v>
      </c>
      <c r="D264" s="24" t="s">
        <v>4</v>
      </c>
      <c r="E264" s="29">
        <v>33.0</v>
      </c>
      <c r="F264" s="26" t="s">
        <v>552</v>
      </c>
      <c r="G264" s="9"/>
      <c r="H264" s="10"/>
      <c r="I264" s="10"/>
      <c r="J264" s="10"/>
      <c r="K264" s="10"/>
      <c r="L264" s="10"/>
      <c r="M264" s="10"/>
      <c r="N264" s="10"/>
      <c r="O264" s="10"/>
      <c r="P264" s="10"/>
      <c r="Q264" s="10"/>
      <c r="R264" s="10"/>
      <c r="S264" s="10"/>
      <c r="T264" s="10"/>
      <c r="U264" s="10"/>
      <c r="V264" s="10"/>
      <c r="W264" s="10"/>
      <c r="X264" s="10"/>
      <c r="Y264" s="10"/>
      <c r="Z264" s="10"/>
    </row>
    <row r="265" ht="79.5" customHeight="1">
      <c r="A265" s="16">
        <v>8.021886110791E12</v>
      </c>
      <c r="B265" s="22"/>
      <c r="C265" s="18" t="s">
        <v>553</v>
      </c>
      <c r="D265" s="19" t="s">
        <v>4</v>
      </c>
      <c r="E265" s="22">
        <v>33.0</v>
      </c>
      <c r="F265" s="20" t="s">
        <v>554</v>
      </c>
      <c r="G265" s="9"/>
      <c r="H265" s="10"/>
      <c r="I265" s="10"/>
      <c r="J265" s="10"/>
      <c r="K265" s="10"/>
      <c r="L265" s="10"/>
      <c r="M265" s="10"/>
      <c r="N265" s="10"/>
      <c r="O265" s="10"/>
      <c r="P265" s="10"/>
      <c r="Q265" s="10"/>
      <c r="R265" s="10"/>
      <c r="S265" s="10"/>
      <c r="T265" s="10"/>
      <c r="U265" s="10"/>
      <c r="V265" s="10"/>
      <c r="W265" s="10"/>
      <c r="X265" s="10"/>
      <c r="Y265" s="10"/>
      <c r="Z265" s="10"/>
    </row>
    <row r="266" ht="79.5" customHeight="1">
      <c r="A266" s="21">
        <v>8.021886111491E12</v>
      </c>
      <c r="B266" s="22"/>
      <c r="C266" s="23" t="s">
        <v>555</v>
      </c>
      <c r="D266" s="24" t="s">
        <v>4</v>
      </c>
      <c r="E266" s="29">
        <v>33.0</v>
      </c>
      <c r="F266" s="26" t="s">
        <v>556</v>
      </c>
      <c r="G266" s="9"/>
      <c r="H266" s="10"/>
      <c r="I266" s="10"/>
      <c r="J266" s="10"/>
      <c r="K266" s="10"/>
      <c r="L266" s="10"/>
      <c r="M266" s="10"/>
      <c r="N266" s="10"/>
      <c r="O266" s="10"/>
      <c r="P266" s="10"/>
      <c r="Q266" s="10"/>
      <c r="R266" s="10"/>
      <c r="S266" s="10"/>
      <c r="T266" s="10"/>
      <c r="U266" s="10"/>
      <c r="V266" s="10"/>
      <c r="W266" s="10"/>
      <c r="X266" s="10"/>
      <c r="Y266" s="10"/>
      <c r="Z266" s="10"/>
    </row>
    <row r="267" ht="79.5" customHeight="1">
      <c r="A267" s="16">
        <v>8.021886114591E12</v>
      </c>
      <c r="B267" s="22"/>
      <c r="C267" s="18" t="s">
        <v>557</v>
      </c>
      <c r="D267" s="19" t="s">
        <v>4</v>
      </c>
      <c r="E267" s="22">
        <v>33.0</v>
      </c>
      <c r="F267" s="20" t="s">
        <v>558</v>
      </c>
      <c r="G267" s="9"/>
      <c r="H267" s="10"/>
      <c r="I267" s="10"/>
      <c r="J267" s="10"/>
      <c r="K267" s="10"/>
      <c r="L267" s="10"/>
      <c r="M267" s="10"/>
      <c r="N267" s="10"/>
      <c r="O267" s="10"/>
      <c r="P267" s="10"/>
      <c r="Q267" s="10"/>
      <c r="R267" s="10"/>
      <c r="S267" s="10"/>
      <c r="T267" s="10"/>
      <c r="U267" s="10"/>
      <c r="V267" s="10"/>
      <c r="W267" s="10"/>
      <c r="X267" s="10"/>
      <c r="Y267" s="10"/>
      <c r="Z267" s="10"/>
    </row>
    <row r="268" ht="79.5" customHeight="1">
      <c r="A268" s="21">
        <v>8.02188611469E12</v>
      </c>
      <c r="B268" s="22"/>
      <c r="C268" s="23" t="s">
        <v>559</v>
      </c>
      <c r="D268" s="24" t="s">
        <v>4</v>
      </c>
      <c r="E268" s="29">
        <v>33.0</v>
      </c>
      <c r="F268" s="26" t="s">
        <v>560</v>
      </c>
      <c r="G268" s="9"/>
      <c r="H268" s="10"/>
      <c r="I268" s="10"/>
      <c r="J268" s="10"/>
      <c r="K268" s="10"/>
      <c r="L268" s="10"/>
      <c r="M268" s="10"/>
      <c r="N268" s="10"/>
      <c r="O268" s="10"/>
      <c r="P268" s="10"/>
      <c r="Q268" s="10"/>
      <c r="R268" s="10"/>
      <c r="S268" s="10"/>
      <c r="T268" s="10"/>
      <c r="U268" s="10"/>
      <c r="V268" s="10"/>
      <c r="W268" s="10"/>
      <c r="X268" s="10"/>
      <c r="Y268" s="10"/>
      <c r="Z268" s="10"/>
    </row>
    <row r="269" ht="79.5" customHeight="1">
      <c r="A269" s="16">
        <v>8.021886117295E12</v>
      </c>
      <c r="B269" s="22"/>
      <c r="C269" s="18" t="s">
        <v>561</v>
      </c>
      <c r="D269" s="19" t="s">
        <v>4</v>
      </c>
      <c r="E269" s="22">
        <v>33.0</v>
      </c>
      <c r="F269" s="20" t="s">
        <v>562</v>
      </c>
      <c r="G269" s="9"/>
      <c r="H269" s="10"/>
      <c r="I269" s="10"/>
      <c r="J269" s="10"/>
      <c r="K269" s="10"/>
      <c r="L269" s="10"/>
      <c r="M269" s="10"/>
      <c r="N269" s="10"/>
      <c r="O269" s="10"/>
      <c r="P269" s="10"/>
      <c r="Q269" s="10"/>
      <c r="R269" s="10"/>
      <c r="S269" s="10"/>
      <c r="T269" s="10"/>
      <c r="U269" s="10"/>
      <c r="V269" s="10"/>
      <c r="W269" s="10"/>
      <c r="X269" s="10"/>
      <c r="Y269" s="10"/>
      <c r="Z269" s="10"/>
    </row>
    <row r="270" ht="79.5" customHeight="1">
      <c r="A270" s="21">
        <v>8.021886117394E12</v>
      </c>
      <c r="B270" s="22"/>
      <c r="C270" s="23" t="s">
        <v>563</v>
      </c>
      <c r="D270" s="24" t="s">
        <v>4</v>
      </c>
      <c r="E270" s="29">
        <v>33.0</v>
      </c>
      <c r="F270" s="26" t="s">
        <v>564</v>
      </c>
      <c r="G270" s="9"/>
      <c r="H270" s="10"/>
      <c r="I270" s="10"/>
      <c r="J270" s="10"/>
      <c r="K270" s="10"/>
      <c r="L270" s="10"/>
      <c r="M270" s="10"/>
      <c r="N270" s="10"/>
      <c r="O270" s="10"/>
      <c r="P270" s="10"/>
      <c r="Q270" s="10"/>
      <c r="R270" s="10"/>
      <c r="S270" s="10"/>
      <c r="T270" s="10"/>
      <c r="U270" s="10"/>
      <c r="V270" s="10"/>
      <c r="W270" s="10"/>
      <c r="X270" s="10"/>
      <c r="Y270" s="10"/>
      <c r="Z270" s="10"/>
    </row>
    <row r="271" ht="79.5" customHeight="1">
      <c r="A271" s="16">
        <v>8.021886110005E12</v>
      </c>
      <c r="B271" s="22"/>
      <c r="C271" s="18" t="s">
        <v>565</v>
      </c>
      <c r="D271" s="19" t="s">
        <v>4</v>
      </c>
      <c r="E271" s="19" t="s">
        <v>119</v>
      </c>
      <c r="F271" s="20" t="s">
        <v>566</v>
      </c>
      <c r="G271" s="9"/>
      <c r="H271" s="10"/>
      <c r="I271" s="10"/>
      <c r="J271" s="10"/>
      <c r="K271" s="10"/>
      <c r="L271" s="10"/>
      <c r="M271" s="10"/>
      <c r="N271" s="10"/>
      <c r="O271" s="10"/>
      <c r="P271" s="10"/>
      <c r="Q271" s="10"/>
      <c r="R271" s="10"/>
      <c r="S271" s="10"/>
      <c r="T271" s="10"/>
      <c r="U271" s="10"/>
      <c r="V271" s="10"/>
      <c r="W271" s="10"/>
      <c r="X271" s="10"/>
      <c r="Y271" s="10"/>
      <c r="Z271" s="10"/>
    </row>
    <row r="272" ht="79.5" customHeight="1">
      <c r="A272" s="21">
        <v>8.021886110104E12</v>
      </c>
      <c r="B272" s="22"/>
      <c r="C272" s="23" t="s">
        <v>567</v>
      </c>
      <c r="D272" s="24" t="s">
        <v>4</v>
      </c>
      <c r="E272" s="24" t="s">
        <v>119</v>
      </c>
      <c r="F272" s="26" t="s">
        <v>568</v>
      </c>
      <c r="G272" s="9"/>
      <c r="H272" s="10"/>
      <c r="I272" s="10"/>
      <c r="J272" s="10"/>
      <c r="K272" s="10"/>
      <c r="L272" s="10"/>
      <c r="M272" s="10"/>
      <c r="N272" s="10"/>
      <c r="O272" s="10"/>
      <c r="P272" s="10"/>
      <c r="Q272" s="10"/>
      <c r="R272" s="10"/>
      <c r="S272" s="10"/>
      <c r="T272" s="10"/>
      <c r="U272" s="10"/>
      <c r="V272" s="10"/>
      <c r="W272" s="10"/>
      <c r="X272" s="10"/>
      <c r="Y272" s="10"/>
      <c r="Z272" s="10"/>
    </row>
    <row r="273" ht="79.5" customHeight="1">
      <c r="A273" s="16">
        <v>8.021886110203E12</v>
      </c>
      <c r="B273" s="22"/>
      <c r="C273" s="18" t="s">
        <v>569</v>
      </c>
      <c r="D273" s="19" t="s">
        <v>4</v>
      </c>
      <c r="E273" s="19" t="s">
        <v>119</v>
      </c>
      <c r="F273" s="20" t="s">
        <v>570</v>
      </c>
      <c r="G273" s="9"/>
      <c r="H273" s="10"/>
      <c r="I273" s="10"/>
      <c r="J273" s="10"/>
      <c r="K273" s="10"/>
      <c r="L273" s="10"/>
      <c r="M273" s="10"/>
      <c r="N273" s="10"/>
      <c r="O273" s="10"/>
      <c r="P273" s="10"/>
      <c r="Q273" s="10"/>
      <c r="R273" s="10"/>
      <c r="S273" s="10"/>
      <c r="T273" s="10"/>
      <c r="U273" s="10"/>
      <c r="V273" s="10"/>
      <c r="W273" s="10"/>
      <c r="X273" s="10"/>
      <c r="Y273" s="10"/>
      <c r="Z273" s="10"/>
    </row>
    <row r="274" ht="79.5" customHeight="1">
      <c r="A274" s="21">
        <v>8.021886110302E12</v>
      </c>
      <c r="B274" s="22"/>
      <c r="C274" s="23" t="s">
        <v>571</v>
      </c>
      <c r="D274" s="24" t="s">
        <v>4</v>
      </c>
      <c r="E274" s="24" t="s">
        <v>119</v>
      </c>
      <c r="F274" s="26" t="s">
        <v>572</v>
      </c>
      <c r="G274" s="9"/>
      <c r="H274" s="10"/>
      <c r="I274" s="10"/>
      <c r="J274" s="10"/>
      <c r="K274" s="10"/>
      <c r="L274" s="10"/>
      <c r="M274" s="10"/>
      <c r="N274" s="10"/>
      <c r="O274" s="10"/>
      <c r="P274" s="10"/>
      <c r="Q274" s="10"/>
      <c r="R274" s="10"/>
      <c r="S274" s="10"/>
      <c r="T274" s="10"/>
      <c r="U274" s="10"/>
      <c r="V274" s="10"/>
      <c r="W274" s="10"/>
      <c r="X274" s="10"/>
      <c r="Y274" s="10"/>
      <c r="Z274" s="10"/>
    </row>
    <row r="275" ht="79.5" customHeight="1">
      <c r="A275" s="16">
        <v>8.021886110401E12</v>
      </c>
      <c r="B275" s="22"/>
      <c r="C275" s="18" t="s">
        <v>573</v>
      </c>
      <c r="D275" s="19" t="s">
        <v>4</v>
      </c>
      <c r="E275" s="19" t="s">
        <v>119</v>
      </c>
      <c r="F275" s="20" t="s">
        <v>574</v>
      </c>
      <c r="G275" s="9"/>
      <c r="H275" s="10"/>
      <c r="I275" s="10"/>
      <c r="J275" s="10"/>
      <c r="K275" s="10"/>
      <c r="L275" s="10"/>
      <c r="M275" s="10"/>
      <c r="N275" s="10"/>
      <c r="O275" s="10"/>
      <c r="P275" s="10"/>
      <c r="Q275" s="10"/>
      <c r="R275" s="10"/>
      <c r="S275" s="10"/>
      <c r="T275" s="10"/>
      <c r="U275" s="10"/>
      <c r="V275" s="10"/>
      <c r="W275" s="10"/>
      <c r="X275" s="10"/>
      <c r="Y275" s="10"/>
      <c r="Z275" s="10"/>
    </row>
    <row r="276" ht="79.5" customHeight="1">
      <c r="A276" s="21">
        <v>8.021886110609E12</v>
      </c>
      <c r="B276" s="22"/>
      <c r="C276" s="23" t="s">
        <v>575</v>
      </c>
      <c r="D276" s="24" t="s">
        <v>4</v>
      </c>
      <c r="E276" s="24" t="s">
        <v>119</v>
      </c>
      <c r="F276" s="26" t="s">
        <v>576</v>
      </c>
      <c r="G276" s="9"/>
      <c r="H276" s="10"/>
      <c r="I276" s="10"/>
      <c r="J276" s="10"/>
      <c r="K276" s="10"/>
      <c r="L276" s="10"/>
      <c r="M276" s="10"/>
      <c r="N276" s="10"/>
      <c r="O276" s="10"/>
      <c r="P276" s="10"/>
      <c r="Q276" s="10"/>
      <c r="R276" s="10"/>
      <c r="S276" s="10"/>
      <c r="T276" s="10"/>
      <c r="U276" s="10"/>
      <c r="V276" s="10"/>
      <c r="W276" s="10"/>
      <c r="X276" s="10"/>
      <c r="Y276" s="10"/>
      <c r="Z276" s="10"/>
    </row>
    <row r="277" ht="79.5" customHeight="1">
      <c r="A277" s="16">
        <v>8.021886110708E12</v>
      </c>
      <c r="B277" s="22"/>
      <c r="C277" s="18" t="s">
        <v>577</v>
      </c>
      <c r="D277" s="19" t="s">
        <v>4</v>
      </c>
      <c r="E277" s="19" t="s">
        <v>119</v>
      </c>
      <c r="F277" s="20" t="s">
        <v>578</v>
      </c>
      <c r="G277" s="9"/>
      <c r="H277" s="10"/>
      <c r="I277" s="10"/>
      <c r="J277" s="10"/>
      <c r="K277" s="10"/>
      <c r="L277" s="10"/>
      <c r="M277" s="10"/>
      <c r="N277" s="10"/>
      <c r="O277" s="10"/>
      <c r="P277" s="10"/>
      <c r="Q277" s="10"/>
      <c r="R277" s="10"/>
      <c r="S277" s="10"/>
      <c r="T277" s="10"/>
      <c r="U277" s="10"/>
      <c r="V277" s="10"/>
      <c r="W277" s="10"/>
      <c r="X277" s="10"/>
      <c r="Y277" s="10"/>
      <c r="Z277" s="10"/>
    </row>
    <row r="278" ht="79.5" customHeight="1">
      <c r="A278" s="21">
        <v>8.021886110807E12</v>
      </c>
      <c r="B278" s="22"/>
      <c r="C278" s="23" t="s">
        <v>579</v>
      </c>
      <c r="D278" s="24" t="s">
        <v>4</v>
      </c>
      <c r="E278" s="24" t="s">
        <v>119</v>
      </c>
      <c r="F278" s="26" t="s">
        <v>580</v>
      </c>
      <c r="G278" s="9"/>
      <c r="H278" s="10"/>
      <c r="I278" s="10"/>
      <c r="J278" s="10"/>
      <c r="K278" s="10"/>
      <c r="L278" s="10"/>
      <c r="M278" s="10"/>
      <c r="N278" s="10"/>
      <c r="O278" s="10"/>
      <c r="P278" s="10"/>
      <c r="Q278" s="10"/>
      <c r="R278" s="10"/>
      <c r="S278" s="10"/>
      <c r="T278" s="10"/>
      <c r="U278" s="10"/>
      <c r="V278" s="10"/>
      <c r="W278" s="10"/>
      <c r="X278" s="10"/>
      <c r="Y278" s="10"/>
      <c r="Z278" s="10"/>
    </row>
    <row r="279" ht="79.5" customHeight="1">
      <c r="A279" s="16">
        <v>8.021886110906E12</v>
      </c>
      <c r="B279" s="22"/>
      <c r="C279" s="18" t="s">
        <v>581</v>
      </c>
      <c r="D279" s="19" t="s">
        <v>4</v>
      </c>
      <c r="E279" s="19" t="s">
        <v>119</v>
      </c>
      <c r="F279" s="20" t="s">
        <v>582</v>
      </c>
      <c r="G279" s="9"/>
      <c r="H279" s="10"/>
      <c r="I279" s="10"/>
      <c r="J279" s="10"/>
      <c r="K279" s="10"/>
      <c r="L279" s="10"/>
      <c r="M279" s="10"/>
      <c r="N279" s="10"/>
      <c r="O279" s="10"/>
      <c r="P279" s="10"/>
      <c r="Q279" s="10"/>
      <c r="R279" s="10"/>
      <c r="S279" s="10"/>
      <c r="T279" s="10"/>
      <c r="U279" s="10"/>
      <c r="V279" s="10"/>
      <c r="W279" s="10"/>
      <c r="X279" s="10"/>
      <c r="Y279" s="10"/>
      <c r="Z279" s="10"/>
    </row>
    <row r="280" ht="79.5" customHeight="1">
      <c r="A280" s="21">
        <v>8.021886111002E12</v>
      </c>
      <c r="B280" s="22"/>
      <c r="C280" s="23" t="s">
        <v>583</v>
      </c>
      <c r="D280" s="24" t="s">
        <v>4</v>
      </c>
      <c r="E280" s="24" t="s">
        <v>119</v>
      </c>
      <c r="F280" s="26" t="s">
        <v>584</v>
      </c>
      <c r="G280" s="9"/>
      <c r="H280" s="10"/>
      <c r="I280" s="10"/>
      <c r="J280" s="10"/>
      <c r="K280" s="10"/>
      <c r="L280" s="10"/>
      <c r="M280" s="10"/>
      <c r="N280" s="10"/>
      <c r="O280" s="10"/>
      <c r="P280" s="10"/>
      <c r="Q280" s="10"/>
      <c r="R280" s="10"/>
      <c r="S280" s="10"/>
      <c r="T280" s="10"/>
      <c r="U280" s="10"/>
      <c r="V280" s="10"/>
      <c r="W280" s="10"/>
      <c r="X280" s="10"/>
      <c r="Y280" s="10"/>
      <c r="Z280" s="10"/>
    </row>
    <row r="281" ht="79.5" customHeight="1">
      <c r="A281" s="16">
        <v>8.021886111101E12</v>
      </c>
      <c r="B281" s="22"/>
      <c r="C281" s="18" t="s">
        <v>585</v>
      </c>
      <c r="D281" s="19" t="s">
        <v>4</v>
      </c>
      <c r="E281" s="19" t="s">
        <v>119</v>
      </c>
      <c r="F281" s="28" t="s">
        <v>586</v>
      </c>
      <c r="G281" s="9"/>
      <c r="H281" s="10"/>
      <c r="I281" s="10"/>
      <c r="J281" s="10"/>
      <c r="K281" s="10"/>
      <c r="L281" s="10"/>
      <c r="M281" s="10"/>
      <c r="N281" s="10"/>
      <c r="O281" s="10"/>
      <c r="P281" s="10"/>
      <c r="Q281" s="10"/>
      <c r="R281" s="10"/>
      <c r="S281" s="10"/>
      <c r="T281" s="10"/>
      <c r="U281" s="10"/>
      <c r="V281" s="10"/>
      <c r="W281" s="10"/>
      <c r="X281" s="10"/>
      <c r="Y281" s="10"/>
      <c r="Z281" s="10"/>
    </row>
    <row r="282" ht="79.5" customHeight="1">
      <c r="A282" s="21">
        <v>8.0218861112E12</v>
      </c>
      <c r="B282" s="22"/>
      <c r="C282" s="23" t="s">
        <v>587</v>
      </c>
      <c r="D282" s="24" t="s">
        <v>4</v>
      </c>
      <c r="E282" s="24" t="s">
        <v>119</v>
      </c>
      <c r="F282" s="26" t="s">
        <v>588</v>
      </c>
      <c r="G282" s="9"/>
      <c r="H282" s="10"/>
      <c r="I282" s="10"/>
      <c r="J282" s="10"/>
      <c r="K282" s="10"/>
      <c r="L282" s="10"/>
      <c r="M282" s="10"/>
      <c r="N282" s="10"/>
      <c r="O282" s="10"/>
      <c r="P282" s="10"/>
      <c r="Q282" s="10"/>
      <c r="R282" s="10"/>
      <c r="S282" s="10"/>
      <c r="T282" s="10"/>
      <c r="U282" s="10"/>
      <c r="V282" s="10"/>
      <c r="W282" s="10"/>
      <c r="X282" s="10"/>
      <c r="Y282" s="10"/>
      <c r="Z282" s="10"/>
    </row>
    <row r="283" ht="79.5" customHeight="1">
      <c r="A283" s="16">
        <v>8.021886111309E12</v>
      </c>
      <c r="B283" s="22"/>
      <c r="C283" s="18" t="s">
        <v>589</v>
      </c>
      <c r="D283" s="19" t="s">
        <v>4</v>
      </c>
      <c r="E283" s="19" t="s">
        <v>119</v>
      </c>
      <c r="F283" s="20" t="s">
        <v>590</v>
      </c>
      <c r="G283" s="9"/>
      <c r="H283" s="10"/>
      <c r="I283" s="10"/>
      <c r="J283" s="10"/>
      <c r="K283" s="10"/>
      <c r="L283" s="10"/>
      <c r="M283" s="10"/>
      <c r="N283" s="10"/>
      <c r="O283" s="10"/>
      <c r="P283" s="10"/>
      <c r="Q283" s="10"/>
      <c r="R283" s="10"/>
      <c r="S283" s="10"/>
      <c r="T283" s="10"/>
      <c r="U283" s="10"/>
      <c r="V283" s="10"/>
      <c r="W283" s="10"/>
      <c r="X283" s="10"/>
      <c r="Y283" s="10"/>
      <c r="Z283" s="10"/>
    </row>
    <row r="284" ht="79.5" customHeight="1">
      <c r="A284" s="21">
        <v>8.021886111408E12</v>
      </c>
      <c r="B284" s="22"/>
      <c r="C284" s="23" t="s">
        <v>591</v>
      </c>
      <c r="D284" s="24" t="s">
        <v>4</v>
      </c>
      <c r="E284" s="24" t="s">
        <v>119</v>
      </c>
      <c r="F284" s="26" t="s">
        <v>592</v>
      </c>
      <c r="G284" s="9"/>
      <c r="H284" s="10"/>
      <c r="I284" s="10"/>
      <c r="J284" s="10"/>
      <c r="K284" s="10"/>
      <c r="L284" s="10"/>
      <c r="M284" s="10"/>
      <c r="N284" s="10"/>
      <c r="O284" s="10"/>
      <c r="P284" s="10"/>
      <c r="Q284" s="10"/>
      <c r="R284" s="10"/>
      <c r="S284" s="10"/>
      <c r="T284" s="10"/>
      <c r="U284" s="10"/>
      <c r="V284" s="10"/>
      <c r="W284" s="10"/>
      <c r="X284" s="10"/>
      <c r="Y284" s="10"/>
      <c r="Z284" s="10"/>
    </row>
    <row r="285" ht="79.5" customHeight="1">
      <c r="A285" s="16">
        <v>8.021886111804E12</v>
      </c>
      <c r="B285" s="22"/>
      <c r="C285" s="18" t="s">
        <v>593</v>
      </c>
      <c r="D285" s="19" t="s">
        <v>4</v>
      </c>
      <c r="E285" s="19" t="s">
        <v>119</v>
      </c>
      <c r="F285" s="20" t="s">
        <v>594</v>
      </c>
      <c r="G285" s="9"/>
      <c r="H285" s="10"/>
      <c r="I285" s="10"/>
      <c r="J285" s="10"/>
      <c r="K285" s="10"/>
      <c r="L285" s="10"/>
      <c r="M285" s="10"/>
      <c r="N285" s="10"/>
      <c r="O285" s="10"/>
      <c r="P285" s="10"/>
      <c r="Q285" s="10"/>
      <c r="R285" s="10"/>
      <c r="S285" s="10"/>
      <c r="T285" s="10"/>
      <c r="U285" s="10"/>
      <c r="V285" s="10"/>
      <c r="W285" s="10"/>
      <c r="X285" s="10"/>
      <c r="Y285" s="10"/>
      <c r="Z285" s="10"/>
    </row>
    <row r="286" ht="79.5" customHeight="1">
      <c r="A286" s="21">
        <v>8.021886112009E12</v>
      </c>
      <c r="B286" s="22"/>
      <c r="C286" s="23" t="s">
        <v>595</v>
      </c>
      <c r="D286" s="24" t="s">
        <v>4</v>
      </c>
      <c r="E286" s="24" t="s">
        <v>119</v>
      </c>
      <c r="F286" s="26" t="s">
        <v>596</v>
      </c>
      <c r="G286" s="9"/>
      <c r="H286" s="10"/>
      <c r="I286" s="10"/>
      <c r="J286" s="10"/>
      <c r="K286" s="10"/>
      <c r="L286" s="10"/>
      <c r="M286" s="10"/>
      <c r="N286" s="10"/>
      <c r="O286" s="10"/>
      <c r="P286" s="10"/>
      <c r="Q286" s="10"/>
      <c r="R286" s="10"/>
      <c r="S286" s="10"/>
      <c r="T286" s="10"/>
      <c r="U286" s="10"/>
      <c r="V286" s="10"/>
      <c r="W286" s="10"/>
      <c r="X286" s="10"/>
      <c r="Y286" s="10"/>
      <c r="Z286" s="10"/>
    </row>
    <row r="287" ht="79.5" customHeight="1">
      <c r="A287" s="16">
        <v>8.021886114003E12</v>
      </c>
      <c r="B287" s="22"/>
      <c r="C287" s="18" t="s">
        <v>597</v>
      </c>
      <c r="D287" s="19" t="s">
        <v>4</v>
      </c>
      <c r="E287" s="19" t="s">
        <v>119</v>
      </c>
      <c r="F287" s="20" t="s">
        <v>598</v>
      </c>
      <c r="G287" s="9"/>
      <c r="H287" s="10"/>
      <c r="I287" s="10"/>
      <c r="J287" s="10"/>
      <c r="K287" s="10"/>
      <c r="L287" s="10"/>
      <c r="M287" s="10"/>
      <c r="N287" s="10"/>
      <c r="O287" s="10"/>
      <c r="P287" s="10"/>
      <c r="Q287" s="10"/>
      <c r="R287" s="10"/>
      <c r="S287" s="10"/>
      <c r="T287" s="10"/>
      <c r="U287" s="10"/>
      <c r="V287" s="10"/>
      <c r="W287" s="10"/>
      <c r="X287" s="10"/>
      <c r="Y287" s="10"/>
      <c r="Z287" s="10"/>
    </row>
    <row r="288" ht="79.5" customHeight="1">
      <c r="A288" s="21">
        <v>8.021886114102E12</v>
      </c>
      <c r="B288" s="22"/>
      <c r="C288" s="23" t="s">
        <v>599</v>
      </c>
      <c r="D288" s="24" t="s">
        <v>4</v>
      </c>
      <c r="E288" s="24" t="s">
        <v>119</v>
      </c>
      <c r="F288" s="26" t="s">
        <v>600</v>
      </c>
      <c r="G288" s="9"/>
      <c r="H288" s="10"/>
      <c r="I288" s="10"/>
      <c r="J288" s="10"/>
      <c r="K288" s="10"/>
      <c r="L288" s="10"/>
      <c r="M288" s="10"/>
      <c r="N288" s="10"/>
      <c r="O288" s="10"/>
      <c r="P288" s="10"/>
      <c r="Q288" s="10"/>
      <c r="R288" s="10"/>
      <c r="S288" s="10"/>
      <c r="T288" s="10"/>
      <c r="U288" s="10"/>
      <c r="V288" s="10"/>
      <c r="W288" s="10"/>
      <c r="X288" s="10"/>
      <c r="Y288" s="10"/>
      <c r="Z288" s="10"/>
    </row>
    <row r="289" ht="79.5" customHeight="1">
      <c r="A289" s="16">
        <v>8.021886114201E12</v>
      </c>
      <c r="B289" s="22"/>
      <c r="C289" s="18" t="s">
        <v>601</v>
      </c>
      <c r="D289" s="19" t="s">
        <v>4</v>
      </c>
      <c r="E289" s="19" t="s">
        <v>119</v>
      </c>
      <c r="F289" s="20" t="s">
        <v>602</v>
      </c>
      <c r="G289" s="9"/>
      <c r="H289" s="10"/>
      <c r="I289" s="10"/>
      <c r="J289" s="10"/>
      <c r="K289" s="10"/>
      <c r="L289" s="10"/>
      <c r="M289" s="10"/>
      <c r="N289" s="10"/>
      <c r="O289" s="10"/>
      <c r="P289" s="10"/>
      <c r="Q289" s="10"/>
      <c r="R289" s="10"/>
      <c r="S289" s="10"/>
      <c r="T289" s="10"/>
      <c r="U289" s="10"/>
      <c r="V289" s="10"/>
      <c r="W289" s="10"/>
      <c r="X289" s="10"/>
      <c r="Y289" s="10"/>
      <c r="Z289" s="10"/>
    </row>
    <row r="290" ht="79.5" customHeight="1">
      <c r="A290" s="21">
        <v>8.0218861143E12</v>
      </c>
      <c r="B290" s="22"/>
      <c r="C290" s="23" t="s">
        <v>603</v>
      </c>
      <c r="D290" s="24" t="s">
        <v>4</v>
      </c>
      <c r="E290" s="24" t="s">
        <v>119</v>
      </c>
      <c r="F290" s="26" t="s">
        <v>604</v>
      </c>
      <c r="G290" s="9"/>
      <c r="H290" s="10"/>
      <c r="I290" s="10"/>
      <c r="J290" s="10"/>
      <c r="K290" s="10"/>
      <c r="L290" s="10"/>
      <c r="M290" s="10"/>
      <c r="N290" s="10"/>
      <c r="O290" s="10"/>
      <c r="P290" s="10"/>
      <c r="Q290" s="10"/>
      <c r="R290" s="10"/>
      <c r="S290" s="10"/>
      <c r="T290" s="10"/>
      <c r="U290" s="10"/>
      <c r="V290" s="10"/>
      <c r="W290" s="10"/>
      <c r="X290" s="10"/>
      <c r="Y290" s="10"/>
      <c r="Z290" s="10"/>
    </row>
    <row r="291" ht="79.5" customHeight="1">
      <c r="A291" s="16">
        <v>8.021886114508E12</v>
      </c>
      <c r="B291" s="22"/>
      <c r="C291" s="18" t="s">
        <v>605</v>
      </c>
      <c r="D291" s="19" t="s">
        <v>4</v>
      </c>
      <c r="E291" s="19" t="s">
        <v>119</v>
      </c>
      <c r="F291" s="20" t="s">
        <v>606</v>
      </c>
      <c r="G291" s="9"/>
      <c r="H291" s="10"/>
      <c r="I291" s="10"/>
      <c r="J291" s="10"/>
      <c r="K291" s="10"/>
      <c r="L291" s="10"/>
      <c r="M291" s="10"/>
      <c r="N291" s="10"/>
      <c r="O291" s="10"/>
      <c r="P291" s="10"/>
      <c r="Q291" s="10"/>
      <c r="R291" s="10"/>
      <c r="S291" s="10"/>
      <c r="T291" s="10"/>
      <c r="U291" s="10"/>
      <c r="V291" s="10"/>
      <c r="W291" s="10"/>
      <c r="X291" s="10"/>
      <c r="Y291" s="10"/>
      <c r="Z291" s="10"/>
    </row>
    <row r="292" ht="79.5" customHeight="1">
      <c r="A292" s="21">
        <v>8.021886114607E12</v>
      </c>
      <c r="B292" s="22"/>
      <c r="C292" s="23" t="s">
        <v>607</v>
      </c>
      <c r="D292" s="24" t="s">
        <v>4</v>
      </c>
      <c r="E292" s="24" t="s">
        <v>119</v>
      </c>
      <c r="F292" s="26" t="s">
        <v>608</v>
      </c>
      <c r="G292" s="9"/>
      <c r="H292" s="10"/>
      <c r="I292" s="10"/>
      <c r="J292" s="10"/>
      <c r="K292" s="10"/>
      <c r="L292" s="10"/>
      <c r="M292" s="10"/>
      <c r="N292" s="10"/>
      <c r="O292" s="10"/>
      <c r="P292" s="10"/>
      <c r="Q292" s="10"/>
      <c r="R292" s="10"/>
      <c r="S292" s="10"/>
      <c r="T292" s="10"/>
      <c r="U292" s="10"/>
      <c r="V292" s="10"/>
      <c r="W292" s="10"/>
      <c r="X292" s="10"/>
      <c r="Y292" s="10"/>
      <c r="Z292" s="10"/>
    </row>
    <row r="293" ht="79.5" customHeight="1">
      <c r="A293" s="16">
        <v>8.021886114706E12</v>
      </c>
      <c r="B293" s="22"/>
      <c r="C293" s="18" t="s">
        <v>609</v>
      </c>
      <c r="D293" s="19" t="s">
        <v>4</v>
      </c>
      <c r="E293" s="19" t="s">
        <v>119</v>
      </c>
      <c r="F293" s="20" t="s">
        <v>610</v>
      </c>
      <c r="G293" s="9"/>
      <c r="H293" s="10"/>
      <c r="I293" s="10"/>
      <c r="J293" s="10"/>
      <c r="K293" s="10"/>
      <c r="L293" s="10"/>
      <c r="M293" s="10"/>
      <c r="N293" s="10"/>
      <c r="O293" s="10"/>
      <c r="P293" s="10"/>
      <c r="Q293" s="10"/>
      <c r="R293" s="10"/>
      <c r="S293" s="10"/>
      <c r="T293" s="10"/>
      <c r="U293" s="10"/>
      <c r="V293" s="10"/>
      <c r="W293" s="10"/>
      <c r="X293" s="10"/>
      <c r="Y293" s="10"/>
      <c r="Z293" s="10"/>
    </row>
    <row r="294" ht="79.5" customHeight="1">
      <c r="A294" s="21">
        <v>8.021886114805E12</v>
      </c>
      <c r="B294" s="22"/>
      <c r="C294" s="23" t="s">
        <v>611</v>
      </c>
      <c r="D294" s="24" t="s">
        <v>4</v>
      </c>
      <c r="E294" s="24" t="s">
        <v>119</v>
      </c>
      <c r="F294" s="26" t="s">
        <v>612</v>
      </c>
      <c r="G294" s="9"/>
      <c r="H294" s="10"/>
      <c r="I294" s="10"/>
      <c r="J294" s="10"/>
      <c r="K294" s="10"/>
      <c r="L294" s="10"/>
      <c r="M294" s="10"/>
      <c r="N294" s="10"/>
      <c r="O294" s="10"/>
      <c r="P294" s="10"/>
      <c r="Q294" s="10"/>
      <c r="R294" s="10"/>
      <c r="S294" s="10"/>
      <c r="T294" s="10"/>
      <c r="U294" s="10"/>
      <c r="V294" s="10"/>
      <c r="W294" s="10"/>
      <c r="X294" s="10"/>
      <c r="Y294" s="10"/>
      <c r="Z294" s="10"/>
    </row>
    <row r="295" ht="79.5" customHeight="1">
      <c r="A295" s="16">
        <v>8.021886114904E12</v>
      </c>
      <c r="B295" s="22"/>
      <c r="C295" s="18" t="s">
        <v>613</v>
      </c>
      <c r="D295" s="19" t="s">
        <v>4</v>
      </c>
      <c r="E295" s="19" t="s">
        <v>119</v>
      </c>
      <c r="F295" s="20" t="s">
        <v>614</v>
      </c>
      <c r="G295" s="9"/>
      <c r="H295" s="10"/>
      <c r="I295" s="10"/>
      <c r="J295" s="10"/>
      <c r="K295" s="10"/>
      <c r="L295" s="10"/>
      <c r="M295" s="10"/>
      <c r="N295" s="10"/>
      <c r="O295" s="10"/>
      <c r="P295" s="10"/>
      <c r="Q295" s="10"/>
      <c r="R295" s="10"/>
      <c r="S295" s="10"/>
      <c r="T295" s="10"/>
      <c r="U295" s="10"/>
      <c r="V295" s="10"/>
      <c r="W295" s="10"/>
      <c r="X295" s="10"/>
      <c r="Y295" s="10"/>
      <c r="Z295" s="10"/>
    </row>
    <row r="296" ht="79.5" customHeight="1">
      <c r="A296" s="21">
        <v>8.021886115E12</v>
      </c>
      <c r="B296" s="22"/>
      <c r="C296" s="23" t="s">
        <v>615</v>
      </c>
      <c r="D296" s="24" t="s">
        <v>4</v>
      </c>
      <c r="E296" s="24" t="s">
        <v>119</v>
      </c>
      <c r="F296" s="26" t="s">
        <v>616</v>
      </c>
      <c r="G296" s="9"/>
      <c r="H296" s="10"/>
      <c r="I296" s="10"/>
      <c r="J296" s="10"/>
      <c r="K296" s="10"/>
      <c r="L296" s="10"/>
      <c r="M296" s="10"/>
      <c r="N296" s="10"/>
      <c r="O296" s="10"/>
      <c r="P296" s="10"/>
      <c r="Q296" s="10"/>
      <c r="R296" s="10"/>
      <c r="S296" s="10"/>
      <c r="T296" s="10"/>
      <c r="U296" s="10"/>
      <c r="V296" s="10"/>
      <c r="W296" s="10"/>
      <c r="X296" s="10"/>
      <c r="Y296" s="10"/>
      <c r="Z296" s="10"/>
    </row>
    <row r="297" ht="79.5" customHeight="1">
      <c r="A297" s="16">
        <v>8.021886115109E12</v>
      </c>
      <c r="B297" s="22"/>
      <c r="C297" s="18" t="s">
        <v>617</v>
      </c>
      <c r="D297" s="19" t="s">
        <v>4</v>
      </c>
      <c r="E297" s="19" t="s">
        <v>119</v>
      </c>
      <c r="F297" s="20" t="s">
        <v>618</v>
      </c>
      <c r="G297" s="9"/>
      <c r="H297" s="10"/>
      <c r="I297" s="10"/>
      <c r="J297" s="10"/>
      <c r="K297" s="10"/>
      <c r="L297" s="10"/>
      <c r="M297" s="10"/>
      <c r="N297" s="10"/>
      <c r="O297" s="10"/>
      <c r="P297" s="10"/>
      <c r="Q297" s="10"/>
      <c r="R297" s="10"/>
      <c r="S297" s="10"/>
      <c r="T297" s="10"/>
      <c r="U297" s="10"/>
      <c r="V297" s="10"/>
      <c r="W297" s="10"/>
      <c r="X297" s="10"/>
      <c r="Y297" s="10"/>
      <c r="Z297" s="10"/>
    </row>
    <row r="298" ht="79.5" customHeight="1">
      <c r="A298" s="21">
        <v>8.021886115703E12</v>
      </c>
      <c r="B298" s="22"/>
      <c r="C298" s="23" t="s">
        <v>619</v>
      </c>
      <c r="D298" s="24" t="s">
        <v>4</v>
      </c>
      <c r="E298" s="24" t="s">
        <v>119</v>
      </c>
      <c r="F298" s="26" t="s">
        <v>620</v>
      </c>
      <c r="G298" s="9"/>
      <c r="H298" s="10"/>
      <c r="I298" s="10"/>
      <c r="J298" s="10"/>
      <c r="K298" s="10"/>
      <c r="L298" s="10"/>
      <c r="M298" s="10"/>
      <c r="N298" s="10"/>
      <c r="O298" s="10"/>
      <c r="P298" s="10"/>
      <c r="Q298" s="10"/>
      <c r="R298" s="10"/>
      <c r="S298" s="10"/>
      <c r="T298" s="10"/>
      <c r="U298" s="10"/>
      <c r="V298" s="10"/>
      <c r="W298" s="10"/>
      <c r="X298" s="10"/>
      <c r="Y298" s="10"/>
      <c r="Z298" s="10"/>
    </row>
    <row r="299" ht="79.5" customHeight="1">
      <c r="A299" s="16">
        <v>8.021886115901E12</v>
      </c>
      <c r="B299" s="22"/>
      <c r="C299" s="18" t="s">
        <v>621</v>
      </c>
      <c r="D299" s="19" t="s">
        <v>4</v>
      </c>
      <c r="E299" s="19" t="s">
        <v>119</v>
      </c>
      <c r="F299" s="20" t="s">
        <v>622</v>
      </c>
      <c r="G299" s="9"/>
      <c r="H299" s="10"/>
      <c r="I299" s="10"/>
      <c r="J299" s="10"/>
      <c r="K299" s="10"/>
      <c r="L299" s="10"/>
      <c r="M299" s="10"/>
      <c r="N299" s="10"/>
      <c r="O299" s="10"/>
      <c r="P299" s="10"/>
      <c r="Q299" s="10"/>
      <c r="R299" s="10"/>
      <c r="S299" s="10"/>
      <c r="T299" s="10"/>
      <c r="U299" s="10"/>
      <c r="V299" s="10"/>
      <c r="W299" s="10"/>
      <c r="X299" s="10"/>
      <c r="Y299" s="10"/>
      <c r="Z299" s="10"/>
    </row>
    <row r="300" ht="79.5" customHeight="1">
      <c r="A300" s="21">
        <v>8.021886116007E12</v>
      </c>
      <c r="B300" s="22"/>
      <c r="C300" s="23" t="s">
        <v>623</v>
      </c>
      <c r="D300" s="24" t="s">
        <v>4</v>
      </c>
      <c r="E300" s="24" t="s">
        <v>119</v>
      </c>
      <c r="F300" s="26" t="s">
        <v>624</v>
      </c>
      <c r="G300" s="9"/>
      <c r="H300" s="10"/>
      <c r="I300" s="10"/>
      <c r="J300" s="10"/>
      <c r="K300" s="10"/>
      <c r="L300" s="10"/>
      <c r="M300" s="10"/>
      <c r="N300" s="10"/>
      <c r="O300" s="10"/>
      <c r="P300" s="10"/>
      <c r="Q300" s="10"/>
      <c r="R300" s="10"/>
      <c r="S300" s="10"/>
      <c r="T300" s="10"/>
      <c r="U300" s="10"/>
      <c r="V300" s="10"/>
      <c r="W300" s="10"/>
      <c r="X300" s="10"/>
      <c r="Y300" s="10"/>
      <c r="Z300" s="10"/>
    </row>
    <row r="301" ht="79.5" customHeight="1">
      <c r="A301" s="16">
        <v>8.021886116809E12</v>
      </c>
      <c r="B301" s="22"/>
      <c r="C301" s="18" t="s">
        <v>625</v>
      </c>
      <c r="D301" s="19" t="s">
        <v>4</v>
      </c>
      <c r="E301" s="19" t="s">
        <v>119</v>
      </c>
      <c r="F301" s="20" t="s">
        <v>626</v>
      </c>
      <c r="G301" s="9"/>
      <c r="H301" s="10"/>
      <c r="I301" s="10"/>
      <c r="J301" s="10"/>
      <c r="K301" s="10"/>
      <c r="L301" s="10"/>
      <c r="M301" s="10"/>
      <c r="N301" s="10"/>
      <c r="O301" s="10"/>
      <c r="P301" s="10"/>
      <c r="Q301" s="10"/>
      <c r="R301" s="10"/>
      <c r="S301" s="10"/>
      <c r="T301" s="10"/>
      <c r="U301" s="10"/>
      <c r="V301" s="10"/>
      <c r="W301" s="10"/>
      <c r="X301" s="10"/>
      <c r="Y301" s="10"/>
      <c r="Z301" s="10"/>
    </row>
    <row r="302" ht="79.5" customHeight="1">
      <c r="A302" s="21">
        <v>8.021886116908E12</v>
      </c>
      <c r="B302" s="22"/>
      <c r="C302" s="23" t="s">
        <v>627</v>
      </c>
      <c r="D302" s="24" t="s">
        <v>4</v>
      </c>
      <c r="E302" s="24" t="s">
        <v>119</v>
      </c>
      <c r="F302" s="26" t="s">
        <v>628</v>
      </c>
      <c r="G302" s="9"/>
      <c r="H302" s="10"/>
      <c r="I302" s="10"/>
      <c r="J302" s="10"/>
      <c r="K302" s="10"/>
      <c r="L302" s="10"/>
      <c r="M302" s="10"/>
      <c r="N302" s="10"/>
      <c r="O302" s="10"/>
      <c r="P302" s="10"/>
      <c r="Q302" s="10"/>
      <c r="R302" s="10"/>
      <c r="S302" s="10"/>
      <c r="T302" s="10"/>
      <c r="U302" s="10"/>
      <c r="V302" s="10"/>
      <c r="W302" s="10"/>
      <c r="X302" s="10"/>
      <c r="Y302" s="10"/>
      <c r="Z302" s="10"/>
    </row>
    <row r="303" ht="79.5" customHeight="1">
      <c r="A303" s="16">
        <v>8.021886117004E12</v>
      </c>
      <c r="B303" s="22"/>
      <c r="C303" s="18" t="s">
        <v>629</v>
      </c>
      <c r="D303" s="19" t="s">
        <v>4</v>
      </c>
      <c r="E303" s="19" t="s">
        <v>119</v>
      </c>
      <c r="F303" s="20" t="s">
        <v>630</v>
      </c>
      <c r="G303" s="9"/>
      <c r="H303" s="10"/>
      <c r="I303" s="10"/>
      <c r="J303" s="10"/>
      <c r="K303" s="10"/>
      <c r="L303" s="10"/>
      <c r="M303" s="10"/>
      <c r="N303" s="10"/>
      <c r="O303" s="10"/>
      <c r="P303" s="10"/>
      <c r="Q303" s="10"/>
      <c r="R303" s="10"/>
      <c r="S303" s="10"/>
      <c r="T303" s="10"/>
      <c r="U303" s="10"/>
      <c r="V303" s="10"/>
      <c r="W303" s="10"/>
      <c r="X303" s="10"/>
      <c r="Y303" s="10"/>
      <c r="Z303" s="10"/>
    </row>
    <row r="304" ht="79.5" customHeight="1">
      <c r="A304" s="21">
        <v>8.021886117202E12</v>
      </c>
      <c r="B304" s="22"/>
      <c r="C304" s="23" t="s">
        <v>631</v>
      </c>
      <c r="D304" s="24" t="s">
        <v>4</v>
      </c>
      <c r="E304" s="24" t="s">
        <v>119</v>
      </c>
      <c r="F304" s="26" t="s">
        <v>632</v>
      </c>
      <c r="G304" s="9"/>
      <c r="H304" s="10"/>
      <c r="I304" s="10"/>
      <c r="J304" s="10"/>
      <c r="K304" s="10"/>
      <c r="L304" s="10"/>
      <c r="M304" s="10"/>
      <c r="N304" s="10"/>
      <c r="O304" s="10"/>
      <c r="P304" s="10"/>
      <c r="Q304" s="10"/>
      <c r="R304" s="10"/>
      <c r="S304" s="10"/>
      <c r="T304" s="10"/>
      <c r="U304" s="10"/>
      <c r="V304" s="10"/>
      <c r="W304" s="10"/>
      <c r="X304" s="10"/>
      <c r="Y304" s="10"/>
      <c r="Z304" s="10"/>
    </row>
    <row r="305" ht="79.5" customHeight="1">
      <c r="A305" s="16">
        <v>8.021886117301E12</v>
      </c>
      <c r="B305" s="22"/>
      <c r="C305" s="18" t="s">
        <v>633</v>
      </c>
      <c r="D305" s="19" t="s">
        <v>4</v>
      </c>
      <c r="E305" s="19" t="s">
        <v>119</v>
      </c>
      <c r="F305" s="20" t="s">
        <v>634</v>
      </c>
      <c r="G305" s="9"/>
      <c r="H305" s="10"/>
      <c r="I305" s="10"/>
      <c r="J305" s="10"/>
      <c r="K305" s="10"/>
      <c r="L305" s="10"/>
      <c r="M305" s="10"/>
      <c r="N305" s="10"/>
      <c r="O305" s="10"/>
      <c r="P305" s="10"/>
      <c r="Q305" s="10"/>
      <c r="R305" s="10"/>
      <c r="S305" s="10"/>
      <c r="T305" s="10"/>
      <c r="U305" s="10"/>
      <c r="V305" s="10"/>
      <c r="W305" s="10"/>
      <c r="X305" s="10"/>
      <c r="Y305" s="10"/>
      <c r="Z305" s="10"/>
    </row>
    <row r="306" ht="79.5" customHeight="1">
      <c r="A306" s="21">
        <v>8.021886117509E12</v>
      </c>
      <c r="B306" s="22"/>
      <c r="C306" s="23" t="s">
        <v>635</v>
      </c>
      <c r="D306" s="24" t="s">
        <v>4</v>
      </c>
      <c r="E306" s="24" t="s">
        <v>119</v>
      </c>
      <c r="F306" s="26" t="s">
        <v>636</v>
      </c>
      <c r="G306" s="9"/>
      <c r="H306" s="10"/>
      <c r="I306" s="10"/>
      <c r="J306" s="10"/>
      <c r="K306" s="10"/>
      <c r="L306" s="10"/>
      <c r="M306" s="10"/>
      <c r="N306" s="10"/>
      <c r="O306" s="10"/>
      <c r="P306" s="10"/>
      <c r="Q306" s="10"/>
      <c r="R306" s="10"/>
      <c r="S306" s="10"/>
      <c r="T306" s="10"/>
      <c r="U306" s="10"/>
      <c r="V306" s="10"/>
      <c r="W306" s="10"/>
      <c r="X306" s="10"/>
      <c r="Y306" s="10"/>
      <c r="Z306" s="10"/>
    </row>
    <row r="307" ht="79.5" customHeight="1">
      <c r="A307" s="16">
        <v>8.021886117608E12</v>
      </c>
      <c r="B307" s="22"/>
      <c r="C307" s="18" t="s">
        <v>637</v>
      </c>
      <c r="D307" s="19" t="s">
        <v>4</v>
      </c>
      <c r="E307" s="19" t="s">
        <v>119</v>
      </c>
      <c r="F307" s="20" t="s">
        <v>638</v>
      </c>
      <c r="G307" s="9"/>
      <c r="H307" s="10"/>
      <c r="I307" s="10"/>
      <c r="J307" s="10"/>
      <c r="K307" s="10"/>
      <c r="L307" s="10"/>
      <c r="M307" s="10"/>
      <c r="N307" s="10"/>
      <c r="O307" s="10"/>
      <c r="P307" s="10"/>
      <c r="Q307" s="10"/>
      <c r="R307" s="10"/>
      <c r="S307" s="10"/>
      <c r="T307" s="10"/>
      <c r="U307" s="10"/>
      <c r="V307" s="10"/>
      <c r="W307" s="10"/>
      <c r="X307" s="10"/>
      <c r="Y307" s="10"/>
      <c r="Z307" s="10"/>
    </row>
    <row r="308" ht="79.5" customHeight="1">
      <c r="A308" s="21">
        <v>8.021886117707E12</v>
      </c>
      <c r="B308" s="22"/>
      <c r="C308" s="23" t="s">
        <v>639</v>
      </c>
      <c r="D308" s="24" t="s">
        <v>4</v>
      </c>
      <c r="E308" s="24" t="s">
        <v>119</v>
      </c>
      <c r="F308" s="26" t="s">
        <v>640</v>
      </c>
      <c r="G308" s="9"/>
      <c r="H308" s="10"/>
      <c r="I308" s="10"/>
      <c r="J308" s="10"/>
      <c r="K308" s="10"/>
      <c r="L308" s="10"/>
      <c r="M308" s="10"/>
      <c r="N308" s="10"/>
      <c r="O308" s="10"/>
      <c r="P308" s="10"/>
      <c r="Q308" s="10"/>
      <c r="R308" s="10"/>
      <c r="S308" s="10"/>
      <c r="T308" s="10"/>
      <c r="U308" s="10"/>
      <c r="V308" s="10"/>
      <c r="W308" s="10"/>
      <c r="X308" s="10"/>
      <c r="Y308" s="10"/>
      <c r="Z308" s="10"/>
    </row>
    <row r="309" ht="79.5" customHeight="1">
      <c r="A309" s="16">
        <v>8.021886117806E12</v>
      </c>
      <c r="B309" s="22"/>
      <c r="C309" s="18" t="s">
        <v>641</v>
      </c>
      <c r="D309" s="19" t="s">
        <v>4</v>
      </c>
      <c r="E309" s="19" t="s">
        <v>119</v>
      </c>
      <c r="F309" s="20" t="s">
        <v>642</v>
      </c>
      <c r="G309" s="9"/>
      <c r="H309" s="10"/>
      <c r="I309" s="10"/>
      <c r="J309" s="10"/>
      <c r="K309" s="10"/>
      <c r="L309" s="10"/>
      <c r="M309" s="10"/>
      <c r="N309" s="10"/>
      <c r="O309" s="10"/>
      <c r="P309" s="10"/>
      <c r="Q309" s="10"/>
      <c r="R309" s="10"/>
      <c r="S309" s="10"/>
      <c r="T309" s="10"/>
      <c r="U309" s="10"/>
      <c r="V309" s="10"/>
      <c r="W309" s="10"/>
      <c r="X309" s="10"/>
      <c r="Y309" s="10"/>
      <c r="Z309" s="10"/>
    </row>
    <row r="310" ht="79.5" customHeight="1">
      <c r="A310" s="21">
        <v>8.021886117905E12</v>
      </c>
      <c r="B310" s="22"/>
      <c r="C310" s="23" t="s">
        <v>643</v>
      </c>
      <c r="D310" s="24" t="s">
        <v>4</v>
      </c>
      <c r="E310" s="24" t="s">
        <v>119</v>
      </c>
      <c r="F310" s="26" t="s">
        <v>644</v>
      </c>
      <c r="G310" s="9"/>
      <c r="H310" s="10"/>
      <c r="I310" s="10"/>
      <c r="J310" s="10"/>
      <c r="K310" s="10"/>
      <c r="L310" s="10"/>
      <c r="M310" s="10"/>
      <c r="N310" s="10"/>
      <c r="O310" s="10"/>
      <c r="P310" s="10"/>
      <c r="Q310" s="10"/>
      <c r="R310" s="10"/>
      <c r="S310" s="10"/>
      <c r="T310" s="10"/>
      <c r="U310" s="10"/>
      <c r="V310" s="10"/>
      <c r="W310" s="10"/>
      <c r="X310" s="10"/>
      <c r="Y310" s="10"/>
      <c r="Z310" s="10"/>
    </row>
    <row r="311" ht="79.5" customHeight="1">
      <c r="A311" s="16">
        <v>8.021886118001E12</v>
      </c>
      <c r="B311" s="22"/>
      <c r="C311" s="18" t="s">
        <v>645</v>
      </c>
      <c r="D311" s="19" t="s">
        <v>4</v>
      </c>
      <c r="E311" s="19" t="s">
        <v>119</v>
      </c>
      <c r="F311" s="20" t="s">
        <v>646</v>
      </c>
      <c r="G311" s="9"/>
      <c r="H311" s="10"/>
      <c r="I311" s="10"/>
      <c r="J311" s="10"/>
      <c r="K311" s="10"/>
      <c r="L311" s="10"/>
      <c r="M311" s="10"/>
      <c r="N311" s="10"/>
      <c r="O311" s="10"/>
      <c r="P311" s="10"/>
      <c r="Q311" s="10"/>
      <c r="R311" s="10"/>
      <c r="S311" s="10"/>
      <c r="T311" s="10"/>
      <c r="U311" s="10"/>
      <c r="V311" s="10"/>
      <c r="W311" s="10"/>
      <c r="X311" s="10"/>
      <c r="Y311" s="10"/>
      <c r="Z311" s="10"/>
    </row>
    <row r="312" ht="79.5" customHeight="1">
      <c r="A312" s="21">
        <v>8.021886118407E12</v>
      </c>
      <c r="B312" s="22"/>
      <c r="C312" s="23" t="s">
        <v>647</v>
      </c>
      <c r="D312" s="24" t="s">
        <v>4</v>
      </c>
      <c r="E312" s="24" t="s">
        <v>119</v>
      </c>
      <c r="F312" s="26" t="s">
        <v>648</v>
      </c>
      <c r="G312" s="9"/>
      <c r="H312" s="10"/>
      <c r="I312" s="10"/>
      <c r="J312" s="10"/>
      <c r="K312" s="10"/>
      <c r="L312" s="10"/>
      <c r="M312" s="10"/>
      <c r="N312" s="10"/>
      <c r="O312" s="10"/>
      <c r="P312" s="10"/>
      <c r="Q312" s="10"/>
      <c r="R312" s="10"/>
      <c r="S312" s="10"/>
      <c r="T312" s="10"/>
      <c r="U312" s="10"/>
      <c r="V312" s="10"/>
      <c r="W312" s="10"/>
      <c r="X312" s="10"/>
      <c r="Y312" s="10"/>
      <c r="Z312" s="10"/>
    </row>
    <row r="313" ht="79.5" customHeight="1">
      <c r="A313" s="16">
        <v>8.0218861198E12</v>
      </c>
      <c r="B313" s="22"/>
      <c r="C313" s="18" t="s">
        <v>649</v>
      </c>
      <c r="D313" s="19" t="s">
        <v>4</v>
      </c>
      <c r="E313" s="19" t="s">
        <v>119</v>
      </c>
      <c r="F313" s="28" t="s">
        <v>650</v>
      </c>
      <c r="G313" s="9"/>
      <c r="H313" s="10"/>
      <c r="I313" s="10"/>
      <c r="J313" s="10"/>
      <c r="K313" s="10"/>
      <c r="L313" s="10"/>
      <c r="M313" s="10"/>
      <c r="N313" s="10"/>
      <c r="O313" s="10"/>
      <c r="P313" s="10"/>
      <c r="Q313" s="10"/>
      <c r="R313" s="10"/>
      <c r="S313" s="10"/>
      <c r="T313" s="10"/>
      <c r="U313" s="10"/>
      <c r="V313" s="10"/>
      <c r="W313" s="10"/>
      <c r="X313" s="10"/>
      <c r="Y313" s="10"/>
      <c r="Z313" s="10"/>
    </row>
    <row r="314" ht="79.5" customHeight="1">
      <c r="A314" s="21">
        <v>8.021886119909E12</v>
      </c>
      <c r="B314" s="22"/>
      <c r="C314" s="23" t="s">
        <v>651</v>
      </c>
      <c r="D314" s="24" t="s">
        <v>4</v>
      </c>
      <c r="E314" s="24" t="s">
        <v>119</v>
      </c>
      <c r="F314" s="26" t="s">
        <v>652</v>
      </c>
      <c r="G314" s="9"/>
      <c r="H314" s="10"/>
      <c r="I314" s="10"/>
      <c r="J314" s="10"/>
      <c r="K314" s="10"/>
      <c r="L314" s="10"/>
      <c r="M314" s="10"/>
      <c r="N314" s="10"/>
      <c r="O314" s="10"/>
      <c r="P314" s="10"/>
      <c r="Q314" s="10"/>
      <c r="R314" s="10"/>
      <c r="S314" s="10"/>
      <c r="T314" s="10"/>
      <c r="U314" s="10"/>
      <c r="V314" s="10"/>
      <c r="W314" s="10"/>
      <c r="X314" s="10"/>
      <c r="Y314" s="10"/>
      <c r="Z314" s="10"/>
    </row>
    <row r="315" ht="79.5" customHeight="1">
      <c r="A315" s="16">
        <v>8.055711001107E12</v>
      </c>
      <c r="B315" s="22"/>
      <c r="C315" s="18" t="s">
        <v>653</v>
      </c>
      <c r="D315" s="19" t="s">
        <v>4</v>
      </c>
      <c r="E315" s="19" t="s">
        <v>119</v>
      </c>
      <c r="F315" s="20" t="s">
        <v>654</v>
      </c>
      <c r="G315" s="9"/>
      <c r="H315" s="10"/>
      <c r="I315" s="10"/>
      <c r="J315" s="10"/>
      <c r="K315" s="10"/>
      <c r="L315" s="10"/>
      <c r="M315" s="10"/>
      <c r="N315" s="10"/>
      <c r="O315" s="10"/>
      <c r="P315" s="10"/>
      <c r="Q315" s="10"/>
      <c r="R315" s="10"/>
      <c r="S315" s="10"/>
      <c r="T315" s="10"/>
      <c r="U315" s="10"/>
      <c r="V315" s="10"/>
      <c r="W315" s="10"/>
      <c r="X315" s="10"/>
      <c r="Y315" s="10"/>
      <c r="Z315" s="10"/>
    </row>
    <row r="316" ht="79.5" customHeight="1">
      <c r="A316" s="21">
        <v>8.055711011106E12</v>
      </c>
      <c r="B316" s="22"/>
      <c r="C316" s="23" t="s">
        <v>655</v>
      </c>
      <c r="D316" s="24" t="s">
        <v>4</v>
      </c>
      <c r="E316" s="24" t="s">
        <v>119</v>
      </c>
      <c r="F316" s="26" t="s">
        <v>656</v>
      </c>
      <c r="G316" s="9"/>
      <c r="H316" s="10"/>
      <c r="I316" s="10"/>
      <c r="J316" s="10"/>
      <c r="K316" s="10"/>
      <c r="L316" s="10"/>
      <c r="M316" s="10"/>
      <c r="N316" s="10"/>
      <c r="O316" s="10"/>
      <c r="P316" s="10"/>
      <c r="Q316" s="10"/>
      <c r="R316" s="10"/>
      <c r="S316" s="10"/>
      <c r="T316" s="10"/>
      <c r="U316" s="10"/>
      <c r="V316" s="10"/>
      <c r="W316" s="10"/>
      <c r="X316" s="10"/>
      <c r="Y316" s="10"/>
      <c r="Z316" s="10"/>
    </row>
    <row r="317" ht="79.5" customHeight="1">
      <c r="A317" s="16">
        <v>8.055711021105E12</v>
      </c>
      <c r="B317" s="22"/>
      <c r="C317" s="18" t="s">
        <v>657</v>
      </c>
      <c r="D317" s="19" t="s">
        <v>4</v>
      </c>
      <c r="E317" s="19" t="s">
        <v>119</v>
      </c>
      <c r="F317" s="20" t="s">
        <v>658</v>
      </c>
      <c r="G317" s="9"/>
      <c r="H317" s="10"/>
      <c r="I317" s="10"/>
      <c r="J317" s="10"/>
      <c r="K317" s="10"/>
      <c r="L317" s="10"/>
      <c r="M317" s="10"/>
      <c r="N317" s="10"/>
      <c r="O317" s="10"/>
      <c r="P317" s="10"/>
      <c r="Q317" s="10"/>
      <c r="R317" s="10"/>
      <c r="S317" s="10"/>
      <c r="T317" s="10"/>
      <c r="U317" s="10"/>
      <c r="V317" s="10"/>
      <c r="W317" s="10"/>
      <c r="X317" s="10"/>
      <c r="Y317" s="10"/>
      <c r="Z317" s="10"/>
    </row>
    <row r="318" ht="79.5" customHeight="1">
      <c r="A318" s="21">
        <v>8.021886929737E12</v>
      </c>
      <c r="B318" s="22"/>
      <c r="C318" s="23" t="s">
        <v>659</v>
      </c>
      <c r="D318" s="24" t="s">
        <v>4</v>
      </c>
      <c r="E318" s="24" t="s">
        <v>119</v>
      </c>
      <c r="F318" s="26" t="s">
        <v>660</v>
      </c>
      <c r="G318" s="9"/>
      <c r="H318" s="10"/>
      <c r="I318" s="10"/>
      <c r="J318" s="10"/>
      <c r="K318" s="10"/>
      <c r="L318" s="10"/>
      <c r="M318" s="10"/>
      <c r="N318" s="10"/>
      <c r="O318" s="10"/>
      <c r="P318" s="10"/>
      <c r="Q318" s="10"/>
      <c r="R318" s="10"/>
      <c r="S318" s="10"/>
      <c r="T318" s="10"/>
      <c r="U318" s="10"/>
      <c r="V318" s="10"/>
      <c r="W318" s="10"/>
      <c r="X318" s="10"/>
      <c r="Y318" s="10"/>
      <c r="Z318" s="10"/>
    </row>
    <row r="319" ht="79.5" customHeight="1">
      <c r="A319" s="16">
        <v>8.021886121506E12</v>
      </c>
      <c r="B319" s="22"/>
      <c r="C319" s="18" t="s">
        <v>661</v>
      </c>
      <c r="D319" s="19" t="s">
        <v>4</v>
      </c>
      <c r="E319" s="19" t="s">
        <v>662</v>
      </c>
      <c r="F319" s="20" t="s">
        <v>663</v>
      </c>
      <c r="G319" s="9"/>
      <c r="H319" s="10"/>
      <c r="I319" s="10"/>
      <c r="J319" s="10"/>
      <c r="K319" s="10"/>
      <c r="L319" s="10"/>
      <c r="M319" s="10"/>
      <c r="N319" s="10"/>
      <c r="O319" s="10"/>
      <c r="P319" s="10"/>
      <c r="Q319" s="10"/>
      <c r="R319" s="10"/>
      <c r="S319" s="10"/>
      <c r="T319" s="10"/>
      <c r="U319" s="10"/>
      <c r="V319" s="10"/>
      <c r="W319" s="10"/>
      <c r="X319" s="10"/>
      <c r="Y319" s="10"/>
      <c r="Z319" s="10"/>
    </row>
    <row r="320" ht="79.5" customHeight="1">
      <c r="A320" s="21">
        <v>8.021886121605E12</v>
      </c>
      <c r="B320" s="22"/>
      <c r="C320" s="23" t="s">
        <v>664</v>
      </c>
      <c r="D320" s="24" t="s">
        <v>4</v>
      </c>
      <c r="E320" s="24" t="s">
        <v>662</v>
      </c>
      <c r="F320" s="26" t="s">
        <v>665</v>
      </c>
      <c r="G320" s="9"/>
      <c r="H320" s="10"/>
      <c r="I320" s="10"/>
      <c r="J320" s="10"/>
      <c r="K320" s="10"/>
      <c r="L320" s="10"/>
      <c r="M320" s="10"/>
      <c r="N320" s="10"/>
      <c r="O320" s="10"/>
      <c r="P320" s="10"/>
      <c r="Q320" s="10"/>
      <c r="R320" s="10"/>
      <c r="S320" s="10"/>
      <c r="T320" s="10"/>
      <c r="U320" s="10"/>
      <c r="V320" s="10"/>
      <c r="W320" s="10"/>
      <c r="X320" s="10"/>
      <c r="Y320" s="10"/>
      <c r="Z320" s="10"/>
    </row>
    <row r="321" ht="79.5" customHeight="1">
      <c r="A321" s="16">
        <v>8.021886121704E12</v>
      </c>
      <c r="B321" s="22"/>
      <c r="C321" s="18" t="s">
        <v>666</v>
      </c>
      <c r="D321" s="19" t="s">
        <v>4</v>
      </c>
      <c r="E321" s="19" t="s">
        <v>662</v>
      </c>
      <c r="F321" s="20" t="s">
        <v>667</v>
      </c>
      <c r="G321" s="9"/>
      <c r="H321" s="10"/>
      <c r="I321" s="10"/>
      <c r="J321" s="10"/>
      <c r="K321" s="10"/>
      <c r="L321" s="10"/>
      <c r="M321" s="10"/>
      <c r="N321" s="10"/>
      <c r="O321" s="10"/>
      <c r="P321" s="10"/>
      <c r="Q321" s="10"/>
      <c r="R321" s="10"/>
      <c r="S321" s="10"/>
      <c r="T321" s="10"/>
      <c r="U321" s="10"/>
      <c r="V321" s="10"/>
      <c r="W321" s="10"/>
      <c r="X321" s="10"/>
      <c r="Y321" s="10"/>
      <c r="Z321" s="10"/>
    </row>
    <row r="322" ht="79.5" customHeight="1">
      <c r="A322" s="21">
        <v>8.021886122305E12</v>
      </c>
      <c r="B322" s="22"/>
      <c r="C322" s="23" t="s">
        <v>668</v>
      </c>
      <c r="D322" s="24" t="s">
        <v>4</v>
      </c>
      <c r="E322" s="24" t="s">
        <v>662</v>
      </c>
      <c r="F322" s="26" t="s">
        <v>669</v>
      </c>
      <c r="G322" s="9"/>
      <c r="H322" s="10"/>
      <c r="I322" s="10"/>
      <c r="J322" s="10"/>
      <c r="K322" s="10"/>
      <c r="L322" s="10"/>
      <c r="M322" s="10"/>
      <c r="N322" s="10"/>
      <c r="O322" s="10"/>
      <c r="P322" s="10"/>
      <c r="Q322" s="10"/>
      <c r="R322" s="10"/>
      <c r="S322" s="10"/>
      <c r="T322" s="10"/>
      <c r="U322" s="10"/>
      <c r="V322" s="10"/>
      <c r="W322" s="10"/>
      <c r="X322" s="10"/>
      <c r="Y322" s="10"/>
      <c r="Z322" s="10"/>
    </row>
    <row r="323" ht="79.5" customHeight="1">
      <c r="A323" s="16">
        <v>8.021886124408E12</v>
      </c>
      <c r="B323" s="22"/>
      <c r="C323" s="18" t="s">
        <v>670</v>
      </c>
      <c r="D323" s="19" t="s">
        <v>4</v>
      </c>
      <c r="E323" s="19" t="s">
        <v>662</v>
      </c>
      <c r="F323" s="20" t="s">
        <v>671</v>
      </c>
      <c r="G323" s="9"/>
      <c r="H323" s="10"/>
      <c r="I323" s="10"/>
      <c r="J323" s="10"/>
      <c r="K323" s="10"/>
      <c r="L323" s="10"/>
      <c r="M323" s="10"/>
      <c r="N323" s="10"/>
      <c r="O323" s="10"/>
      <c r="P323" s="10"/>
      <c r="Q323" s="10"/>
      <c r="R323" s="10"/>
      <c r="S323" s="10"/>
      <c r="T323" s="10"/>
      <c r="U323" s="10"/>
      <c r="V323" s="10"/>
      <c r="W323" s="10"/>
      <c r="X323" s="10"/>
      <c r="Y323" s="10"/>
      <c r="Z323" s="10"/>
    </row>
    <row r="324" ht="79.5" customHeight="1">
      <c r="A324" s="21">
        <v>8.021886150056E12</v>
      </c>
      <c r="B324" s="17"/>
      <c r="C324" s="23" t="s">
        <v>672</v>
      </c>
      <c r="D324" s="24" t="s">
        <v>4</v>
      </c>
      <c r="E324" s="24" t="s">
        <v>193</v>
      </c>
      <c r="F324" s="26" t="s">
        <v>673</v>
      </c>
      <c r="G324" s="9"/>
      <c r="H324" s="10"/>
      <c r="I324" s="10"/>
      <c r="J324" s="10"/>
      <c r="K324" s="10"/>
      <c r="L324" s="10"/>
      <c r="M324" s="10"/>
      <c r="N324" s="10"/>
      <c r="O324" s="10"/>
      <c r="P324" s="10"/>
      <c r="Q324" s="10"/>
      <c r="R324" s="10"/>
      <c r="S324" s="10"/>
      <c r="T324" s="10"/>
      <c r="U324" s="10"/>
      <c r="V324" s="10"/>
      <c r="W324" s="10"/>
      <c r="X324" s="10"/>
      <c r="Y324" s="10"/>
      <c r="Z324" s="10"/>
    </row>
    <row r="325" ht="79.5" customHeight="1">
      <c r="A325" s="16">
        <v>8.021886150254E12</v>
      </c>
      <c r="B325" s="22"/>
      <c r="C325" s="18" t="s">
        <v>674</v>
      </c>
      <c r="D325" s="19" t="s">
        <v>4</v>
      </c>
      <c r="E325" s="19" t="s">
        <v>193</v>
      </c>
      <c r="F325" s="20" t="s">
        <v>675</v>
      </c>
      <c r="G325" s="9"/>
      <c r="H325" s="10"/>
      <c r="I325" s="10"/>
      <c r="J325" s="10"/>
      <c r="K325" s="10"/>
      <c r="L325" s="10"/>
      <c r="M325" s="10"/>
      <c r="N325" s="10"/>
      <c r="O325" s="10"/>
      <c r="P325" s="10"/>
      <c r="Q325" s="10"/>
      <c r="R325" s="10"/>
      <c r="S325" s="10"/>
      <c r="T325" s="10"/>
      <c r="U325" s="10"/>
      <c r="V325" s="10"/>
      <c r="W325" s="10"/>
      <c r="X325" s="10"/>
      <c r="Y325" s="10"/>
      <c r="Z325" s="10"/>
    </row>
    <row r="326" ht="79.5" customHeight="1">
      <c r="A326" s="21">
        <v>8.021886150353E12</v>
      </c>
      <c r="B326" s="22"/>
      <c r="C326" s="23" t="s">
        <v>676</v>
      </c>
      <c r="D326" s="24" t="s">
        <v>4</v>
      </c>
      <c r="E326" s="24" t="s">
        <v>193</v>
      </c>
      <c r="F326" s="26" t="s">
        <v>677</v>
      </c>
      <c r="G326" s="9"/>
      <c r="H326" s="10"/>
      <c r="I326" s="10"/>
      <c r="J326" s="10"/>
      <c r="K326" s="10"/>
      <c r="L326" s="10"/>
      <c r="M326" s="10"/>
      <c r="N326" s="10"/>
      <c r="O326" s="10"/>
      <c r="P326" s="10"/>
      <c r="Q326" s="10"/>
      <c r="R326" s="10"/>
      <c r="S326" s="10"/>
      <c r="T326" s="10"/>
      <c r="U326" s="10"/>
      <c r="V326" s="10"/>
      <c r="W326" s="10"/>
      <c r="X326" s="10"/>
      <c r="Y326" s="10"/>
      <c r="Z326" s="10"/>
    </row>
    <row r="327" ht="79.5" customHeight="1">
      <c r="A327" s="16">
        <v>8.021886150452E12</v>
      </c>
      <c r="B327" s="22"/>
      <c r="C327" s="18" t="s">
        <v>678</v>
      </c>
      <c r="D327" s="19" t="s">
        <v>4</v>
      </c>
      <c r="E327" s="19" t="s">
        <v>193</v>
      </c>
      <c r="F327" s="20" t="s">
        <v>679</v>
      </c>
      <c r="G327" s="9"/>
      <c r="H327" s="10"/>
      <c r="I327" s="10"/>
      <c r="J327" s="10"/>
      <c r="K327" s="10"/>
      <c r="L327" s="10"/>
      <c r="M327" s="10"/>
      <c r="N327" s="10"/>
      <c r="O327" s="10"/>
      <c r="P327" s="10"/>
      <c r="Q327" s="10"/>
      <c r="R327" s="10"/>
      <c r="S327" s="10"/>
      <c r="T327" s="10"/>
      <c r="U327" s="10"/>
      <c r="V327" s="10"/>
      <c r="W327" s="10"/>
      <c r="X327" s="10"/>
      <c r="Y327" s="10"/>
      <c r="Z327" s="10"/>
    </row>
    <row r="328" ht="79.5" customHeight="1">
      <c r="A328" s="21">
        <v>8.02188615065E12</v>
      </c>
      <c r="B328" s="22"/>
      <c r="C328" s="23" t="s">
        <v>680</v>
      </c>
      <c r="D328" s="24" t="s">
        <v>4</v>
      </c>
      <c r="E328" s="24" t="s">
        <v>193</v>
      </c>
      <c r="F328" s="26" t="s">
        <v>681</v>
      </c>
      <c r="G328" s="9"/>
      <c r="H328" s="10"/>
      <c r="I328" s="10"/>
      <c r="J328" s="10"/>
      <c r="K328" s="10"/>
      <c r="L328" s="10"/>
      <c r="M328" s="10"/>
      <c r="N328" s="10"/>
      <c r="O328" s="10"/>
      <c r="P328" s="10"/>
      <c r="Q328" s="10"/>
      <c r="R328" s="10"/>
      <c r="S328" s="10"/>
      <c r="T328" s="10"/>
      <c r="U328" s="10"/>
      <c r="V328" s="10"/>
      <c r="W328" s="10"/>
      <c r="X328" s="10"/>
      <c r="Y328" s="10"/>
      <c r="Z328" s="10"/>
    </row>
    <row r="329" ht="79.5" customHeight="1">
      <c r="A329" s="16">
        <v>8.021886150957E12</v>
      </c>
      <c r="B329" s="22"/>
      <c r="C329" s="18" t="s">
        <v>682</v>
      </c>
      <c r="D329" s="19" t="s">
        <v>4</v>
      </c>
      <c r="E329" s="19" t="s">
        <v>193</v>
      </c>
      <c r="F329" s="20" t="s">
        <v>683</v>
      </c>
      <c r="G329" s="9"/>
      <c r="H329" s="10"/>
      <c r="I329" s="10"/>
      <c r="J329" s="10"/>
      <c r="K329" s="10"/>
      <c r="L329" s="10"/>
      <c r="M329" s="10"/>
      <c r="N329" s="10"/>
      <c r="O329" s="10"/>
      <c r="P329" s="10"/>
      <c r="Q329" s="10"/>
      <c r="R329" s="10"/>
      <c r="S329" s="10"/>
      <c r="T329" s="10"/>
      <c r="U329" s="10"/>
      <c r="V329" s="10"/>
      <c r="W329" s="10"/>
      <c r="X329" s="10"/>
      <c r="Y329" s="10"/>
      <c r="Z329" s="10"/>
    </row>
    <row r="330" ht="79.5" customHeight="1">
      <c r="A330" s="21">
        <v>8.021886151053E12</v>
      </c>
      <c r="B330" s="22"/>
      <c r="C330" s="23" t="s">
        <v>684</v>
      </c>
      <c r="D330" s="24" t="s">
        <v>4</v>
      </c>
      <c r="E330" s="24" t="s">
        <v>193</v>
      </c>
      <c r="F330" s="26" t="s">
        <v>685</v>
      </c>
      <c r="G330" s="9"/>
      <c r="H330" s="10"/>
      <c r="I330" s="10"/>
      <c r="J330" s="10"/>
      <c r="K330" s="10"/>
      <c r="L330" s="10"/>
      <c r="M330" s="10"/>
      <c r="N330" s="10"/>
      <c r="O330" s="10"/>
      <c r="P330" s="10"/>
      <c r="Q330" s="10"/>
      <c r="R330" s="10"/>
      <c r="S330" s="10"/>
      <c r="T330" s="10"/>
      <c r="U330" s="10"/>
      <c r="V330" s="10"/>
      <c r="W330" s="10"/>
      <c r="X330" s="10"/>
      <c r="Y330" s="10"/>
      <c r="Z330" s="10"/>
    </row>
    <row r="331" ht="79.5" customHeight="1">
      <c r="A331" s="16">
        <v>8.021886151152E12</v>
      </c>
      <c r="B331" s="22"/>
      <c r="C331" s="18" t="s">
        <v>686</v>
      </c>
      <c r="D331" s="19" t="s">
        <v>4</v>
      </c>
      <c r="E331" s="19" t="s">
        <v>193</v>
      </c>
      <c r="F331" s="20" t="s">
        <v>687</v>
      </c>
      <c r="G331" s="9"/>
      <c r="H331" s="10"/>
      <c r="I331" s="10"/>
      <c r="J331" s="10"/>
      <c r="K331" s="10"/>
      <c r="L331" s="10"/>
      <c r="M331" s="10"/>
      <c r="N331" s="10"/>
      <c r="O331" s="10"/>
      <c r="P331" s="10"/>
      <c r="Q331" s="10"/>
      <c r="R331" s="10"/>
      <c r="S331" s="10"/>
      <c r="T331" s="10"/>
      <c r="U331" s="10"/>
      <c r="V331" s="10"/>
      <c r="W331" s="10"/>
      <c r="X331" s="10"/>
      <c r="Y331" s="10"/>
      <c r="Z331" s="10"/>
    </row>
    <row r="332" ht="79.5" customHeight="1">
      <c r="A332" s="21">
        <v>8.021886151251E12</v>
      </c>
      <c r="B332" s="22"/>
      <c r="C332" s="23" t="s">
        <v>688</v>
      </c>
      <c r="D332" s="24" t="s">
        <v>4</v>
      </c>
      <c r="E332" s="24" t="s">
        <v>193</v>
      </c>
      <c r="F332" s="26" t="s">
        <v>689</v>
      </c>
      <c r="G332" s="9"/>
      <c r="H332" s="10"/>
      <c r="I332" s="10"/>
      <c r="J332" s="10"/>
      <c r="K332" s="10"/>
      <c r="L332" s="10"/>
      <c r="M332" s="10"/>
      <c r="N332" s="10"/>
      <c r="O332" s="10"/>
      <c r="P332" s="10"/>
      <c r="Q332" s="10"/>
      <c r="R332" s="10"/>
      <c r="S332" s="10"/>
      <c r="T332" s="10"/>
      <c r="U332" s="10"/>
      <c r="V332" s="10"/>
      <c r="W332" s="10"/>
      <c r="X332" s="10"/>
      <c r="Y332" s="10"/>
      <c r="Z332" s="10"/>
    </row>
    <row r="333" ht="79.5" customHeight="1">
      <c r="A333" s="16">
        <v>8.02188615135E12</v>
      </c>
      <c r="B333" s="22"/>
      <c r="C333" s="18" t="s">
        <v>690</v>
      </c>
      <c r="D333" s="19" t="s">
        <v>4</v>
      </c>
      <c r="E333" s="19" t="s">
        <v>193</v>
      </c>
      <c r="F333" s="20" t="s">
        <v>691</v>
      </c>
      <c r="G333" s="9"/>
      <c r="H333" s="10"/>
      <c r="I333" s="10"/>
      <c r="J333" s="10"/>
      <c r="K333" s="10"/>
      <c r="L333" s="10"/>
      <c r="M333" s="10"/>
      <c r="N333" s="10"/>
      <c r="O333" s="10"/>
      <c r="P333" s="10"/>
      <c r="Q333" s="10"/>
      <c r="R333" s="10"/>
      <c r="S333" s="10"/>
      <c r="T333" s="10"/>
      <c r="U333" s="10"/>
      <c r="V333" s="10"/>
      <c r="W333" s="10"/>
      <c r="X333" s="10"/>
      <c r="Y333" s="10"/>
      <c r="Z333" s="10"/>
    </row>
    <row r="334" ht="79.5" customHeight="1">
      <c r="A334" s="21">
        <v>8.021886151558E12</v>
      </c>
      <c r="B334" s="22"/>
      <c r="C334" s="23" t="s">
        <v>692</v>
      </c>
      <c r="D334" s="24" t="s">
        <v>4</v>
      </c>
      <c r="E334" s="24" t="s">
        <v>193</v>
      </c>
      <c r="F334" s="26" t="s">
        <v>693</v>
      </c>
      <c r="G334" s="9"/>
      <c r="H334" s="10"/>
      <c r="I334" s="10"/>
      <c r="J334" s="10"/>
      <c r="K334" s="10"/>
      <c r="L334" s="10"/>
      <c r="M334" s="10"/>
      <c r="N334" s="10"/>
      <c r="O334" s="10"/>
      <c r="P334" s="10"/>
      <c r="Q334" s="10"/>
      <c r="R334" s="10"/>
      <c r="S334" s="10"/>
      <c r="T334" s="10"/>
      <c r="U334" s="10"/>
      <c r="V334" s="10"/>
      <c r="W334" s="10"/>
      <c r="X334" s="10"/>
      <c r="Y334" s="10"/>
      <c r="Z334" s="10"/>
    </row>
    <row r="335" ht="79.5" customHeight="1">
      <c r="A335" s="16">
        <v>8.021886151657E12</v>
      </c>
      <c r="B335" s="22"/>
      <c r="C335" s="18" t="s">
        <v>694</v>
      </c>
      <c r="D335" s="19" t="s">
        <v>4</v>
      </c>
      <c r="E335" s="19" t="s">
        <v>193</v>
      </c>
      <c r="F335" s="20" t="s">
        <v>695</v>
      </c>
      <c r="G335" s="9"/>
      <c r="H335" s="10"/>
      <c r="I335" s="10"/>
      <c r="J335" s="10"/>
      <c r="K335" s="10"/>
      <c r="L335" s="10"/>
      <c r="M335" s="10"/>
      <c r="N335" s="10"/>
      <c r="O335" s="10"/>
      <c r="P335" s="10"/>
      <c r="Q335" s="10"/>
      <c r="R335" s="10"/>
      <c r="S335" s="10"/>
      <c r="T335" s="10"/>
      <c r="U335" s="10"/>
      <c r="V335" s="10"/>
      <c r="W335" s="10"/>
      <c r="X335" s="10"/>
      <c r="Y335" s="10"/>
      <c r="Z335" s="10"/>
    </row>
    <row r="336" ht="79.5" customHeight="1">
      <c r="A336" s="21">
        <v>8.021886151756E12</v>
      </c>
      <c r="B336" s="22"/>
      <c r="C336" s="23" t="s">
        <v>696</v>
      </c>
      <c r="D336" s="24" t="s">
        <v>4</v>
      </c>
      <c r="E336" s="24" t="s">
        <v>193</v>
      </c>
      <c r="F336" s="26" t="s">
        <v>697</v>
      </c>
      <c r="G336" s="9"/>
      <c r="H336" s="10"/>
      <c r="I336" s="10"/>
      <c r="J336" s="10"/>
      <c r="K336" s="10"/>
      <c r="L336" s="10"/>
      <c r="M336" s="10"/>
      <c r="N336" s="10"/>
      <c r="O336" s="10"/>
      <c r="P336" s="10"/>
      <c r="Q336" s="10"/>
      <c r="R336" s="10"/>
      <c r="S336" s="10"/>
      <c r="T336" s="10"/>
      <c r="U336" s="10"/>
      <c r="V336" s="10"/>
      <c r="W336" s="10"/>
      <c r="X336" s="10"/>
      <c r="Y336" s="10"/>
      <c r="Z336" s="10"/>
    </row>
    <row r="337" ht="79.5" customHeight="1">
      <c r="A337" s="16">
        <v>8.021886152357E12</v>
      </c>
      <c r="B337" s="22"/>
      <c r="C337" s="18" t="s">
        <v>698</v>
      </c>
      <c r="D337" s="19" t="s">
        <v>4</v>
      </c>
      <c r="E337" s="19" t="s">
        <v>193</v>
      </c>
      <c r="F337" s="20" t="s">
        <v>699</v>
      </c>
      <c r="G337" s="9"/>
      <c r="H337" s="10"/>
      <c r="I337" s="10"/>
      <c r="J337" s="10"/>
      <c r="K337" s="10"/>
      <c r="L337" s="10"/>
      <c r="M337" s="10"/>
      <c r="N337" s="10"/>
      <c r="O337" s="10"/>
      <c r="P337" s="10"/>
      <c r="Q337" s="10"/>
      <c r="R337" s="10"/>
      <c r="S337" s="10"/>
      <c r="T337" s="10"/>
      <c r="U337" s="10"/>
      <c r="V337" s="10"/>
      <c r="W337" s="10"/>
      <c r="X337" s="10"/>
      <c r="Y337" s="10"/>
      <c r="Z337" s="10"/>
    </row>
    <row r="338" ht="79.5" customHeight="1">
      <c r="A338" s="21">
        <v>8.021886154351E12</v>
      </c>
      <c r="B338" s="22"/>
      <c r="C338" s="23" t="s">
        <v>700</v>
      </c>
      <c r="D338" s="24" t="s">
        <v>4</v>
      </c>
      <c r="E338" s="24" t="s">
        <v>193</v>
      </c>
      <c r="F338" s="26" t="s">
        <v>701</v>
      </c>
      <c r="G338" s="9"/>
      <c r="H338" s="10"/>
      <c r="I338" s="10"/>
      <c r="J338" s="10"/>
      <c r="K338" s="10"/>
      <c r="L338" s="10"/>
      <c r="M338" s="10"/>
      <c r="N338" s="10"/>
      <c r="O338" s="10"/>
      <c r="P338" s="10"/>
      <c r="Q338" s="10"/>
      <c r="R338" s="10"/>
      <c r="S338" s="10"/>
      <c r="T338" s="10"/>
      <c r="U338" s="10"/>
      <c r="V338" s="10"/>
      <c r="W338" s="10"/>
      <c r="X338" s="10"/>
      <c r="Y338" s="10"/>
      <c r="Z338" s="10"/>
    </row>
    <row r="339" ht="79.5" customHeight="1">
      <c r="A339" s="16">
        <v>8.02188615445E12</v>
      </c>
      <c r="B339" s="22"/>
      <c r="C339" s="18" t="s">
        <v>702</v>
      </c>
      <c r="D339" s="19" t="s">
        <v>4</v>
      </c>
      <c r="E339" s="19" t="s">
        <v>193</v>
      </c>
      <c r="F339" s="20" t="s">
        <v>703</v>
      </c>
      <c r="G339" s="9"/>
      <c r="H339" s="10"/>
      <c r="I339" s="10"/>
      <c r="J339" s="10"/>
      <c r="K339" s="10"/>
      <c r="L339" s="10"/>
      <c r="M339" s="10"/>
      <c r="N339" s="10"/>
      <c r="O339" s="10"/>
      <c r="P339" s="10"/>
      <c r="Q339" s="10"/>
      <c r="R339" s="10"/>
      <c r="S339" s="10"/>
      <c r="T339" s="10"/>
      <c r="U339" s="10"/>
      <c r="V339" s="10"/>
      <c r="W339" s="10"/>
      <c r="X339" s="10"/>
      <c r="Y339" s="10"/>
      <c r="Z339" s="10"/>
    </row>
    <row r="340" ht="79.5" customHeight="1">
      <c r="A340" s="21">
        <v>8.021886154757E12</v>
      </c>
      <c r="B340" s="22"/>
      <c r="C340" s="23" t="s">
        <v>704</v>
      </c>
      <c r="D340" s="24" t="s">
        <v>4</v>
      </c>
      <c r="E340" s="24" t="s">
        <v>193</v>
      </c>
      <c r="F340" s="26" t="s">
        <v>705</v>
      </c>
      <c r="G340" s="9"/>
      <c r="H340" s="10"/>
      <c r="I340" s="10"/>
      <c r="J340" s="10"/>
      <c r="K340" s="10"/>
      <c r="L340" s="10"/>
      <c r="M340" s="10"/>
      <c r="N340" s="10"/>
      <c r="O340" s="10"/>
      <c r="P340" s="10"/>
      <c r="Q340" s="10"/>
      <c r="R340" s="10"/>
      <c r="S340" s="10"/>
      <c r="T340" s="10"/>
      <c r="U340" s="10"/>
      <c r="V340" s="10"/>
      <c r="W340" s="10"/>
      <c r="X340" s="10"/>
      <c r="Y340" s="10"/>
      <c r="Z340" s="10"/>
    </row>
    <row r="341" ht="79.5" customHeight="1">
      <c r="A341" s="16">
        <v>8.021886154856E12</v>
      </c>
      <c r="B341" s="22"/>
      <c r="C341" s="18" t="s">
        <v>706</v>
      </c>
      <c r="D341" s="19" t="s">
        <v>4</v>
      </c>
      <c r="E341" s="19" t="s">
        <v>193</v>
      </c>
      <c r="F341" s="20" t="s">
        <v>707</v>
      </c>
      <c r="G341" s="9"/>
      <c r="H341" s="10"/>
      <c r="I341" s="10"/>
      <c r="J341" s="10"/>
      <c r="K341" s="10"/>
      <c r="L341" s="10"/>
      <c r="M341" s="10"/>
      <c r="N341" s="10"/>
      <c r="O341" s="10"/>
      <c r="P341" s="10"/>
      <c r="Q341" s="10"/>
      <c r="R341" s="10"/>
      <c r="S341" s="10"/>
      <c r="T341" s="10"/>
      <c r="U341" s="10"/>
      <c r="V341" s="10"/>
      <c r="W341" s="10"/>
      <c r="X341" s="10"/>
      <c r="Y341" s="10"/>
      <c r="Z341" s="10"/>
    </row>
    <row r="342" ht="79.5" customHeight="1">
      <c r="A342" s="21">
        <v>8.021886154955E12</v>
      </c>
      <c r="B342" s="22"/>
      <c r="C342" s="23" t="s">
        <v>708</v>
      </c>
      <c r="D342" s="24" t="s">
        <v>4</v>
      </c>
      <c r="E342" s="24" t="s">
        <v>193</v>
      </c>
      <c r="F342" s="26" t="s">
        <v>709</v>
      </c>
      <c r="G342" s="9"/>
      <c r="H342" s="10"/>
      <c r="I342" s="10"/>
      <c r="J342" s="10"/>
      <c r="K342" s="10"/>
      <c r="L342" s="10"/>
      <c r="M342" s="10"/>
      <c r="N342" s="10"/>
      <c r="O342" s="10"/>
      <c r="P342" s="10"/>
      <c r="Q342" s="10"/>
      <c r="R342" s="10"/>
      <c r="S342" s="10"/>
      <c r="T342" s="10"/>
      <c r="U342" s="10"/>
      <c r="V342" s="10"/>
      <c r="W342" s="10"/>
      <c r="X342" s="10"/>
      <c r="Y342" s="10"/>
      <c r="Z342" s="10"/>
    </row>
    <row r="343" ht="79.5" customHeight="1">
      <c r="A343" s="16">
        <v>8.021886155051E12</v>
      </c>
      <c r="B343" s="22"/>
      <c r="C343" s="18" t="s">
        <v>710</v>
      </c>
      <c r="D343" s="19" t="s">
        <v>4</v>
      </c>
      <c r="E343" s="19" t="s">
        <v>193</v>
      </c>
      <c r="F343" s="20" t="s">
        <v>711</v>
      </c>
      <c r="G343" s="9"/>
      <c r="H343" s="10"/>
      <c r="I343" s="10"/>
      <c r="J343" s="10"/>
      <c r="K343" s="10"/>
      <c r="L343" s="10"/>
      <c r="M343" s="10"/>
      <c r="N343" s="10"/>
      <c r="O343" s="10"/>
      <c r="P343" s="10"/>
      <c r="Q343" s="10"/>
      <c r="R343" s="10"/>
      <c r="S343" s="10"/>
      <c r="T343" s="10"/>
      <c r="U343" s="10"/>
      <c r="V343" s="10"/>
      <c r="W343" s="10"/>
      <c r="X343" s="10"/>
      <c r="Y343" s="10"/>
      <c r="Z343" s="10"/>
    </row>
    <row r="344" ht="79.5" customHeight="1">
      <c r="A344" s="21">
        <v>8.021886155754E12</v>
      </c>
      <c r="B344" s="22"/>
      <c r="C344" s="23" t="s">
        <v>712</v>
      </c>
      <c r="D344" s="24" t="s">
        <v>4</v>
      </c>
      <c r="E344" s="24" t="s">
        <v>193</v>
      </c>
      <c r="F344" s="26" t="s">
        <v>713</v>
      </c>
      <c r="G344" s="9"/>
      <c r="H344" s="10"/>
      <c r="I344" s="10"/>
      <c r="J344" s="10"/>
      <c r="K344" s="10"/>
      <c r="L344" s="10"/>
      <c r="M344" s="10"/>
      <c r="N344" s="10"/>
      <c r="O344" s="10"/>
      <c r="P344" s="10"/>
      <c r="Q344" s="10"/>
      <c r="R344" s="10"/>
      <c r="S344" s="10"/>
      <c r="T344" s="10"/>
      <c r="U344" s="10"/>
      <c r="V344" s="10"/>
      <c r="W344" s="10"/>
      <c r="X344" s="10"/>
      <c r="Y344" s="10"/>
      <c r="Z344" s="10"/>
    </row>
    <row r="345" ht="79.5" customHeight="1">
      <c r="A345" s="16">
        <v>8.021886155952E12</v>
      </c>
      <c r="B345" s="22"/>
      <c r="C345" s="18" t="s">
        <v>714</v>
      </c>
      <c r="D345" s="19" t="s">
        <v>4</v>
      </c>
      <c r="E345" s="19" t="s">
        <v>193</v>
      </c>
      <c r="F345" s="20" t="s">
        <v>715</v>
      </c>
      <c r="G345" s="9"/>
      <c r="H345" s="10"/>
      <c r="I345" s="10"/>
      <c r="J345" s="10"/>
      <c r="K345" s="10"/>
      <c r="L345" s="10"/>
      <c r="M345" s="10"/>
      <c r="N345" s="10"/>
      <c r="O345" s="10"/>
      <c r="P345" s="10"/>
      <c r="Q345" s="10"/>
      <c r="R345" s="10"/>
      <c r="S345" s="10"/>
      <c r="T345" s="10"/>
      <c r="U345" s="10"/>
      <c r="V345" s="10"/>
      <c r="W345" s="10"/>
      <c r="X345" s="10"/>
      <c r="Y345" s="10"/>
      <c r="Z345" s="10"/>
    </row>
    <row r="346" ht="79.5" customHeight="1">
      <c r="A346" s="21">
        <v>8.021886156058E12</v>
      </c>
      <c r="B346" s="22"/>
      <c r="C346" s="23" t="s">
        <v>716</v>
      </c>
      <c r="D346" s="24" t="s">
        <v>4</v>
      </c>
      <c r="E346" s="24" t="s">
        <v>193</v>
      </c>
      <c r="F346" s="26" t="s">
        <v>717</v>
      </c>
      <c r="G346" s="9"/>
      <c r="H346" s="10"/>
      <c r="I346" s="10"/>
      <c r="J346" s="10"/>
      <c r="K346" s="10"/>
      <c r="L346" s="10"/>
      <c r="M346" s="10"/>
      <c r="N346" s="10"/>
      <c r="O346" s="10"/>
      <c r="P346" s="10"/>
      <c r="Q346" s="10"/>
      <c r="R346" s="10"/>
      <c r="S346" s="10"/>
      <c r="T346" s="10"/>
      <c r="U346" s="10"/>
      <c r="V346" s="10"/>
      <c r="W346" s="10"/>
      <c r="X346" s="10"/>
      <c r="Y346" s="10"/>
      <c r="Z346" s="10"/>
    </row>
    <row r="347" ht="79.5" customHeight="1">
      <c r="A347" s="16">
        <v>8.02188615685E12</v>
      </c>
      <c r="B347" s="22"/>
      <c r="C347" s="18" t="s">
        <v>718</v>
      </c>
      <c r="D347" s="19" t="s">
        <v>4</v>
      </c>
      <c r="E347" s="19" t="s">
        <v>193</v>
      </c>
      <c r="F347" s="20" t="s">
        <v>719</v>
      </c>
      <c r="G347" s="9"/>
      <c r="H347" s="10"/>
      <c r="I347" s="10"/>
      <c r="J347" s="10"/>
      <c r="K347" s="10"/>
      <c r="L347" s="10"/>
      <c r="M347" s="10"/>
      <c r="N347" s="10"/>
      <c r="O347" s="10"/>
      <c r="P347" s="10"/>
      <c r="Q347" s="10"/>
      <c r="R347" s="10"/>
      <c r="S347" s="10"/>
      <c r="T347" s="10"/>
      <c r="U347" s="10"/>
      <c r="V347" s="10"/>
      <c r="W347" s="10"/>
      <c r="X347" s="10"/>
      <c r="Y347" s="10"/>
      <c r="Z347" s="10"/>
    </row>
    <row r="348" ht="79.5" customHeight="1">
      <c r="A348" s="21">
        <v>8.021886156959E12</v>
      </c>
      <c r="B348" s="22"/>
      <c r="C348" s="23" t="s">
        <v>720</v>
      </c>
      <c r="D348" s="24" t="s">
        <v>4</v>
      </c>
      <c r="E348" s="24" t="s">
        <v>193</v>
      </c>
      <c r="F348" s="26" t="s">
        <v>721</v>
      </c>
      <c r="G348" s="9"/>
      <c r="H348" s="10"/>
      <c r="I348" s="10"/>
      <c r="J348" s="10"/>
      <c r="K348" s="10"/>
      <c r="L348" s="10"/>
      <c r="M348" s="10"/>
      <c r="N348" s="10"/>
      <c r="O348" s="10"/>
      <c r="P348" s="10"/>
      <c r="Q348" s="10"/>
      <c r="R348" s="10"/>
      <c r="S348" s="10"/>
      <c r="T348" s="10"/>
      <c r="U348" s="10"/>
      <c r="V348" s="10"/>
      <c r="W348" s="10"/>
      <c r="X348" s="10"/>
      <c r="Y348" s="10"/>
      <c r="Z348" s="10"/>
    </row>
    <row r="349" ht="79.5" customHeight="1">
      <c r="A349" s="16">
        <v>8.021886157055E12</v>
      </c>
      <c r="B349" s="22"/>
      <c r="C349" s="18" t="s">
        <v>722</v>
      </c>
      <c r="D349" s="19" t="s">
        <v>4</v>
      </c>
      <c r="E349" s="19" t="s">
        <v>193</v>
      </c>
      <c r="F349" s="20" t="s">
        <v>723</v>
      </c>
      <c r="G349" s="9"/>
      <c r="H349" s="10"/>
      <c r="I349" s="10"/>
      <c r="J349" s="10"/>
      <c r="K349" s="10"/>
      <c r="L349" s="10"/>
      <c r="M349" s="10"/>
      <c r="N349" s="10"/>
      <c r="O349" s="10"/>
      <c r="P349" s="10"/>
      <c r="Q349" s="10"/>
      <c r="R349" s="10"/>
      <c r="S349" s="10"/>
      <c r="T349" s="10"/>
      <c r="U349" s="10"/>
      <c r="V349" s="10"/>
      <c r="W349" s="10"/>
      <c r="X349" s="10"/>
      <c r="Y349" s="10"/>
      <c r="Z349" s="10"/>
    </row>
    <row r="350" ht="79.5" customHeight="1">
      <c r="A350" s="21">
        <v>8.021886157253E12</v>
      </c>
      <c r="B350" s="22"/>
      <c r="C350" s="23" t="s">
        <v>724</v>
      </c>
      <c r="D350" s="24" t="s">
        <v>4</v>
      </c>
      <c r="E350" s="24" t="s">
        <v>193</v>
      </c>
      <c r="F350" s="26" t="s">
        <v>725</v>
      </c>
      <c r="G350" s="9"/>
      <c r="H350" s="10"/>
      <c r="I350" s="10"/>
      <c r="J350" s="10"/>
      <c r="K350" s="10"/>
      <c r="L350" s="10"/>
      <c r="M350" s="10"/>
      <c r="N350" s="10"/>
      <c r="O350" s="10"/>
      <c r="P350" s="10"/>
      <c r="Q350" s="10"/>
      <c r="R350" s="10"/>
      <c r="S350" s="10"/>
      <c r="T350" s="10"/>
      <c r="U350" s="10"/>
      <c r="V350" s="10"/>
      <c r="W350" s="10"/>
      <c r="X350" s="10"/>
      <c r="Y350" s="10"/>
      <c r="Z350" s="10"/>
    </row>
    <row r="351" ht="79.5" customHeight="1">
      <c r="A351" s="16">
        <v>8.02188615755E12</v>
      </c>
      <c r="B351" s="22"/>
      <c r="C351" s="18" t="s">
        <v>726</v>
      </c>
      <c r="D351" s="19" t="s">
        <v>4</v>
      </c>
      <c r="E351" s="19" t="s">
        <v>193</v>
      </c>
      <c r="F351" s="20" t="s">
        <v>727</v>
      </c>
      <c r="G351" s="9"/>
      <c r="H351" s="10"/>
      <c r="I351" s="10"/>
      <c r="J351" s="10"/>
      <c r="K351" s="10"/>
      <c r="L351" s="10"/>
      <c r="M351" s="10"/>
      <c r="N351" s="10"/>
      <c r="O351" s="10"/>
      <c r="P351" s="10"/>
      <c r="Q351" s="10"/>
      <c r="R351" s="10"/>
      <c r="S351" s="10"/>
      <c r="T351" s="10"/>
      <c r="U351" s="10"/>
      <c r="V351" s="10"/>
      <c r="W351" s="10"/>
      <c r="X351" s="10"/>
      <c r="Y351" s="10"/>
      <c r="Z351" s="10"/>
    </row>
    <row r="352" ht="79.5" customHeight="1">
      <c r="A352" s="21">
        <v>8.021886157659E12</v>
      </c>
      <c r="B352" s="22"/>
      <c r="C352" s="23" t="s">
        <v>728</v>
      </c>
      <c r="D352" s="24" t="s">
        <v>4</v>
      </c>
      <c r="E352" s="24" t="s">
        <v>193</v>
      </c>
      <c r="F352" s="26" t="s">
        <v>729</v>
      </c>
      <c r="G352" s="9"/>
      <c r="H352" s="10"/>
      <c r="I352" s="10"/>
      <c r="J352" s="10"/>
      <c r="K352" s="10"/>
      <c r="L352" s="10"/>
      <c r="M352" s="10"/>
      <c r="N352" s="10"/>
      <c r="O352" s="10"/>
      <c r="P352" s="10"/>
      <c r="Q352" s="10"/>
      <c r="R352" s="10"/>
      <c r="S352" s="10"/>
      <c r="T352" s="10"/>
      <c r="U352" s="10"/>
      <c r="V352" s="10"/>
      <c r="W352" s="10"/>
      <c r="X352" s="10"/>
      <c r="Y352" s="10"/>
      <c r="Z352" s="10"/>
    </row>
    <row r="353" ht="79.5" customHeight="1">
      <c r="A353" s="16">
        <v>8.021886157758E12</v>
      </c>
      <c r="B353" s="22"/>
      <c r="C353" s="18" t="s">
        <v>730</v>
      </c>
      <c r="D353" s="19" t="s">
        <v>4</v>
      </c>
      <c r="E353" s="19" t="s">
        <v>193</v>
      </c>
      <c r="F353" s="20" t="s">
        <v>731</v>
      </c>
      <c r="G353" s="9"/>
      <c r="H353" s="10"/>
      <c r="I353" s="10"/>
      <c r="J353" s="10"/>
      <c r="K353" s="10"/>
      <c r="L353" s="10"/>
      <c r="M353" s="10"/>
      <c r="N353" s="10"/>
      <c r="O353" s="10"/>
      <c r="P353" s="10"/>
      <c r="Q353" s="10"/>
      <c r="R353" s="10"/>
      <c r="S353" s="10"/>
      <c r="T353" s="10"/>
      <c r="U353" s="10"/>
      <c r="V353" s="10"/>
      <c r="W353" s="10"/>
      <c r="X353" s="10"/>
      <c r="Y353" s="10"/>
      <c r="Z353" s="10"/>
    </row>
    <row r="354" ht="79.5" customHeight="1">
      <c r="A354" s="21">
        <v>8.021886157857E12</v>
      </c>
      <c r="B354" s="22"/>
      <c r="C354" s="23" t="s">
        <v>732</v>
      </c>
      <c r="D354" s="24" t="s">
        <v>4</v>
      </c>
      <c r="E354" s="24" t="s">
        <v>193</v>
      </c>
      <c r="F354" s="26" t="s">
        <v>733</v>
      </c>
      <c r="G354" s="9"/>
      <c r="H354" s="10"/>
      <c r="I354" s="10"/>
      <c r="J354" s="10"/>
      <c r="K354" s="10"/>
      <c r="L354" s="10"/>
      <c r="M354" s="10"/>
      <c r="N354" s="10"/>
      <c r="O354" s="10"/>
      <c r="P354" s="10"/>
      <c r="Q354" s="10"/>
      <c r="R354" s="10"/>
      <c r="S354" s="10"/>
      <c r="T354" s="10"/>
      <c r="U354" s="10"/>
      <c r="V354" s="10"/>
      <c r="W354" s="10"/>
      <c r="X354" s="10"/>
      <c r="Y354" s="10"/>
      <c r="Z354" s="10"/>
    </row>
    <row r="355" ht="79.5" customHeight="1">
      <c r="A355" s="16">
        <v>8.021886158052E12</v>
      </c>
      <c r="B355" s="22"/>
      <c r="C355" s="18" t="s">
        <v>734</v>
      </c>
      <c r="D355" s="19" t="s">
        <v>4</v>
      </c>
      <c r="E355" s="19" t="s">
        <v>193</v>
      </c>
      <c r="F355" s="20" t="s">
        <v>735</v>
      </c>
      <c r="G355" s="9"/>
      <c r="H355" s="10"/>
      <c r="I355" s="10"/>
      <c r="J355" s="10"/>
      <c r="K355" s="10"/>
      <c r="L355" s="10"/>
      <c r="M355" s="10"/>
      <c r="N355" s="10"/>
      <c r="O355" s="10"/>
      <c r="P355" s="10"/>
      <c r="Q355" s="10"/>
      <c r="R355" s="10"/>
      <c r="S355" s="10"/>
      <c r="T355" s="10"/>
      <c r="U355" s="10"/>
      <c r="V355" s="10"/>
      <c r="W355" s="10"/>
      <c r="X355" s="10"/>
      <c r="Y355" s="10"/>
      <c r="Z355" s="10"/>
    </row>
    <row r="356" ht="79.5" customHeight="1">
      <c r="A356" s="21">
        <v>8.021886158458E12</v>
      </c>
      <c r="B356" s="22"/>
      <c r="C356" s="23" t="s">
        <v>736</v>
      </c>
      <c r="D356" s="24" t="s">
        <v>4</v>
      </c>
      <c r="E356" s="24" t="s">
        <v>193</v>
      </c>
      <c r="F356" s="26" t="s">
        <v>737</v>
      </c>
      <c r="G356" s="9"/>
      <c r="H356" s="10"/>
      <c r="I356" s="10"/>
      <c r="J356" s="10"/>
      <c r="K356" s="10"/>
      <c r="L356" s="10"/>
      <c r="M356" s="10"/>
      <c r="N356" s="10"/>
      <c r="O356" s="10"/>
      <c r="P356" s="10"/>
      <c r="Q356" s="10"/>
      <c r="R356" s="10"/>
      <c r="S356" s="10"/>
      <c r="T356" s="10"/>
      <c r="U356" s="10"/>
      <c r="V356" s="10"/>
      <c r="W356" s="10"/>
      <c r="X356" s="10"/>
      <c r="Y356" s="10"/>
      <c r="Z356" s="10"/>
    </row>
    <row r="357" ht="79.5" customHeight="1">
      <c r="A357" s="16">
        <v>8.02188615995E12</v>
      </c>
      <c r="B357" s="22"/>
      <c r="C357" s="18" t="s">
        <v>738</v>
      </c>
      <c r="D357" s="19" t="s">
        <v>4</v>
      </c>
      <c r="E357" s="19" t="s">
        <v>193</v>
      </c>
      <c r="F357" s="20" t="s">
        <v>739</v>
      </c>
      <c r="G357" s="9"/>
      <c r="H357" s="10"/>
      <c r="I357" s="10"/>
      <c r="J357" s="10"/>
      <c r="K357" s="10"/>
      <c r="L357" s="10"/>
      <c r="M357" s="10"/>
      <c r="N357" s="10"/>
      <c r="O357" s="10"/>
      <c r="P357" s="10"/>
      <c r="Q357" s="10"/>
      <c r="R357" s="10"/>
      <c r="S357" s="10"/>
      <c r="T357" s="10"/>
      <c r="U357" s="10"/>
      <c r="V357" s="10"/>
      <c r="W357" s="10"/>
      <c r="X357" s="10"/>
      <c r="Y357" s="10"/>
      <c r="Z357" s="10"/>
    </row>
    <row r="358" ht="79.5" customHeight="1">
      <c r="A358" s="21">
        <v>8.021886934991E12</v>
      </c>
      <c r="B358" s="22"/>
      <c r="C358" s="23" t="s">
        <v>740</v>
      </c>
      <c r="D358" s="24" t="s">
        <v>4</v>
      </c>
      <c r="E358" s="24" t="s">
        <v>193</v>
      </c>
      <c r="F358" s="26" t="s">
        <v>741</v>
      </c>
      <c r="G358" s="9"/>
      <c r="H358" s="10"/>
      <c r="I358" s="10"/>
      <c r="J358" s="10"/>
      <c r="K358" s="10"/>
      <c r="L358" s="10"/>
      <c r="M358" s="10"/>
      <c r="N358" s="10"/>
      <c r="O358" s="10"/>
      <c r="P358" s="10"/>
      <c r="Q358" s="10"/>
      <c r="R358" s="10"/>
      <c r="S358" s="10"/>
      <c r="T358" s="10"/>
      <c r="U358" s="10"/>
      <c r="V358" s="10"/>
      <c r="W358" s="10"/>
      <c r="X358" s="10"/>
      <c r="Y358" s="10"/>
      <c r="Z358" s="10"/>
    </row>
    <row r="359" ht="79.5" customHeight="1">
      <c r="A359" s="16">
        <v>8.021886180053E12</v>
      </c>
      <c r="B359" s="22"/>
      <c r="C359" s="18" t="s">
        <v>742</v>
      </c>
      <c r="D359" s="19" t="s">
        <v>4</v>
      </c>
      <c r="E359" s="19" t="s">
        <v>743</v>
      </c>
      <c r="F359" s="20" t="s">
        <v>744</v>
      </c>
      <c r="G359" s="9"/>
      <c r="H359" s="10"/>
      <c r="I359" s="10"/>
      <c r="J359" s="10"/>
      <c r="K359" s="10"/>
      <c r="L359" s="10"/>
      <c r="M359" s="10"/>
      <c r="N359" s="10"/>
      <c r="O359" s="10"/>
      <c r="P359" s="10"/>
      <c r="Q359" s="10"/>
      <c r="R359" s="10"/>
      <c r="S359" s="10"/>
      <c r="T359" s="10"/>
      <c r="U359" s="10"/>
      <c r="V359" s="10"/>
      <c r="W359" s="10"/>
      <c r="X359" s="10"/>
      <c r="Y359" s="10"/>
      <c r="Z359" s="10"/>
    </row>
    <row r="360" ht="79.5" customHeight="1">
      <c r="A360" s="21">
        <v>8.021886200058E12</v>
      </c>
      <c r="B360" s="22"/>
      <c r="C360" s="23" t="s">
        <v>745</v>
      </c>
      <c r="D360" s="24" t="s">
        <v>4</v>
      </c>
      <c r="E360" s="24" t="s">
        <v>193</v>
      </c>
      <c r="F360" s="26" t="s">
        <v>746</v>
      </c>
      <c r="G360" s="9"/>
      <c r="H360" s="10"/>
      <c r="I360" s="10"/>
      <c r="J360" s="10"/>
      <c r="K360" s="10"/>
      <c r="L360" s="10"/>
      <c r="M360" s="10"/>
      <c r="N360" s="10"/>
      <c r="O360" s="10"/>
      <c r="P360" s="10"/>
      <c r="Q360" s="10"/>
      <c r="R360" s="10"/>
      <c r="S360" s="10"/>
      <c r="T360" s="10"/>
      <c r="U360" s="10"/>
      <c r="V360" s="10"/>
      <c r="W360" s="10"/>
      <c r="X360" s="10"/>
      <c r="Y360" s="10"/>
      <c r="Z360" s="10"/>
    </row>
    <row r="361" ht="79.5" customHeight="1">
      <c r="A361" s="16">
        <v>8.021886200157E12</v>
      </c>
      <c r="B361" s="22"/>
      <c r="C361" s="18" t="s">
        <v>747</v>
      </c>
      <c r="D361" s="19" t="s">
        <v>4</v>
      </c>
      <c r="E361" s="19" t="s">
        <v>193</v>
      </c>
      <c r="F361" s="20" t="s">
        <v>748</v>
      </c>
      <c r="G361" s="9"/>
      <c r="H361" s="10"/>
      <c r="I361" s="10"/>
      <c r="J361" s="10"/>
      <c r="K361" s="10"/>
      <c r="L361" s="10"/>
      <c r="M361" s="10"/>
      <c r="N361" s="10"/>
      <c r="O361" s="10"/>
      <c r="P361" s="10"/>
      <c r="Q361" s="10"/>
      <c r="R361" s="10"/>
      <c r="S361" s="10"/>
      <c r="T361" s="10"/>
      <c r="U361" s="10"/>
      <c r="V361" s="10"/>
      <c r="W361" s="10"/>
      <c r="X361" s="10"/>
      <c r="Y361" s="10"/>
      <c r="Z361" s="10"/>
    </row>
    <row r="362" ht="79.5" customHeight="1">
      <c r="A362" s="21">
        <v>0.0</v>
      </c>
      <c r="B362" s="22"/>
      <c r="C362" s="23" t="s">
        <v>749</v>
      </c>
      <c r="D362" s="24" t="s">
        <v>4</v>
      </c>
      <c r="E362" s="24" t="s">
        <v>193</v>
      </c>
      <c r="F362" s="26" t="s">
        <v>750</v>
      </c>
      <c r="G362" s="9"/>
      <c r="H362" s="10"/>
      <c r="I362" s="10"/>
      <c r="J362" s="10"/>
      <c r="K362" s="10"/>
      <c r="L362" s="10"/>
      <c r="M362" s="10"/>
      <c r="N362" s="10"/>
      <c r="O362" s="10"/>
      <c r="P362" s="10"/>
      <c r="Q362" s="10"/>
      <c r="R362" s="10"/>
      <c r="S362" s="10"/>
      <c r="T362" s="10"/>
      <c r="U362" s="10"/>
      <c r="V362" s="10"/>
      <c r="W362" s="10"/>
      <c r="X362" s="10"/>
      <c r="Y362" s="10"/>
      <c r="Z362" s="10"/>
    </row>
    <row r="363" ht="79.5" customHeight="1">
      <c r="A363" s="16">
        <v>8.021886200256E12</v>
      </c>
      <c r="B363" s="22"/>
      <c r="C363" s="18" t="s">
        <v>751</v>
      </c>
      <c r="D363" s="19" t="s">
        <v>4</v>
      </c>
      <c r="E363" s="19" t="s">
        <v>193</v>
      </c>
      <c r="F363" s="20" t="s">
        <v>752</v>
      </c>
      <c r="G363" s="9"/>
      <c r="H363" s="10"/>
      <c r="I363" s="10"/>
      <c r="J363" s="10"/>
      <c r="K363" s="10"/>
      <c r="L363" s="10"/>
      <c r="M363" s="10"/>
      <c r="N363" s="10"/>
      <c r="O363" s="10"/>
      <c r="P363" s="10"/>
      <c r="Q363" s="10"/>
      <c r="R363" s="10"/>
      <c r="S363" s="10"/>
      <c r="T363" s="10"/>
      <c r="U363" s="10"/>
      <c r="V363" s="10"/>
      <c r="W363" s="10"/>
      <c r="X363" s="10"/>
      <c r="Y363" s="10"/>
      <c r="Z363" s="10"/>
    </row>
    <row r="364" ht="79.5" customHeight="1">
      <c r="A364" s="21">
        <v>8.021886200454E12</v>
      </c>
      <c r="B364" s="22"/>
      <c r="C364" s="23" t="s">
        <v>753</v>
      </c>
      <c r="D364" s="24" t="s">
        <v>4</v>
      </c>
      <c r="E364" s="24" t="s">
        <v>193</v>
      </c>
      <c r="F364" s="26" t="s">
        <v>754</v>
      </c>
      <c r="G364" s="9"/>
      <c r="H364" s="10"/>
      <c r="I364" s="10"/>
      <c r="J364" s="10"/>
      <c r="K364" s="10"/>
      <c r="L364" s="10"/>
      <c r="M364" s="10"/>
      <c r="N364" s="10"/>
      <c r="O364" s="10"/>
      <c r="P364" s="10"/>
      <c r="Q364" s="10"/>
      <c r="R364" s="10"/>
      <c r="S364" s="10"/>
      <c r="T364" s="10"/>
      <c r="U364" s="10"/>
      <c r="V364" s="10"/>
      <c r="W364" s="10"/>
      <c r="X364" s="10"/>
      <c r="Y364" s="10"/>
      <c r="Z364" s="10"/>
    </row>
    <row r="365" ht="79.5" customHeight="1">
      <c r="A365" s="16">
        <v>8.021886200652E12</v>
      </c>
      <c r="B365" s="22"/>
      <c r="C365" s="18" t="s">
        <v>755</v>
      </c>
      <c r="D365" s="19" t="s">
        <v>4</v>
      </c>
      <c r="E365" s="19" t="s">
        <v>193</v>
      </c>
      <c r="F365" s="20" t="s">
        <v>756</v>
      </c>
      <c r="G365" s="9"/>
      <c r="H365" s="10"/>
      <c r="I365" s="10"/>
      <c r="J365" s="10"/>
      <c r="K365" s="10"/>
      <c r="L365" s="10"/>
      <c r="M365" s="10"/>
      <c r="N365" s="10"/>
      <c r="O365" s="10"/>
      <c r="P365" s="10"/>
      <c r="Q365" s="10"/>
      <c r="R365" s="10"/>
      <c r="S365" s="10"/>
      <c r="T365" s="10"/>
      <c r="U365" s="10"/>
      <c r="V365" s="10"/>
      <c r="W365" s="10"/>
      <c r="X365" s="10"/>
      <c r="Y365" s="10"/>
      <c r="Z365" s="10"/>
    </row>
    <row r="366" ht="79.5" customHeight="1">
      <c r="A366" s="21">
        <v>8.021886200751E12</v>
      </c>
      <c r="B366" s="22"/>
      <c r="C366" s="23" t="s">
        <v>757</v>
      </c>
      <c r="D366" s="24" t="s">
        <v>4</v>
      </c>
      <c r="E366" s="24" t="s">
        <v>193</v>
      </c>
      <c r="F366" s="26" t="s">
        <v>758</v>
      </c>
      <c r="G366" s="9"/>
      <c r="H366" s="10"/>
      <c r="I366" s="10"/>
      <c r="J366" s="10"/>
      <c r="K366" s="10"/>
      <c r="L366" s="10"/>
      <c r="M366" s="10"/>
      <c r="N366" s="10"/>
      <c r="O366" s="10"/>
      <c r="P366" s="10"/>
      <c r="Q366" s="10"/>
      <c r="R366" s="10"/>
      <c r="S366" s="10"/>
      <c r="T366" s="10"/>
      <c r="U366" s="10"/>
      <c r="V366" s="10"/>
      <c r="W366" s="10"/>
      <c r="X366" s="10"/>
      <c r="Y366" s="10"/>
      <c r="Z366" s="10"/>
    </row>
    <row r="367" ht="79.5" customHeight="1">
      <c r="A367" s="16">
        <v>8.021886190854E12</v>
      </c>
      <c r="B367" s="22"/>
      <c r="C367" s="18" t="s">
        <v>759</v>
      </c>
      <c r="D367" s="19" t="s">
        <v>4</v>
      </c>
      <c r="E367" s="19" t="s">
        <v>193</v>
      </c>
      <c r="F367" s="20" t="s">
        <v>760</v>
      </c>
      <c r="G367" s="9"/>
      <c r="H367" s="10"/>
      <c r="I367" s="10"/>
      <c r="J367" s="10"/>
      <c r="K367" s="10"/>
      <c r="L367" s="10"/>
      <c r="M367" s="10"/>
      <c r="N367" s="10"/>
      <c r="O367" s="10"/>
      <c r="P367" s="10"/>
      <c r="Q367" s="10"/>
      <c r="R367" s="10"/>
      <c r="S367" s="10"/>
      <c r="T367" s="10"/>
      <c r="U367" s="10"/>
      <c r="V367" s="10"/>
      <c r="W367" s="10"/>
      <c r="X367" s="10"/>
      <c r="Y367" s="10"/>
      <c r="Z367" s="10"/>
    </row>
    <row r="368" ht="79.5" customHeight="1">
      <c r="A368" s="21">
        <v>8.021886201451E12</v>
      </c>
      <c r="B368" s="22"/>
      <c r="C368" s="23" t="s">
        <v>761</v>
      </c>
      <c r="D368" s="24" t="s">
        <v>4</v>
      </c>
      <c r="E368" s="24" t="s">
        <v>193</v>
      </c>
      <c r="F368" s="26" t="s">
        <v>762</v>
      </c>
      <c r="G368" s="9"/>
      <c r="H368" s="10"/>
      <c r="I368" s="10"/>
      <c r="J368" s="10"/>
      <c r="K368" s="10"/>
      <c r="L368" s="10"/>
      <c r="M368" s="10"/>
      <c r="N368" s="10"/>
      <c r="O368" s="10"/>
      <c r="P368" s="10"/>
      <c r="Q368" s="10"/>
      <c r="R368" s="10"/>
      <c r="S368" s="10"/>
      <c r="T368" s="10"/>
      <c r="U368" s="10"/>
      <c r="V368" s="10"/>
      <c r="W368" s="10"/>
      <c r="X368" s="10"/>
      <c r="Y368" s="10"/>
      <c r="Z368" s="10"/>
    </row>
    <row r="369" ht="79.5" customHeight="1">
      <c r="A369" s="16">
        <v>8.021886204551E12</v>
      </c>
      <c r="B369" s="22"/>
      <c r="C369" s="18" t="s">
        <v>763</v>
      </c>
      <c r="D369" s="19" t="s">
        <v>4</v>
      </c>
      <c r="E369" s="19" t="s">
        <v>193</v>
      </c>
      <c r="F369" s="20" t="s">
        <v>764</v>
      </c>
      <c r="G369" s="9"/>
      <c r="H369" s="10"/>
      <c r="I369" s="10"/>
      <c r="J369" s="10"/>
      <c r="K369" s="10"/>
      <c r="L369" s="10"/>
      <c r="M369" s="10"/>
      <c r="N369" s="10"/>
      <c r="O369" s="10"/>
      <c r="P369" s="10"/>
      <c r="Q369" s="10"/>
      <c r="R369" s="10"/>
      <c r="S369" s="10"/>
      <c r="T369" s="10"/>
      <c r="U369" s="10"/>
      <c r="V369" s="10"/>
      <c r="W369" s="10"/>
      <c r="X369" s="10"/>
      <c r="Y369" s="10"/>
      <c r="Z369" s="10"/>
    </row>
    <row r="370" ht="79.5" customHeight="1">
      <c r="A370" s="21">
        <v>8.02188620465E12</v>
      </c>
      <c r="B370" s="22"/>
      <c r="C370" s="23" t="s">
        <v>765</v>
      </c>
      <c r="D370" s="24" t="s">
        <v>4</v>
      </c>
      <c r="E370" s="24" t="s">
        <v>193</v>
      </c>
      <c r="F370" s="26" t="s">
        <v>766</v>
      </c>
      <c r="G370" s="9"/>
      <c r="H370" s="10"/>
      <c r="I370" s="10"/>
      <c r="J370" s="10"/>
      <c r="K370" s="10"/>
      <c r="L370" s="10"/>
      <c r="M370" s="10"/>
      <c r="N370" s="10"/>
      <c r="O370" s="10"/>
      <c r="P370" s="10"/>
      <c r="Q370" s="10"/>
      <c r="R370" s="10"/>
      <c r="S370" s="10"/>
      <c r="T370" s="10"/>
      <c r="U370" s="10"/>
      <c r="V370" s="10"/>
      <c r="W370" s="10"/>
      <c r="X370" s="10"/>
      <c r="Y370" s="10"/>
      <c r="Z370" s="10"/>
    </row>
    <row r="371" ht="79.5" customHeight="1">
      <c r="A371" s="16">
        <v>8.021886204957E12</v>
      </c>
      <c r="B371" s="22"/>
      <c r="C371" s="18" t="s">
        <v>767</v>
      </c>
      <c r="D371" s="19" t="s">
        <v>4</v>
      </c>
      <c r="E371" s="19" t="s">
        <v>193</v>
      </c>
      <c r="F371" s="20" t="s">
        <v>768</v>
      </c>
      <c r="G371" s="9"/>
      <c r="H371" s="10"/>
      <c r="I371" s="10"/>
      <c r="J371" s="10"/>
      <c r="K371" s="10"/>
      <c r="L371" s="10"/>
      <c r="M371" s="10"/>
      <c r="N371" s="10"/>
      <c r="O371" s="10"/>
      <c r="P371" s="10"/>
      <c r="Q371" s="10"/>
      <c r="R371" s="10"/>
      <c r="S371" s="10"/>
      <c r="T371" s="10"/>
      <c r="U371" s="10"/>
      <c r="V371" s="10"/>
      <c r="W371" s="10"/>
      <c r="X371" s="10"/>
      <c r="Y371" s="10"/>
      <c r="Z371" s="10"/>
    </row>
    <row r="372" ht="79.5" customHeight="1">
      <c r="A372" s="21">
        <v>8.021886205756E12</v>
      </c>
      <c r="B372" s="22"/>
      <c r="C372" s="23" t="s">
        <v>769</v>
      </c>
      <c r="D372" s="24" t="s">
        <v>4</v>
      </c>
      <c r="E372" s="24" t="s">
        <v>193</v>
      </c>
      <c r="F372" s="26" t="s">
        <v>770</v>
      </c>
      <c r="G372" s="9"/>
      <c r="H372" s="10"/>
      <c r="I372" s="10"/>
      <c r="J372" s="10"/>
      <c r="K372" s="10"/>
      <c r="L372" s="10"/>
      <c r="M372" s="10"/>
      <c r="N372" s="10"/>
      <c r="O372" s="10"/>
      <c r="P372" s="10"/>
      <c r="Q372" s="10"/>
      <c r="R372" s="10"/>
      <c r="S372" s="10"/>
      <c r="T372" s="10"/>
      <c r="U372" s="10"/>
      <c r="V372" s="10"/>
      <c r="W372" s="10"/>
      <c r="X372" s="10"/>
      <c r="Y372" s="10"/>
      <c r="Z372" s="10"/>
    </row>
    <row r="373" ht="79.5" customHeight="1">
      <c r="A373" s="16">
        <v>8.021886207354E12</v>
      </c>
      <c r="B373" s="22"/>
      <c r="C373" s="18" t="s">
        <v>771</v>
      </c>
      <c r="D373" s="19" t="s">
        <v>4</v>
      </c>
      <c r="E373" s="19" t="s">
        <v>193</v>
      </c>
      <c r="F373" s="20" t="s">
        <v>772</v>
      </c>
      <c r="G373" s="9"/>
      <c r="H373" s="10"/>
      <c r="I373" s="10"/>
      <c r="J373" s="10"/>
      <c r="K373" s="10"/>
      <c r="L373" s="10"/>
      <c r="M373" s="10"/>
      <c r="N373" s="10"/>
      <c r="O373" s="10"/>
      <c r="P373" s="10"/>
      <c r="Q373" s="10"/>
      <c r="R373" s="10"/>
      <c r="S373" s="10"/>
      <c r="T373" s="10"/>
      <c r="U373" s="10"/>
      <c r="V373" s="10"/>
      <c r="W373" s="10"/>
      <c r="X373" s="10"/>
      <c r="Y373" s="10"/>
      <c r="Z373" s="10"/>
    </row>
    <row r="374" ht="79.5" customHeight="1">
      <c r="A374" s="21">
        <v>8.021886207651E12</v>
      </c>
      <c r="B374" s="22"/>
      <c r="C374" s="23" t="s">
        <v>773</v>
      </c>
      <c r="D374" s="24" t="s">
        <v>4</v>
      </c>
      <c r="E374" s="24" t="s">
        <v>193</v>
      </c>
      <c r="F374" s="26" t="s">
        <v>774</v>
      </c>
      <c r="G374" s="9"/>
      <c r="H374" s="10"/>
      <c r="I374" s="10"/>
      <c r="J374" s="10"/>
      <c r="K374" s="10"/>
      <c r="L374" s="10"/>
      <c r="M374" s="10"/>
      <c r="N374" s="10"/>
      <c r="O374" s="10"/>
      <c r="P374" s="10"/>
      <c r="Q374" s="10"/>
      <c r="R374" s="10"/>
      <c r="S374" s="10"/>
      <c r="T374" s="10"/>
      <c r="U374" s="10"/>
      <c r="V374" s="10"/>
      <c r="W374" s="10"/>
      <c r="X374" s="10"/>
      <c r="Y374" s="10"/>
      <c r="Z374" s="10"/>
    </row>
    <row r="375" ht="79.5" customHeight="1">
      <c r="A375" s="16">
        <v>8.021886207958E12</v>
      </c>
      <c r="B375" s="22"/>
      <c r="C375" s="18" t="s">
        <v>775</v>
      </c>
      <c r="D375" s="19" t="s">
        <v>4</v>
      </c>
      <c r="E375" s="19" t="s">
        <v>193</v>
      </c>
      <c r="F375" s="20" t="s">
        <v>776</v>
      </c>
      <c r="G375" s="9"/>
      <c r="H375" s="10"/>
      <c r="I375" s="10"/>
      <c r="J375" s="10"/>
      <c r="K375" s="10"/>
      <c r="L375" s="10"/>
      <c r="M375" s="10"/>
      <c r="N375" s="10"/>
      <c r="O375" s="10"/>
      <c r="P375" s="10"/>
      <c r="Q375" s="10"/>
      <c r="R375" s="10"/>
      <c r="S375" s="10"/>
      <c r="T375" s="10"/>
      <c r="U375" s="10"/>
      <c r="V375" s="10"/>
      <c r="W375" s="10"/>
      <c r="X375" s="10"/>
      <c r="Y375" s="10"/>
      <c r="Z375" s="10"/>
    </row>
    <row r="376" ht="79.5" customHeight="1">
      <c r="A376" s="21">
        <v>8.02188620845E12</v>
      </c>
      <c r="B376" s="22"/>
      <c r="C376" s="23" t="s">
        <v>777</v>
      </c>
      <c r="D376" s="24" t="s">
        <v>4</v>
      </c>
      <c r="E376" s="24" t="s">
        <v>193</v>
      </c>
      <c r="F376" s="26" t="s">
        <v>778</v>
      </c>
      <c r="G376" s="9"/>
      <c r="H376" s="10"/>
      <c r="I376" s="10"/>
      <c r="J376" s="10"/>
      <c r="K376" s="10"/>
      <c r="L376" s="10"/>
      <c r="M376" s="10"/>
      <c r="N376" s="10"/>
      <c r="O376" s="10"/>
      <c r="P376" s="10"/>
      <c r="Q376" s="10"/>
      <c r="R376" s="10"/>
      <c r="S376" s="10"/>
      <c r="T376" s="10"/>
      <c r="U376" s="10"/>
      <c r="V376" s="10"/>
      <c r="W376" s="10"/>
      <c r="X376" s="10"/>
      <c r="Y376" s="10"/>
      <c r="Z376" s="10"/>
    </row>
    <row r="377" ht="79.5" customHeight="1">
      <c r="A377" s="16">
        <v>8.021886209853E12</v>
      </c>
      <c r="B377" s="22"/>
      <c r="C377" s="18" t="s">
        <v>779</v>
      </c>
      <c r="D377" s="19" t="s">
        <v>4</v>
      </c>
      <c r="E377" s="19" t="s">
        <v>193</v>
      </c>
      <c r="F377" s="20" t="s">
        <v>780</v>
      </c>
      <c r="G377" s="9"/>
      <c r="H377" s="10"/>
      <c r="I377" s="10"/>
      <c r="J377" s="10"/>
      <c r="K377" s="10"/>
      <c r="L377" s="10"/>
      <c r="M377" s="10"/>
      <c r="N377" s="10"/>
      <c r="O377" s="10"/>
      <c r="P377" s="10"/>
      <c r="Q377" s="10"/>
      <c r="R377" s="10"/>
      <c r="S377" s="10"/>
      <c r="T377" s="10"/>
      <c r="U377" s="10"/>
      <c r="V377" s="10"/>
      <c r="W377" s="10"/>
      <c r="X377" s="10"/>
      <c r="Y377" s="10"/>
      <c r="Z377" s="10"/>
    </row>
    <row r="378" ht="79.5" customHeight="1">
      <c r="A378" s="21">
        <v>8.05571100205E12</v>
      </c>
      <c r="B378" s="22"/>
      <c r="C378" s="23" t="s">
        <v>781</v>
      </c>
      <c r="D378" s="24" t="s">
        <v>4</v>
      </c>
      <c r="E378" s="24" t="s">
        <v>193</v>
      </c>
      <c r="F378" s="26" t="s">
        <v>782</v>
      </c>
      <c r="G378" s="9"/>
      <c r="H378" s="10"/>
      <c r="I378" s="10"/>
      <c r="J378" s="10"/>
      <c r="K378" s="10"/>
      <c r="L378" s="10"/>
      <c r="M378" s="10"/>
      <c r="N378" s="10"/>
      <c r="O378" s="10"/>
      <c r="P378" s="10"/>
      <c r="Q378" s="10"/>
      <c r="R378" s="10"/>
      <c r="S378" s="10"/>
      <c r="T378" s="10"/>
      <c r="U378" s="10"/>
      <c r="V378" s="10"/>
      <c r="W378" s="10"/>
      <c r="X378" s="10"/>
      <c r="Y378" s="10"/>
      <c r="Z378" s="10"/>
    </row>
    <row r="379" ht="79.5" customHeight="1">
      <c r="A379" s="16">
        <v>8.055711012059E12</v>
      </c>
      <c r="B379" s="22"/>
      <c r="C379" s="18" t="s">
        <v>783</v>
      </c>
      <c r="D379" s="19" t="s">
        <v>4</v>
      </c>
      <c r="E379" s="19" t="s">
        <v>193</v>
      </c>
      <c r="F379" s="20" t="s">
        <v>784</v>
      </c>
      <c r="G379" s="9"/>
      <c r="H379" s="10"/>
      <c r="I379" s="10"/>
      <c r="J379" s="10"/>
      <c r="K379" s="10"/>
      <c r="L379" s="10"/>
      <c r="M379" s="10"/>
      <c r="N379" s="10"/>
      <c r="O379" s="10"/>
      <c r="P379" s="10"/>
      <c r="Q379" s="10"/>
      <c r="R379" s="10"/>
      <c r="S379" s="10"/>
      <c r="T379" s="10"/>
      <c r="U379" s="10"/>
      <c r="V379" s="10"/>
      <c r="W379" s="10"/>
      <c r="X379" s="10"/>
      <c r="Y379" s="10"/>
      <c r="Z379" s="10"/>
    </row>
    <row r="380" ht="79.5" customHeight="1">
      <c r="A380" s="21">
        <v>8.055711022058E12</v>
      </c>
      <c r="B380" s="22"/>
      <c r="C380" s="23" t="s">
        <v>785</v>
      </c>
      <c r="D380" s="24" t="s">
        <v>4</v>
      </c>
      <c r="E380" s="24" t="s">
        <v>193</v>
      </c>
      <c r="F380" s="26" t="s">
        <v>786</v>
      </c>
      <c r="G380" s="9"/>
      <c r="H380" s="10"/>
      <c r="I380" s="10"/>
      <c r="J380" s="10"/>
      <c r="K380" s="10"/>
      <c r="L380" s="10"/>
      <c r="M380" s="10"/>
      <c r="N380" s="10"/>
      <c r="O380" s="10"/>
      <c r="P380" s="10"/>
      <c r="Q380" s="10"/>
      <c r="R380" s="10"/>
      <c r="S380" s="10"/>
      <c r="T380" s="10"/>
      <c r="U380" s="10"/>
      <c r="V380" s="10"/>
      <c r="W380" s="10"/>
      <c r="X380" s="10"/>
      <c r="Y380" s="10"/>
      <c r="Z380" s="10"/>
    </row>
    <row r="381" ht="79.5" customHeight="1">
      <c r="A381" s="16">
        <v>8.021886329704E12</v>
      </c>
      <c r="B381" s="22"/>
      <c r="C381" s="18" t="s">
        <v>787</v>
      </c>
      <c r="D381" s="19" t="s">
        <v>4</v>
      </c>
      <c r="E381" s="19" t="s">
        <v>788</v>
      </c>
      <c r="F381" s="22"/>
      <c r="G381" s="9"/>
      <c r="H381" s="10"/>
      <c r="I381" s="10"/>
      <c r="J381" s="10"/>
      <c r="K381" s="10"/>
      <c r="L381" s="10"/>
      <c r="M381" s="10"/>
      <c r="N381" s="10"/>
      <c r="O381" s="10"/>
      <c r="P381" s="10"/>
      <c r="Q381" s="10"/>
      <c r="R381" s="10"/>
      <c r="S381" s="10"/>
      <c r="T381" s="10"/>
      <c r="U381" s="10"/>
      <c r="V381" s="10"/>
      <c r="W381" s="10"/>
      <c r="X381" s="10"/>
      <c r="Y381" s="10"/>
      <c r="Z381" s="10"/>
    </row>
    <row r="382" ht="79.5" customHeight="1">
      <c r="A382" s="21">
        <v>8.021886329711E12</v>
      </c>
      <c r="B382" s="22"/>
      <c r="C382" s="23" t="s">
        <v>789</v>
      </c>
      <c r="D382" s="24" t="s">
        <v>4</v>
      </c>
      <c r="E382" s="24" t="s">
        <v>788</v>
      </c>
      <c r="F382" s="26" t="s">
        <v>790</v>
      </c>
      <c r="G382" s="9"/>
      <c r="H382" s="10"/>
      <c r="I382" s="10"/>
      <c r="J382" s="10"/>
      <c r="K382" s="10"/>
      <c r="L382" s="10"/>
      <c r="M382" s="10"/>
      <c r="N382" s="10"/>
      <c r="O382" s="10"/>
      <c r="P382" s="10"/>
      <c r="Q382" s="10"/>
      <c r="R382" s="10"/>
      <c r="S382" s="10"/>
      <c r="T382" s="10"/>
      <c r="U382" s="10"/>
      <c r="V382" s="10"/>
      <c r="W382" s="10"/>
      <c r="X382" s="10"/>
      <c r="Y382" s="10"/>
      <c r="Z382" s="10"/>
    </row>
    <row r="383" ht="79.5" customHeight="1">
      <c r="A383" s="16">
        <v>8.021886329728E12</v>
      </c>
      <c r="B383" s="22"/>
      <c r="C383" s="18" t="s">
        <v>791</v>
      </c>
      <c r="D383" s="19" t="s">
        <v>4</v>
      </c>
      <c r="E383" s="19" t="s">
        <v>788</v>
      </c>
      <c r="F383" s="20" t="s">
        <v>792</v>
      </c>
      <c r="G383" s="9"/>
      <c r="H383" s="10"/>
      <c r="I383" s="10"/>
      <c r="J383" s="10"/>
      <c r="K383" s="10"/>
      <c r="L383" s="10"/>
      <c r="M383" s="10"/>
      <c r="N383" s="10"/>
      <c r="O383" s="10"/>
      <c r="P383" s="10"/>
      <c r="Q383" s="10"/>
      <c r="R383" s="10"/>
      <c r="S383" s="10"/>
      <c r="T383" s="10"/>
      <c r="U383" s="10"/>
      <c r="V383" s="10"/>
      <c r="W383" s="10"/>
      <c r="X383" s="10"/>
      <c r="Y383" s="10"/>
      <c r="Z383" s="10"/>
    </row>
    <row r="384" ht="79.5" customHeight="1">
      <c r="A384" s="21">
        <v>8.021886340174E12</v>
      </c>
      <c r="B384" s="22"/>
      <c r="C384" s="23" t="s">
        <v>793</v>
      </c>
      <c r="D384" s="24" t="s">
        <v>4</v>
      </c>
      <c r="E384" s="24" t="s">
        <v>788</v>
      </c>
      <c r="F384" s="26" t="s">
        <v>794</v>
      </c>
      <c r="G384" s="9"/>
      <c r="H384" s="10"/>
      <c r="I384" s="10"/>
      <c r="J384" s="10"/>
      <c r="K384" s="10"/>
      <c r="L384" s="10"/>
      <c r="M384" s="10"/>
      <c r="N384" s="10"/>
      <c r="O384" s="10"/>
      <c r="P384" s="10"/>
      <c r="Q384" s="10"/>
      <c r="R384" s="10"/>
      <c r="S384" s="10"/>
      <c r="T384" s="10"/>
      <c r="U384" s="10"/>
      <c r="V384" s="10"/>
      <c r="W384" s="10"/>
      <c r="X384" s="10"/>
      <c r="Y384" s="10"/>
      <c r="Z384" s="10"/>
    </row>
    <row r="385" ht="79.5" customHeight="1">
      <c r="A385" s="16">
        <v>8.021886329735E12</v>
      </c>
      <c r="B385" s="22"/>
      <c r="C385" s="18" t="s">
        <v>795</v>
      </c>
      <c r="D385" s="19" t="s">
        <v>4</v>
      </c>
      <c r="E385" s="19" t="s">
        <v>788</v>
      </c>
      <c r="F385" s="20" t="s">
        <v>796</v>
      </c>
      <c r="G385" s="9"/>
      <c r="H385" s="10"/>
      <c r="I385" s="10"/>
      <c r="J385" s="10"/>
      <c r="K385" s="10"/>
      <c r="L385" s="10"/>
      <c r="M385" s="10"/>
      <c r="N385" s="10"/>
      <c r="O385" s="10"/>
      <c r="P385" s="10"/>
      <c r="Q385" s="10"/>
      <c r="R385" s="10"/>
      <c r="S385" s="10"/>
      <c r="T385" s="10"/>
      <c r="U385" s="10"/>
      <c r="V385" s="10"/>
      <c r="W385" s="10"/>
      <c r="X385" s="10"/>
      <c r="Y385" s="10"/>
      <c r="Z385" s="10"/>
    </row>
    <row r="386" ht="79.5" customHeight="1">
      <c r="A386" s="21">
        <v>8.021886329759E12</v>
      </c>
      <c r="B386" s="22"/>
      <c r="C386" s="23" t="s">
        <v>797</v>
      </c>
      <c r="D386" s="24" t="s">
        <v>4</v>
      </c>
      <c r="E386" s="24" t="s">
        <v>788</v>
      </c>
      <c r="F386" s="26" t="s">
        <v>798</v>
      </c>
      <c r="G386" s="9"/>
      <c r="H386" s="10"/>
      <c r="I386" s="10"/>
      <c r="J386" s="10"/>
      <c r="K386" s="10"/>
      <c r="L386" s="10"/>
      <c r="M386" s="10"/>
      <c r="N386" s="10"/>
      <c r="O386" s="10"/>
      <c r="P386" s="10"/>
      <c r="Q386" s="10"/>
      <c r="R386" s="10"/>
      <c r="S386" s="10"/>
      <c r="T386" s="10"/>
      <c r="U386" s="10"/>
      <c r="V386" s="10"/>
      <c r="W386" s="10"/>
      <c r="X386" s="10"/>
      <c r="Y386" s="10"/>
      <c r="Z386" s="10"/>
    </row>
    <row r="387" ht="79.5" customHeight="1">
      <c r="A387" s="16">
        <v>8.021886329766E12</v>
      </c>
      <c r="B387" s="22"/>
      <c r="C387" s="18" t="s">
        <v>799</v>
      </c>
      <c r="D387" s="19" t="s">
        <v>4</v>
      </c>
      <c r="E387" s="19" t="s">
        <v>788</v>
      </c>
      <c r="F387" s="20" t="s">
        <v>800</v>
      </c>
      <c r="G387" s="9"/>
      <c r="H387" s="10"/>
      <c r="I387" s="10"/>
      <c r="J387" s="10"/>
      <c r="K387" s="10"/>
      <c r="L387" s="10"/>
      <c r="M387" s="10"/>
      <c r="N387" s="10"/>
      <c r="O387" s="10"/>
      <c r="P387" s="10"/>
      <c r="Q387" s="10"/>
      <c r="R387" s="10"/>
      <c r="S387" s="10"/>
      <c r="T387" s="10"/>
      <c r="U387" s="10"/>
      <c r="V387" s="10"/>
      <c r="W387" s="10"/>
      <c r="X387" s="10"/>
      <c r="Y387" s="10"/>
      <c r="Z387" s="10"/>
    </row>
    <row r="388" ht="79.5" customHeight="1">
      <c r="A388" s="21">
        <v>8.021886340181E12</v>
      </c>
      <c r="B388" s="17"/>
      <c r="C388" s="23" t="s">
        <v>801</v>
      </c>
      <c r="D388" s="24" t="s">
        <v>4</v>
      </c>
      <c r="E388" s="24" t="s">
        <v>788</v>
      </c>
      <c r="F388" s="26" t="s">
        <v>802</v>
      </c>
      <c r="G388" s="9"/>
      <c r="H388" s="10"/>
      <c r="I388" s="10"/>
      <c r="J388" s="10"/>
      <c r="K388" s="10"/>
      <c r="L388" s="10"/>
      <c r="M388" s="10"/>
      <c r="N388" s="10"/>
      <c r="O388" s="10"/>
      <c r="P388" s="10"/>
      <c r="Q388" s="10"/>
      <c r="R388" s="10"/>
      <c r="S388" s="10"/>
      <c r="T388" s="10"/>
      <c r="U388" s="10"/>
      <c r="V388" s="10"/>
      <c r="W388" s="10"/>
      <c r="X388" s="10"/>
      <c r="Y388" s="10"/>
      <c r="Z388" s="10"/>
    </row>
    <row r="389" ht="79.5" customHeight="1">
      <c r="A389" s="16">
        <v>8.021886329773E12</v>
      </c>
      <c r="B389" s="22"/>
      <c r="C389" s="18" t="s">
        <v>803</v>
      </c>
      <c r="D389" s="19" t="s">
        <v>4</v>
      </c>
      <c r="E389" s="19" t="s">
        <v>788</v>
      </c>
      <c r="F389" s="20" t="s">
        <v>804</v>
      </c>
      <c r="G389" s="9"/>
      <c r="H389" s="10"/>
      <c r="I389" s="10"/>
      <c r="J389" s="10"/>
      <c r="K389" s="10"/>
      <c r="L389" s="10"/>
      <c r="M389" s="10"/>
      <c r="N389" s="10"/>
      <c r="O389" s="10"/>
      <c r="P389" s="10"/>
      <c r="Q389" s="10"/>
      <c r="R389" s="10"/>
      <c r="S389" s="10"/>
      <c r="T389" s="10"/>
      <c r="U389" s="10"/>
      <c r="V389" s="10"/>
      <c r="W389" s="10"/>
      <c r="X389" s="10"/>
      <c r="Y389" s="10"/>
      <c r="Z389" s="10"/>
    </row>
    <row r="390" ht="79.5" customHeight="1">
      <c r="A390" s="21">
        <v>8.02188632978E12</v>
      </c>
      <c r="B390" s="22"/>
      <c r="C390" s="23" t="s">
        <v>805</v>
      </c>
      <c r="D390" s="24" t="s">
        <v>4</v>
      </c>
      <c r="E390" s="24" t="s">
        <v>788</v>
      </c>
      <c r="F390" s="26" t="s">
        <v>806</v>
      </c>
      <c r="G390" s="9"/>
      <c r="H390" s="10"/>
      <c r="I390" s="10"/>
      <c r="J390" s="10"/>
      <c r="K390" s="10"/>
      <c r="L390" s="10"/>
      <c r="M390" s="10"/>
      <c r="N390" s="10"/>
      <c r="O390" s="10"/>
      <c r="P390" s="10"/>
      <c r="Q390" s="10"/>
      <c r="R390" s="10"/>
      <c r="S390" s="10"/>
      <c r="T390" s="10"/>
      <c r="U390" s="10"/>
      <c r="V390" s="10"/>
      <c r="W390" s="10"/>
      <c r="X390" s="10"/>
      <c r="Y390" s="10"/>
      <c r="Z390" s="10"/>
    </row>
    <row r="391" ht="79.5" customHeight="1">
      <c r="A391" s="16">
        <v>8.021886340198E12</v>
      </c>
      <c r="B391" s="22"/>
      <c r="C391" s="18" t="s">
        <v>807</v>
      </c>
      <c r="D391" s="19" t="s">
        <v>4</v>
      </c>
      <c r="E391" s="19" t="s">
        <v>788</v>
      </c>
      <c r="F391" s="20" t="s">
        <v>808</v>
      </c>
      <c r="G391" s="9"/>
      <c r="H391" s="10"/>
      <c r="I391" s="10"/>
      <c r="J391" s="10"/>
      <c r="K391" s="10"/>
      <c r="L391" s="10"/>
      <c r="M391" s="10"/>
      <c r="N391" s="10"/>
      <c r="O391" s="10"/>
      <c r="P391" s="10"/>
      <c r="Q391" s="10"/>
      <c r="R391" s="10"/>
      <c r="S391" s="10"/>
      <c r="T391" s="10"/>
      <c r="U391" s="10"/>
      <c r="V391" s="10"/>
      <c r="W391" s="10"/>
      <c r="X391" s="10"/>
      <c r="Y391" s="10"/>
      <c r="Z391" s="10"/>
    </row>
    <row r="392" ht="79.5" customHeight="1">
      <c r="A392" s="21">
        <v>8.021886329797E12</v>
      </c>
      <c r="B392" s="22"/>
      <c r="C392" s="23" t="s">
        <v>809</v>
      </c>
      <c r="D392" s="24" t="s">
        <v>4</v>
      </c>
      <c r="E392" s="24" t="s">
        <v>788</v>
      </c>
      <c r="F392" s="26" t="s">
        <v>810</v>
      </c>
      <c r="G392" s="9"/>
      <c r="H392" s="10"/>
      <c r="I392" s="10"/>
      <c r="J392" s="10"/>
      <c r="K392" s="10"/>
      <c r="L392" s="10"/>
      <c r="M392" s="10"/>
      <c r="N392" s="10"/>
      <c r="O392" s="10"/>
      <c r="P392" s="10"/>
      <c r="Q392" s="10"/>
      <c r="R392" s="10"/>
      <c r="S392" s="10"/>
      <c r="T392" s="10"/>
      <c r="U392" s="10"/>
      <c r="V392" s="10"/>
      <c r="W392" s="10"/>
      <c r="X392" s="10"/>
      <c r="Y392" s="10"/>
      <c r="Z392" s="10"/>
    </row>
    <row r="393" ht="79.5" customHeight="1">
      <c r="A393" s="16">
        <v>8.021886329803E12</v>
      </c>
      <c r="B393" s="22"/>
      <c r="C393" s="18" t="s">
        <v>811</v>
      </c>
      <c r="D393" s="19" t="s">
        <v>4</v>
      </c>
      <c r="E393" s="19" t="s">
        <v>788</v>
      </c>
      <c r="F393" s="20" t="s">
        <v>812</v>
      </c>
      <c r="G393" s="9"/>
      <c r="H393" s="10"/>
      <c r="I393" s="10"/>
      <c r="J393" s="10"/>
      <c r="K393" s="10"/>
      <c r="L393" s="10"/>
      <c r="M393" s="10"/>
      <c r="N393" s="10"/>
      <c r="O393" s="10"/>
      <c r="P393" s="10"/>
      <c r="Q393" s="10"/>
      <c r="R393" s="10"/>
      <c r="S393" s="10"/>
      <c r="T393" s="10"/>
      <c r="U393" s="10"/>
      <c r="V393" s="10"/>
      <c r="W393" s="10"/>
      <c r="X393" s="10"/>
      <c r="Y393" s="10"/>
      <c r="Z393" s="10"/>
    </row>
    <row r="394" ht="79.5" customHeight="1">
      <c r="A394" s="21">
        <v>8.02188632981E12</v>
      </c>
      <c r="B394" s="22"/>
      <c r="C394" s="23" t="s">
        <v>813</v>
      </c>
      <c r="D394" s="24" t="s">
        <v>4</v>
      </c>
      <c r="E394" s="24" t="s">
        <v>788</v>
      </c>
      <c r="F394" s="26" t="s">
        <v>814</v>
      </c>
      <c r="G394" s="9"/>
      <c r="H394" s="10"/>
      <c r="I394" s="10"/>
      <c r="J394" s="10"/>
      <c r="K394" s="10"/>
      <c r="L394" s="10"/>
      <c r="M394" s="10"/>
      <c r="N394" s="10"/>
      <c r="O394" s="10"/>
      <c r="P394" s="10"/>
      <c r="Q394" s="10"/>
      <c r="R394" s="10"/>
      <c r="S394" s="10"/>
      <c r="T394" s="10"/>
      <c r="U394" s="10"/>
      <c r="V394" s="10"/>
      <c r="W394" s="10"/>
      <c r="X394" s="10"/>
      <c r="Y394" s="10"/>
      <c r="Z394" s="10"/>
    </row>
    <row r="395" ht="79.5" customHeight="1">
      <c r="A395" s="16">
        <v>8.021886329827E12</v>
      </c>
      <c r="B395" s="22"/>
      <c r="C395" s="18" t="s">
        <v>815</v>
      </c>
      <c r="D395" s="19" t="s">
        <v>4</v>
      </c>
      <c r="E395" s="19" t="s">
        <v>788</v>
      </c>
      <c r="F395" s="20" t="s">
        <v>816</v>
      </c>
      <c r="G395" s="9"/>
      <c r="H395" s="10"/>
      <c r="I395" s="10"/>
      <c r="J395" s="10"/>
      <c r="K395" s="10"/>
      <c r="L395" s="10"/>
      <c r="M395" s="10"/>
      <c r="N395" s="10"/>
      <c r="O395" s="10"/>
      <c r="P395" s="10"/>
      <c r="Q395" s="10"/>
      <c r="R395" s="10"/>
      <c r="S395" s="10"/>
      <c r="T395" s="10"/>
      <c r="U395" s="10"/>
      <c r="V395" s="10"/>
      <c r="W395" s="10"/>
      <c r="X395" s="10"/>
      <c r="Y395" s="10"/>
      <c r="Z395" s="10"/>
    </row>
    <row r="396" ht="79.5" customHeight="1">
      <c r="A396" s="21">
        <v>8.021886329834E12</v>
      </c>
      <c r="B396" s="22"/>
      <c r="C396" s="23" t="s">
        <v>817</v>
      </c>
      <c r="D396" s="24" t="s">
        <v>4</v>
      </c>
      <c r="E396" s="24" t="s">
        <v>788</v>
      </c>
      <c r="F396" s="26" t="s">
        <v>818</v>
      </c>
      <c r="G396" s="9"/>
      <c r="H396" s="10"/>
      <c r="I396" s="10"/>
      <c r="J396" s="10"/>
      <c r="K396" s="10"/>
      <c r="L396" s="10"/>
      <c r="M396" s="10"/>
      <c r="N396" s="10"/>
      <c r="O396" s="10"/>
      <c r="P396" s="10"/>
      <c r="Q396" s="10"/>
      <c r="R396" s="10"/>
      <c r="S396" s="10"/>
      <c r="T396" s="10"/>
      <c r="U396" s="10"/>
      <c r="V396" s="10"/>
      <c r="W396" s="10"/>
      <c r="X396" s="10"/>
      <c r="Y396" s="10"/>
      <c r="Z396" s="10"/>
    </row>
    <row r="397" ht="79.5" customHeight="1">
      <c r="A397" s="16">
        <v>8.021886329841E12</v>
      </c>
      <c r="B397" s="22"/>
      <c r="C397" s="18" t="s">
        <v>819</v>
      </c>
      <c r="D397" s="19" t="s">
        <v>4</v>
      </c>
      <c r="E397" s="19" t="s">
        <v>788</v>
      </c>
      <c r="F397" s="20" t="s">
        <v>820</v>
      </c>
      <c r="G397" s="9"/>
      <c r="H397" s="10"/>
      <c r="I397" s="10"/>
      <c r="J397" s="10"/>
      <c r="K397" s="10"/>
      <c r="L397" s="10"/>
      <c r="M397" s="10"/>
      <c r="N397" s="10"/>
      <c r="O397" s="10"/>
      <c r="P397" s="10"/>
      <c r="Q397" s="10"/>
      <c r="R397" s="10"/>
      <c r="S397" s="10"/>
      <c r="T397" s="10"/>
      <c r="U397" s="10"/>
      <c r="V397" s="10"/>
      <c r="W397" s="10"/>
      <c r="X397" s="10"/>
      <c r="Y397" s="10"/>
      <c r="Z397" s="10"/>
    </row>
    <row r="398" ht="79.5" customHeight="1">
      <c r="A398" s="21">
        <v>8.021886340204E12</v>
      </c>
      <c r="B398" s="22"/>
      <c r="C398" s="23" t="s">
        <v>821</v>
      </c>
      <c r="D398" s="24" t="s">
        <v>4</v>
      </c>
      <c r="E398" s="24" t="s">
        <v>788</v>
      </c>
      <c r="F398" s="26" t="s">
        <v>822</v>
      </c>
      <c r="G398" s="9"/>
      <c r="H398" s="10"/>
      <c r="I398" s="10"/>
      <c r="J398" s="10"/>
      <c r="K398" s="10"/>
      <c r="L398" s="10"/>
      <c r="M398" s="10"/>
      <c r="N398" s="10"/>
      <c r="O398" s="10"/>
      <c r="P398" s="10"/>
      <c r="Q398" s="10"/>
      <c r="R398" s="10"/>
      <c r="S398" s="10"/>
      <c r="T398" s="10"/>
      <c r="U398" s="10"/>
      <c r="V398" s="10"/>
      <c r="W398" s="10"/>
      <c r="X398" s="10"/>
      <c r="Y398" s="10"/>
      <c r="Z398" s="10"/>
    </row>
    <row r="399" ht="79.5" customHeight="1">
      <c r="A399" s="16">
        <v>8.021886329858E12</v>
      </c>
      <c r="B399" s="22"/>
      <c r="C399" s="18" t="s">
        <v>823</v>
      </c>
      <c r="D399" s="19" t="s">
        <v>4</v>
      </c>
      <c r="E399" s="19" t="s">
        <v>788</v>
      </c>
      <c r="F399" s="20" t="s">
        <v>824</v>
      </c>
      <c r="G399" s="9"/>
      <c r="H399" s="10"/>
      <c r="I399" s="10"/>
      <c r="J399" s="10"/>
      <c r="K399" s="10"/>
      <c r="L399" s="10"/>
      <c r="M399" s="10"/>
      <c r="N399" s="10"/>
      <c r="O399" s="10"/>
      <c r="P399" s="10"/>
      <c r="Q399" s="10"/>
      <c r="R399" s="10"/>
      <c r="S399" s="10"/>
      <c r="T399" s="10"/>
      <c r="U399" s="10"/>
      <c r="V399" s="10"/>
      <c r="W399" s="10"/>
      <c r="X399" s="10"/>
      <c r="Y399" s="10"/>
      <c r="Z399" s="10"/>
    </row>
    <row r="400" ht="79.5" customHeight="1">
      <c r="A400" s="21">
        <v>8.021886329865E12</v>
      </c>
      <c r="B400" s="22"/>
      <c r="C400" s="23" t="s">
        <v>825</v>
      </c>
      <c r="D400" s="24" t="s">
        <v>4</v>
      </c>
      <c r="E400" s="24" t="s">
        <v>788</v>
      </c>
      <c r="F400" s="26" t="s">
        <v>826</v>
      </c>
      <c r="G400" s="9"/>
      <c r="H400" s="10"/>
      <c r="I400" s="10"/>
      <c r="J400" s="10"/>
      <c r="K400" s="10"/>
      <c r="L400" s="10"/>
      <c r="M400" s="10"/>
      <c r="N400" s="10"/>
      <c r="O400" s="10"/>
      <c r="P400" s="10"/>
      <c r="Q400" s="10"/>
      <c r="R400" s="10"/>
      <c r="S400" s="10"/>
      <c r="T400" s="10"/>
      <c r="U400" s="10"/>
      <c r="V400" s="10"/>
      <c r="W400" s="10"/>
      <c r="X400" s="10"/>
      <c r="Y400" s="10"/>
      <c r="Z400" s="10"/>
    </row>
    <row r="401" ht="79.5" customHeight="1">
      <c r="A401" s="16">
        <v>8.021886329872E12</v>
      </c>
      <c r="B401" s="22"/>
      <c r="C401" s="18" t="s">
        <v>827</v>
      </c>
      <c r="D401" s="19" t="s">
        <v>4</v>
      </c>
      <c r="E401" s="19" t="s">
        <v>788</v>
      </c>
      <c r="F401" s="20" t="s">
        <v>828</v>
      </c>
      <c r="G401" s="9"/>
      <c r="H401" s="10"/>
      <c r="I401" s="10"/>
      <c r="J401" s="10"/>
      <c r="K401" s="10"/>
      <c r="L401" s="10"/>
      <c r="M401" s="10"/>
      <c r="N401" s="10"/>
      <c r="O401" s="10"/>
      <c r="P401" s="10"/>
      <c r="Q401" s="10"/>
      <c r="R401" s="10"/>
      <c r="S401" s="10"/>
      <c r="T401" s="10"/>
      <c r="U401" s="10"/>
      <c r="V401" s="10"/>
      <c r="W401" s="10"/>
      <c r="X401" s="10"/>
      <c r="Y401" s="10"/>
      <c r="Z401" s="10"/>
    </row>
    <row r="402" ht="79.5" customHeight="1">
      <c r="A402" s="21">
        <v>8.021886340211E12</v>
      </c>
      <c r="B402" s="22"/>
      <c r="C402" s="23" t="s">
        <v>829</v>
      </c>
      <c r="D402" s="24" t="s">
        <v>4</v>
      </c>
      <c r="E402" s="24" t="s">
        <v>788</v>
      </c>
      <c r="F402" s="26" t="s">
        <v>830</v>
      </c>
      <c r="G402" s="9"/>
      <c r="H402" s="10"/>
      <c r="I402" s="10"/>
      <c r="J402" s="10"/>
      <c r="K402" s="10"/>
      <c r="L402" s="10"/>
      <c r="M402" s="10"/>
      <c r="N402" s="10"/>
      <c r="O402" s="10"/>
      <c r="P402" s="10"/>
      <c r="Q402" s="10"/>
      <c r="R402" s="10"/>
      <c r="S402" s="10"/>
      <c r="T402" s="10"/>
      <c r="U402" s="10"/>
      <c r="V402" s="10"/>
      <c r="W402" s="10"/>
      <c r="X402" s="10"/>
      <c r="Y402" s="10"/>
      <c r="Z402" s="10"/>
    </row>
    <row r="403" ht="79.5" customHeight="1">
      <c r="A403" s="16">
        <v>8.021886329889E12</v>
      </c>
      <c r="B403" s="22"/>
      <c r="C403" s="18" t="s">
        <v>831</v>
      </c>
      <c r="D403" s="19" t="s">
        <v>4</v>
      </c>
      <c r="E403" s="19" t="s">
        <v>788</v>
      </c>
      <c r="F403" s="20" t="s">
        <v>832</v>
      </c>
      <c r="G403" s="9"/>
      <c r="H403" s="10"/>
      <c r="I403" s="10"/>
      <c r="J403" s="10"/>
      <c r="K403" s="10"/>
      <c r="L403" s="10"/>
      <c r="M403" s="10"/>
      <c r="N403" s="10"/>
      <c r="O403" s="10"/>
      <c r="P403" s="10"/>
      <c r="Q403" s="10"/>
      <c r="R403" s="10"/>
      <c r="S403" s="10"/>
      <c r="T403" s="10"/>
      <c r="U403" s="10"/>
      <c r="V403" s="10"/>
      <c r="W403" s="10"/>
      <c r="X403" s="10"/>
      <c r="Y403" s="10"/>
      <c r="Z403" s="10"/>
    </row>
    <row r="404" ht="79.5" customHeight="1">
      <c r="A404" s="21">
        <v>8.021886329896E12</v>
      </c>
      <c r="B404" s="22"/>
      <c r="C404" s="23" t="s">
        <v>833</v>
      </c>
      <c r="D404" s="24" t="s">
        <v>4</v>
      </c>
      <c r="E404" s="24" t="s">
        <v>788</v>
      </c>
      <c r="F404" s="26" t="s">
        <v>834</v>
      </c>
      <c r="G404" s="9"/>
      <c r="H404" s="10"/>
      <c r="I404" s="10"/>
      <c r="J404" s="10"/>
      <c r="K404" s="10"/>
      <c r="L404" s="10"/>
      <c r="M404" s="10"/>
      <c r="N404" s="10"/>
      <c r="O404" s="10"/>
      <c r="P404" s="10"/>
      <c r="Q404" s="10"/>
      <c r="R404" s="10"/>
      <c r="S404" s="10"/>
      <c r="T404" s="10"/>
      <c r="U404" s="10"/>
      <c r="V404" s="10"/>
      <c r="W404" s="10"/>
      <c r="X404" s="10"/>
      <c r="Y404" s="10"/>
      <c r="Z404" s="10"/>
    </row>
    <row r="405" ht="79.5" customHeight="1">
      <c r="A405" s="16">
        <v>8.021886340228E12</v>
      </c>
      <c r="B405" s="22"/>
      <c r="C405" s="18" t="s">
        <v>835</v>
      </c>
      <c r="D405" s="19" t="s">
        <v>4</v>
      </c>
      <c r="E405" s="19" t="s">
        <v>788</v>
      </c>
      <c r="F405" s="20" t="s">
        <v>836</v>
      </c>
      <c r="G405" s="9"/>
      <c r="H405" s="10"/>
      <c r="I405" s="10"/>
      <c r="J405" s="10"/>
      <c r="K405" s="10"/>
      <c r="L405" s="10"/>
      <c r="M405" s="10"/>
      <c r="N405" s="10"/>
      <c r="O405" s="10"/>
      <c r="P405" s="10"/>
      <c r="Q405" s="10"/>
      <c r="R405" s="10"/>
      <c r="S405" s="10"/>
      <c r="T405" s="10"/>
      <c r="U405" s="10"/>
      <c r="V405" s="10"/>
      <c r="W405" s="10"/>
      <c r="X405" s="10"/>
      <c r="Y405" s="10"/>
      <c r="Z405" s="10"/>
    </row>
    <row r="406" ht="79.5" customHeight="1">
      <c r="A406" s="21">
        <v>8.021886329902E12</v>
      </c>
      <c r="B406" s="22"/>
      <c r="C406" s="23" t="s">
        <v>837</v>
      </c>
      <c r="D406" s="24" t="s">
        <v>4</v>
      </c>
      <c r="E406" s="24" t="s">
        <v>788</v>
      </c>
      <c r="F406" s="26" t="s">
        <v>838</v>
      </c>
      <c r="G406" s="9"/>
      <c r="H406" s="10"/>
      <c r="I406" s="10"/>
      <c r="J406" s="10"/>
      <c r="K406" s="10"/>
      <c r="L406" s="10"/>
      <c r="M406" s="10"/>
      <c r="N406" s="10"/>
      <c r="O406" s="10"/>
      <c r="P406" s="10"/>
      <c r="Q406" s="10"/>
      <c r="R406" s="10"/>
      <c r="S406" s="10"/>
      <c r="T406" s="10"/>
      <c r="U406" s="10"/>
      <c r="V406" s="10"/>
      <c r="W406" s="10"/>
      <c r="X406" s="10"/>
      <c r="Y406" s="10"/>
      <c r="Z406" s="10"/>
    </row>
    <row r="407" ht="79.5" customHeight="1">
      <c r="A407" s="16">
        <v>8.021886340235E12</v>
      </c>
      <c r="B407" s="22"/>
      <c r="C407" s="18" t="s">
        <v>839</v>
      </c>
      <c r="D407" s="19" t="s">
        <v>4</v>
      </c>
      <c r="E407" s="19" t="s">
        <v>788</v>
      </c>
      <c r="F407" s="20" t="s">
        <v>840</v>
      </c>
      <c r="G407" s="9"/>
      <c r="H407" s="10"/>
      <c r="I407" s="10"/>
      <c r="J407" s="10"/>
      <c r="K407" s="10"/>
      <c r="L407" s="10"/>
      <c r="M407" s="10"/>
      <c r="N407" s="10"/>
      <c r="O407" s="10"/>
      <c r="P407" s="10"/>
      <c r="Q407" s="10"/>
      <c r="R407" s="10"/>
      <c r="S407" s="10"/>
      <c r="T407" s="10"/>
      <c r="U407" s="10"/>
      <c r="V407" s="10"/>
      <c r="W407" s="10"/>
      <c r="X407" s="10"/>
      <c r="Y407" s="10"/>
      <c r="Z407" s="10"/>
    </row>
    <row r="408" ht="79.5" customHeight="1">
      <c r="A408" s="21">
        <v>8.021886329919E12</v>
      </c>
      <c r="B408" s="22"/>
      <c r="C408" s="23" t="s">
        <v>841</v>
      </c>
      <c r="D408" s="24" t="s">
        <v>4</v>
      </c>
      <c r="E408" s="24" t="s">
        <v>788</v>
      </c>
      <c r="F408" s="26" t="s">
        <v>842</v>
      </c>
      <c r="G408" s="9"/>
      <c r="H408" s="10"/>
      <c r="I408" s="10"/>
      <c r="J408" s="10"/>
      <c r="K408" s="10"/>
      <c r="L408" s="10"/>
      <c r="M408" s="10"/>
      <c r="N408" s="10"/>
      <c r="O408" s="10"/>
      <c r="P408" s="10"/>
      <c r="Q408" s="10"/>
      <c r="R408" s="10"/>
      <c r="S408" s="10"/>
      <c r="T408" s="10"/>
      <c r="U408" s="10"/>
      <c r="V408" s="10"/>
      <c r="W408" s="10"/>
      <c r="X408" s="10"/>
      <c r="Y408" s="10"/>
      <c r="Z408" s="10"/>
    </row>
    <row r="409" ht="79.5" customHeight="1">
      <c r="A409" s="16">
        <v>8.021886329926E12</v>
      </c>
      <c r="B409" s="22"/>
      <c r="C409" s="18" t="s">
        <v>843</v>
      </c>
      <c r="D409" s="19" t="s">
        <v>4</v>
      </c>
      <c r="E409" s="19" t="s">
        <v>788</v>
      </c>
      <c r="F409" s="20" t="s">
        <v>844</v>
      </c>
      <c r="G409" s="9"/>
      <c r="H409" s="10"/>
      <c r="I409" s="10"/>
      <c r="J409" s="10"/>
      <c r="K409" s="10"/>
      <c r="L409" s="10"/>
      <c r="M409" s="10"/>
      <c r="N409" s="10"/>
      <c r="O409" s="10"/>
      <c r="P409" s="10"/>
      <c r="Q409" s="10"/>
      <c r="R409" s="10"/>
      <c r="S409" s="10"/>
      <c r="T409" s="10"/>
      <c r="U409" s="10"/>
      <c r="V409" s="10"/>
      <c r="W409" s="10"/>
      <c r="X409" s="10"/>
      <c r="Y409" s="10"/>
      <c r="Z409" s="10"/>
    </row>
    <row r="410" ht="79.5" customHeight="1">
      <c r="A410" s="21">
        <v>8.021886340242E12</v>
      </c>
      <c r="B410" s="22"/>
      <c r="C410" s="23" t="s">
        <v>845</v>
      </c>
      <c r="D410" s="24" t="s">
        <v>4</v>
      </c>
      <c r="E410" s="24" t="s">
        <v>788</v>
      </c>
      <c r="F410" s="26" t="s">
        <v>846</v>
      </c>
      <c r="G410" s="9"/>
      <c r="H410" s="10"/>
      <c r="I410" s="10"/>
      <c r="J410" s="10"/>
      <c r="K410" s="10"/>
      <c r="L410" s="10"/>
      <c r="M410" s="10"/>
      <c r="N410" s="10"/>
      <c r="O410" s="10"/>
      <c r="P410" s="10"/>
      <c r="Q410" s="10"/>
      <c r="R410" s="10"/>
      <c r="S410" s="10"/>
      <c r="T410" s="10"/>
      <c r="U410" s="10"/>
      <c r="V410" s="10"/>
      <c r="W410" s="10"/>
      <c r="X410" s="10"/>
      <c r="Y410" s="10"/>
      <c r="Z410" s="10"/>
    </row>
    <row r="411" ht="79.5" customHeight="1">
      <c r="A411" s="16">
        <v>8.021886340259E12</v>
      </c>
      <c r="B411" s="22"/>
      <c r="C411" s="18" t="s">
        <v>847</v>
      </c>
      <c r="D411" s="19" t="s">
        <v>4</v>
      </c>
      <c r="E411" s="19" t="s">
        <v>788</v>
      </c>
      <c r="F411" s="20" t="s">
        <v>848</v>
      </c>
      <c r="G411" s="9"/>
      <c r="H411" s="10"/>
      <c r="I411" s="10"/>
      <c r="J411" s="10"/>
      <c r="K411" s="10"/>
      <c r="L411" s="10"/>
      <c r="M411" s="10"/>
      <c r="N411" s="10"/>
      <c r="O411" s="10"/>
      <c r="P411" s="10"/>
      <c r="Q411" s="10"/>
      <c r="R411" s="10"/>
      <c r="S411" s="10"/>
      <c r="T411" s="10"/>
      <c r="U411" s="10"/>
      <c r="V411" s="10"/>
      <c r="W411" s="10"/>
      <c r="X411" s="10"/>
      <c r="Y411" s="10"/>
      <c r="Z411" s="10"/>
    </row>
    <row r="412" ht="79.5" customHeight="1">
      <c r="A412" s="21">
        <v>8.021886329933E12</v>
      </c>
      <c r="B412" s="22"/>
      <c r="C412" s="23" t="s">
        <v>849</v>
      </c>
      <c r="D412" s="24" t="s">
        <v>4</v>
      </c>
      <c r="E412" s="24" t="s">
        <v>788</v>
      </c>
      <c r="F412" s="26" t="s">
        <v>850</v>
      </c>
      <c r="G412" s="9"/>
      <c r="H412" s="10"/>
      <c r="I412" s="10"/>
      <c r="J412" s="10"/>
      <c r="K412" s="10"/>
      <c r="L412" s="10"/>
      <c r="M412" s="10"/>
      <c r="N412" s="10"/>
      <c r="O412" s="10"/>
      <c r="P412" s="10"/>
      <c r="Q412" s="10"/>
      <c r="R412" s="10"/>
      <c r="S412" s="10"/>
      <c r="T412" s="10"/>
      <c r="U412" s="10"/>
      <c r="V412" s="10"/>
      <c r="W412" s="10"/>
      <c r="X412" s="10"/>
      <c r="Y412" s="10"/>
      <c r="Z412" s="10"/>
    </row>
    <row r="413" ht="79.5" customHeight="1">
      <c r="A413" s="16">
        <v>8.021886340266E12</v>
      </c>
      <c r="B413" s="22"/>
      <c r="C413" s="18" t="s">
        <v>851</v>
      </c>
      <c r="D413" s="19" t="s">
        <v>4</v>
      </c>
      <c r="E413" s="19" t="s">
        <v>788</v>
      </c>
      <c r="F413" s="20" t="s">
        <v>852</v>
      </c>
      <c r="G413" s="9"/>
      <c r="H413" s="10"/>
      <c r="I413" s="10"/>
      <c r="J413" s="10"/>
      <c r="K413" s="10"/>
      <c r="L413" s="10"/>
      <c r="M413" s="10"/>
      <c r="N413" s="10"/>
      <c r="O413" s="10"/>
      <c r="P413" s="10"/>
      <c r="Q413" s="10"/>
      <c r="R413" s="10"/>
      <c r="S413" s="10"/>
      <c r="T413" s="10"/>
      <c r="U413" s="10"/>
      <c r="V413" s="10"/>
      <c r="W413" s="10"/>
      <c r="X413" s="10"/>
      <c r="Y413" s="10"/>
      <c r="Z413" s="10"/>
    </row>
    <row r="414" ht="79.5" customHeight="1">
      <c r="A414" s="21">
        <v>8.02188632994E12</v>
      </c>
      <c r="B414" s="22"/>
      <c r="C414" s="23" t="s">
        <v>853</v>
      </c>
      <c r="D414" s="24" t="s">
        <v>4</v>
      </c>
      <c r="E414" s="24" t="s">
        <v>788</v>
      </c>
      <c r="F414" s="26" t="s">
        <v>854</v>
      </c>
      <c r="G414" s="9"/>
      <c r="H414" s="10"/>
      <c r="I414" s="10"/>
      <c r="J414" s="10"/>
      <c r="K414" s="10"/>
      <c r="L414" s="10"/>
      <c r="M414" s="10"/>
      <c r="N414" s="10"/>
      <c r="O414" s="10"/>
      <c r="P414" s="10"/>
      <c r="Q414" s="10"/>
      <c r="R414" s="10"/>
      <c r="S414" s="10"/>
      <c r="T414" s="10"/>
      <c r="U414" s="10"/>
      <c r="V414" s="10"/>
      <c r="W414" s="10"/>
      <c r="X414" s="10"/>
      <c r="Y414" s="10"/>
      <c r="Z414" s="10"/>
    </row>
    <row r="415" ht="79.5" customHeight="1">
      <c r="A415" s="16">
        <v>8.0218863433342E13</v>
      </c>
      <c r="B415" s="22"/>
      <c r="C415" s="18" t="s">
        <v>855</v>
      </c>
      <c r="D415" s="19" t="s">
        <v>4</v>
      </c>
      <c r="E415" s="19" t="s">
        <v>856</v>
      </c>
      <c r="F415" s="20" t="s">
        <v>857</v>
      </c>
      <c r="G415" s="9"/>
      <c r="H415" s="10"/>
      <c r="I415" s="10"/>
      <c r="J415" s="10"/>
      <c r="K415" s="10"/>
      <c r="L415" s="10"/>
      <c r="M415" s="10"/>
      <c r="N415" s="10"/>
      <c r="O415" s="10"/>
      <c r="P415" s="10"/>
      <c r="Q415" s="10"/>
      <c r="R415" s="10"/>
      <c r="S415" s="10"/>
      <c r="T415" s="10"/>
      <c r="U415" s="10"/>
      <c r="V415" s="10"/>
      <c r="W415" s="10"/>
      <c r="X415" s="10"/>
      <c r="Y415" s="10"/>
      <c r="Z415" s="10"/>
    </row>
    <row r="416" ht="79.5" customHeight="1">
      <c r="A416" s="21">
        <v>8.021886343328E12</v>
      </c>
      <c r="B416" s="22"/>
      <c r="C416" s="23" t="s">
        <v>858</v>
      </c>
      <c r="D416" s="24" t="s">
        <v>4</v>
      </c>
      <c r="E416" s="24" t="s">
        <v>788</v>
      </c>
      <c r="F416" s="26" t="s">
        <v>859</v>
      </c>
      <c r="G416" s="9"/>
      <c r="H416" s="10"/>
      <c r="I416" s="10"/>
      <c r="J416" s="10"/>
      <c r="K416" s="10"/>
      <c r="L416" s="10"/>
      <c r="M416" s="10"/>
      <c r="N416" s="10"/>
      <c r="O416" s="10"/>
      <c r="P416" s="10"/>
      <c r="Q416" s="10"/>
      <c r="R416" s="10"/>
      <c r="S416" s="10"/>
      <c r="T416" s="10"/>
      <c r="U416" s="10"/>
      <c r="V416" s="10"/>
      <c r="W416" s="10"/>
      <c r="X416" s="10"/>
      <c r="Y416" s="10"/>
      <c r="Z416" s="10"/>
    </row>
    <row r="417" ht="79.5" customHeight="1">
      <c r="A417" s="16">
        <v>8.021886343335E12</v>
      </c>
      <c r="B417" s="22"/>
      <c r="C417" s="18" t="s">
        <v>860</v>
      </c>
      <c r="D417" s="19" t="s">
        <v>4</v>
      </c>
      <c r="E417" s="19" t="s">
        <v>788</v>
      </c>
      <c r="F417" s="20" t="s">
        <v>861</v>
      </c>
      <c r="G417" s="9"/>
      <c r="H417" s="10"/>
      <c r="I417" s="10"/>
      <c r="J417" s="10"/>
      <c r="K417" s="10"/>
      <c r="L417" s="10"/>
      <c r="M417" s="10"/>
      <c r="N417" s="10"/>
      <c r="O417" s="10"/>
      <c r="P417" s="10"/>
      <c r="Q417" s="10"/>
      <c r="R417" s="10"/>
      <c r="S417" s="10"/>
      <c r="T417" s="10"/>
      <c r="U417" s="10"/>
      <c r="V417" s="10"/>
      <c r="W417" s="10"/>
      <c r="X417" s="10"/>
      <c r="Y417" s="10"/>
      <c r="Z417" s="10"/>
    </row>
    <row r="418" ht="79.5" customHeight="1">
      <c r="A418" s="21">
        <v>8.021886128895E12</v>
      </c>
      <c r="B418" s="22"/>
      <c r="C418" s="23" t="s">
        <v>862</v>
      </c>
      <c r="D418" s="24" t="s">
        <v>4</v>
      </c>
      <c r="E418" s="24" t="s">
        <v>863</v>
      </c>
      <c r="F418" s="26" t="s">
        <v>864</v>
      </c>
      <c r="G418" s="9"/>
      <c r="H418" s="10"/>
      <c r="I418" s="10"/>
      <c r="J418" s="10"/>
      <c r="K418" s="10"/>
      <c r="L418" s="10"/>
      <c r="M418" s="10"/>
      <c r="N418" s="10"/>
      <c r="O418" s="10"/>
      <c r="P418" s="10"/>
      <c r="Q418" s="10"/>
      <c r="R418" s="10"/>
      <c r="S418" s="10"/>
      <c r="T418" s="10"/>
      <c r="U418" s="10"/>
      <c r="V418" s="10"/>
      <c r="W418" s="10"/>
      <c r="X418" s="10"/>
      <c r="Y418" s="10"/>
      <c r="Z418" s="10"/>
    </row>
    <row r="419" ht="79.5" customHeight="1">
      <c r="A419" s="16">
        <v>8.021886128994E12</v>
      </c>
      <c r="B419" s="22"/>
      <c r="C419" s="18" t="s">
        <v>865</v>
      </c>
      <c r="D419" s="19" t="s">
        <v>4</v>
      </c>
      <c r="E419" s="19" t="s">
        <v>863</v>
      </c>
      <c r="F419" s="20" t="s">
        <v>866</v>
      </c>
      <c r="G419" s="9"/>
      <c r="H419" s="10"/>
      <c r="I419" s="10"/>
      <c r="J419" s="10"/>
      <c r="K419" s="10"/>
      <c r="L419" s="10"/>
      <c r="M419" s="10"/>
      <c r="N419" s="10"/>
      <c r="O419" s="10"/>
      <c r="P419" s="10"/>
      <c r="Q419" s="10"/>
      <c r="R419" s="10"/>
      <c r="S419" s="10"/>
      <c r="T419" s="10"/>
      <c r="U419" s="10"/>
      <c r="V419" s="10"/>
      <c r="W419" s="10"/>
      <c r="X419" s="10"/>
      <c r="Y419" s="10"/>
      <c r="Z419" s="10"/>
    </row>
    <row r="420" ht="79.5" customHeight="1">
      <c r="A420" s="21">
        <v>8.021886129199E12</v>
      </c>
      <c r="B420" s="22"/>
      <c r="C420" s="23" t="s">
        <v>867</v>
      </c>
      <c r="D420" s="24" t="s">
        <v>4</v>
      </c>
      <c r="E420" s="24" t="s">
        <v>863</v>
      </c>
      <c r="F420" s="26" t="s">
        <v>868</v>
      </c>
      <c r="G420" s="9"/>
      <c r="H420" s="10"/>
      <c r="I420" s="10"/>
      <c r="J420" s="10"/>
      <c r="K420" s="10"/>
      <c r="L420" s="10"/>
      <c r="M420" s="10"/>
      <c r="N420" s="10"/>
      <c r="O420" s="10"/>
      <c r="P420" s="10"/>
      <c r="Q420" s="10"/>
      <c r="R420" s="10"/>
      <c r="S420" s="10"/>
      <c r="T420" s="10"/>
      <c r="U420" s="10"/>
      <c r="V420" s="10"/>
      <c r="W420" s="10"/>
      <c r="X420" s="10"/>
      <c r="Y420" s="10"/>
      <c r="Z420" s="10"/>
    </row>
    <row r="421" ht="79.5" customHeight="1">
      <c r="A421" s="16">
        <v>8.02188612855E12</v>
      </c>
      <c r="B421" s="22"/>
      <c r="C421" s="18" t="s">
        <v>869</v>
      </c>
      <c r="D421" s="19" t="s">
        <v>4</v>
      </c>
      <c r="E421" s="19" t="s">
        <v>870</v>
      </c>
      <c r="F421" s="20" t="s">
        <v>871</v>
      </c>
      <c r="G421" s="9"/>
      <c r="H421" s="10"/>
      <c r="I421" s="10"/>
      <c r="J421" s="10"/>
      <c r="K421" s="10"/>
      <c r="L421" s="10"/>
      <c r="M421" s="10"/>
      <c r="N421" s="10"/>
      <c r="O421" s="10"/>
      <c r="P421" s="10"/>
      <c r="Q421" s="10"/>
      <c r="R421" s="10"/>
      <c r="S421" s="10"/>
      <c r="T421" s="10"/>
      <c r="U421" s="10"/>
      <c r="V421" s="10"/>
      <c r="W421" s="10"/>
      <c r="X421" s="10"/>
      <c r="Y421" s="10"/>
      <c r="Z421" s="10"/>
    </row>
    <row r="422" ht="79.5" customHeight="1">
      <c r="A422" s="21">
        <v>8.021886128857E12</v>
      </c>
      <c r="B422" s="22"/>
      <c r="C422" s="23" t="s">
        <v>872</v>
      </c>
      <c r="D422" s="24" t="s">
        <v>4</v>
      </c>
      <c r="E422" s="24" t="s">
        <v>870</v>
      </c>
      <c r="F422" s="26" t="s">
        <v>873</v>
      </c>
      <c r="G422" s="9"/>
      <c r="H422" s="10"/>
      <c r="I422" s="10"/>
      <c r="J422" s="10"/>
      <c r="K422" s="10"/>
      <c r="L422" s="10"/>
      <c r="M422" s="10"/>
      <c r="N422" s="10"/>
      <c r="O422" s="10"/>
      <c r="P422" s="10"/>
      <c r="Q422" s="10"/>
      <c r="R422" s="10"/>
      <c r="S422" s="10"/>
      <c r="T422" s="10"/>
      <c r="U422" s="10"/>
      <c r="V422" s="10"/>
      <c r="W422" s="10"/>
      <c r="X422" s="10"/>
      <c r="Y422" s="10"/>
      <c r="Z422" s="10"/>
    </row>
    <row r="423" ht="79.5" customHeight="1">
      <c r="A423" s="16">
        <v>8.021886128956E12</v>
      </c>
      <c r="B423" s="22"/>
      <c r="C423" s="18" t="s">
        <v>874</v>
      </c>
      <c r="D423" s="19" t="s">
        <v>4</v>
      </c>
      <c r="E423" s="19" t="s">
        <v>870</v>
      </c>
      <c r="F423" s="20" t="s">
        <v>875</v>
      </c>
      <c r="G423" s="9"/>
      <c r="H423" s="10"/>
      <c r="I423" s="10"/>
      <c r="J423" s="10"/>
      <c r="K423" s="10"/>
      <c r="L423" s="10"/>
      <c r="M423" s="10"/>
      <c r="N423" s="10"/>
      <c r="O423" s="10"/>
      <c r="P423" s="10"/>
      <c r="Q423" s="10"/>
      <c r="R423" s="10"/>
      <c r="S423" s="10"/>
      <c r="T423" s="10"/>
      <c r="U423" s="10"/>
      <c r="V423" s="10"/>
      <c r="W423" s="10"/>
      <c r="X423" s="10"/>
      <c r="Y423" s="10"/>
      <c r="Z423" s="10"/>
    </row>
    <row r="424" ht="79.5" customHeight="1">
      <c r="A424" s="21">
        <v>8.021886129052E12</v>
      </c>
      <c r="B424" s="22"/>
      <c r="C424" s="23" t="s">
        <v>876</v>
      </c>
      <c r="D424" s="24" t="s">
        <v>4</v>
      </c>
      <c r="E424" s="24" t="s">
        <v>870</v>
      </c>
      <c r="F424" s="30" t="s">
        <v>877</v>
      </c>
      <c r="G424" s="9"/>
      <c r="H424" s="10"/>
      <c r="I424" s="10"/>
      <c r="J424" s="10"/>
      <c r="K424" s="10"/>
      <c r="L424" s="10"/>
      <c r="M424" s="10"/>
      <c r="N424" s="10"/>
      <c r="O424" s="10"/>
      <c r="P424" s="10"/>
      <c r="Q424" s="10"/>
      <c r="R424" s="10"/>
      <c r="S424" s="10"/>
      <c r="T424" s="10"/>
      <c r="U424" s="10"/>
      <c r="V424" s="10"/>
      <c r="W424" s="10"/>
      <c r="X424" s="10"/>
      <c r="Y424" s="10"/>
      <c r="Z424" s="10"/>
    </row>
    <row r="425" ht="79.5" customHeight="1">
      <c r="A425" s="16">
        <v>8.021886129151E12</v>
      </c>
      <c r="B425" s="22"/>
      <c r="C425" s="18" t="s">
        <v>878</v>
      </c>
      <c r="D425" s="19" t="s">
        <v>4</v>
      </c>
      <c r="E425" s="19" t="s">
        <v>870</v>
      </c>
      <c r="F425" s="20" t="s">
        <v>879</v>
      </c>
      <c r="G425" s="9"/>
      <c r="H425" s="10"/>
      <c r="I425" s="10"/>
      <c r="J425" s="10"/>
      <c r="K425" s="10"/>
      <c r="L425" s="10"/>
      <c r="M425" s="10"/>
      <c r="N425" s="10"/>
      <c r="O425" s="10"/>
      <c r="P425" s="10"/>
      <c r="Q425" s="10"/>
      <c r="R425" s="10"/>
      <c r="S425" s="10"/>
      <c r="T425" s="10"/>
      <c r="U425" s="10"/>
      <c r="V425" s="10"/>
      <c r="W425" s="10"/>
      <c r="X425" s="10"/>
      <c r="Y425" s="10"/>
      <c r="Z425" s="10"/>
    </row>
    <row r="426" ht="79.5" customHeight="1">
      <c r="A426" s="21">
        <v>8.02188612925E12</v>
      </c>
      <c r="B426" s="22"/>
      <c r="C426" s="23" t="s">
        <v>880</v>
      </c>
      <c r="D426" s="24" t="s">
        <v>4</v>
      </c>
      <c r="E426" s="24" t="s">
        <v>870</v>
      </c>
      <c r="F426" s="26" t="s">
        <v>881</v>
      </c>
      <c r="G426" s="9"/>
      <c r="H426" s="10"/>
      <c r="I426" s="10"/>
      <c r="J426" s="10"/>
      <c r="K426" s="10"/>
      <c r="L426" s="10"/>
      <c r="M426" s="10"/>
      <c r="N426" s="10"/>
      <c r="O426" s="10"/>
      <c r="P426" s="10"/>
      <c r="Q426" s="10"/>
      <c r="R426" s="10"/>
      <c r="S426" s="10"/>
      <c r="T426" s="10"/>
      <c r="U426" s="10"/>
      <c r="V426" s="10"/>
      <c r="W426" s="10"/>
      <c r="X426" s="10"/>
      <c r="Y426" s="10"/>
      <c r="Z426" s="10"/>
    </row>
    <row r="427" ht="79.5" customHeight="1">
      <c r="A427" s="16">
        <v>8.021886129359E12</v>
      </c>
      <c r="B427" s="22"/>
      <c r="C427" s="18" t="s">
        <v>882</v>
      </c>
      <c r="D427" s="19" t="s">
        <v>4</v>
      </c>
      <c r="E427" s="19" t="s">
        <v>870</v>
      </c>
      <c r="F427" s="20" t="s">
        <v>883</v>
      </c>
      <c r="G427" s="9"/>
      <c r="H427" s="10"/>
      <c r="I427" s="10"/>
      <c r="J427" s="10"/>
      <c r="K427" s="10"/>
      <c r="L427" s="10"/>
      <c r="M427" s="10"/>
      <c r="N427" s="10"/>
      <c r="O427" s="10"/>
      <c r="P427" s="10"/>
      <c r="Q427" s="10"/>
      <c r="R427" s="10"/>
      <c r="S427" s="10"/>
      <c r="T427" s="10"/>
      <c r="U427" s="10"/>
      <c r="V427" s="10"/>
      <c r="W427" s="10"/>
      <c r="X427" s="10"/>
      <c r="Y427" s="10"/>
      <c r="Z427" s="10"/>
    </row>
    <row r="428" ht="79.5" customHeight="1">
      <c r="A428" s="21">
        <v>8.021886129656E12</v>
      </c>
      <c r="B428" s="22"/>
      <c r="C428" s="23" t="s">
        <v>884</v>
      </c>
      <c r="D428" s="24" t="s">
        <v>4</v>
      </c>
      <c r="E428" s="24" t="s">
        <v>870</v>
      </c>
      <c r="F428" s="26" t="s">
        <v>885</v>
      </c>
      <c r="G428" s="9"/>
      <c r="H428" s="10"/>
      <c r="I428" s="10"/>
      <c r="J428" s="10"/>
      <c r="K428" s="10"/>
      <c r="L428" s="10"/>
      <c r="M428" s="10"/>
      <c r="N428" s="10"/>
      <c r="O428" s="10"/>
      <c r="P428" s="10"/>
      <c r="Q428" s="10"/>
      <c r="R428" s="10"/>
      <c r="S428" s="10"/>
      <c r="T428" s="10"/>
      <c r="U428" s="10"/>
      <c r="V428" s="10"/>
      <c r="W428" s="10"/>
      <c r="X428" s="10"/>
      <c r="Y428" s="10"/>
      <c r="Z428" s="10"/>
    </row>
    <row r="429" ht="79.5" customHeight="1">
      <c r="A429" s="16">
        <v>8.021886129755E12</v>
      </c>
      <c r="B429" s="22"/>
      <c r="C429" s="18" t="s">
        <v>886</v>
      </c>
      <c r="D429" s="19" t="s">
        <v>4</v>
      </c>
      <c r="E429" s="19" t="s">
        <v>870</v>
      </c>
      <c r="F429" s="20" t="s">
        <v>887</v>
      </c>
      <c r="G429" s="9"/>
      <c r="H429" s="10"/>
      <c r="I429" s="10"/>
      <c r="J429" s="10"/>
      <c r="K429" s="10"/>
      <c r="L429" s="10"/>
      <c r="M429" s="10"/>
      <c r="N429" s="10"/>
      <c r="O429" s="10"/>
      <c r="P429" s="10"/>
      <c r="Q429" s="10"/>
      <c r="R429" s="10"/>
      <c r="S429" s="10"/>
      <c r="T429" s="10"/>
      <c r="U429" s="10"/>
      <c r="V429" s="10"/>
      <c r="W429" s="10"/>
      <c r="X429" s="10"/>
      <c r="Y429" s="10"/>
      <c r="Z429" s="10"/>
    </row>
    <row r="430" ht="79.5" customHeight="1">
      <c r="A430" s="21">
        <v>8.021886158557E12</v>
      </c>
      <c r="B430" s="22"/>
      <c r="C430" s="23" t="s">
        <v>888</v>
      </c>
      <c r="D430" s="24" t="s">
        <v>4</v>
      </c>
      <c r="E430" s="24" t="s">
        <v>889</v>
      </c>
      <c r="F430" s="26" t="s">
        <v>890</v>
      </c>
      <c r="G430" s="9"/>
      <c r="H430" s="10"/>
      <c r="I430" s="10"/>
      <c r="J430" s="10"/>
      <c r="K430" s="10"/>
      <c r="L430" s="10"/>
      <c r="M430" s="10"/>
      <c r="N430" s="10"/>
      <c r="O430" s="10"/>
      <c r="P430" s="10"/>
      <c r="Q430" s="10"/>
      <c r="R430" s="10"/>
      <c r="S430" s="10"/>
      <c r="T430" s="10"/>
      <c r="U430" s="10"/>
      <c r="V430" s="10"/>
      <c r="W430" s="10"/>
      <c r="X430" s="10"/>
      <c r="Y430" s="10"/>
      <c r="Z430" s="10"/>
    </row>
    <row r="431" ht="79.5" customHeight="1">
      <c r="A431" s="16">
        <v>8.021886158854E12</v>
      </c>
      <c r="B431" s="22"/>
      <c r="C431" s="18" t="s">
        <v>891</v>
      </c>
      <c r="D431" s="19" t="s">
        <v>4</v>
      </c>
      <c r="E431" s="19" t="s">
        <v>889</v>
      </c>
      <c r="F431" s="20" t="s">
        <v>892</v>
      </c>
      <c r="G431" s="9"/>
      <c r="H431" s="10"/>
      <c r="I431" s="10"/>
      <c r="J431" s="10"/>
      <c r="K431" s="10"/>
      <c r="L431" s="10"/>
      <c r="M431" s="10"/>
      <c r="N431" s="10"/>
      <c r="O431" s="10"/>
      <c r="P431" s="10"/>
      <c r="Q431" s="10"/>
      <c r="R431" s="10"/>
      <c r="S431" s="10"/>
      <c r="T431" s="10"/>
      <c r="U431" s="10"/>
      <c r="V431" s="10"/>
      <c r="W431" s="10"/>
      <c r="X431" s="10"/>
      <c r="Y431" s="10"/>
      <c r="Z431" s="10"/>
    </row>
    <row r="432" ht="79.5" customHeight="1">
      <c r="A432" s="21">
        <v>8.021886158953E12</v>
      </c>
      <c r="B432" s="22"/>
      <c r="C432" s="23" t="s">
        <v>893</v>
      </c>
      <c r="D432" s="24" t="s">
        <v>4</v>
      </c>
      <c r="E432" s="24" t="s">
        <v>889</v>
      </c>
      <c r="F432" s="26" t="s">
        <v>894</v>
      </c>
      <c r="G432" s="9"/>
      <c r="H432" s="10"/>
      <c r="I432" s="10"/>
      <c r="J432" s="10"/>
      <c r="K432" s="10"/>
      <c r="L432" s="10"/>
      <c r="M432" s="10"/>
      <c r="N432" s="10"/>
      <c r="O432" s="10"/>
      <c r="P432" s="10"/>
      <c r="Q432" s="10"/>
      <c r="R432" s="10"/>
      <c r="S432" s="10"/>
      <c r="T432" s="10"/>
      <c r="U432" s="10"/>
      <c r="V432" s="10"/>
      <c r="W432" s="10"/>
      <c r="X432" s="10"/>
      <c r="Y432" s="10"/>
      <c r="Z432" s="10"/>
    </row>
    <row r="433" ht="79.5" customHeight="1">
      <c r="A433" s="16">
        <v>8.021886159059E12</v>
      </c>
      <c r="B433" s="22"/>
      <c r="C433" s="18" t="s">
        <v>895</v>
      </c>
      <c r="D433" s="19" t="s">
        <v>4</v>
      </c>
      <c r="E433" s="19" t="s">
        <v>889</v>
      </c>
      <c r="F433" s="20" t="s">
        <v>896</v>
      </c>
      <c r="G433" s="9"/>
      <c r="H433" s="10"/>
      <c r="I433" s="10"/>
      <c r="J433" s="10"/>
      <c r="K433" s="10"/>
      <c r="L433" s="10"/>
      <c r="M433" s="10"/>
      <c r="N433" s="10"/>
      <c r="O433" s="10"/>
      <c r="P433" s="10"/>
      <c r="Q433" s="10"/>
      <c r="R433" s="10"/>
      <c r="S433" s="10"/>
      <c r="T433" s="10"/>
      <c r="U433" s="10"/>
      <c r="V433" s="10"/>
      <c r="W433" s="10"/>
      <c r="X433" s="10"/>
      <c r="Y433" s="10"/>
      <c r="Z433" s="10"/>
    </row>
    <row r="434" ht="79.5" customHeight="1">
      <c r="A434" s="21">
        <v>8.021886159158E12</v>
      </c>
      <c r="B434" s="22"/>
      <c r="C434" s="23" t="s">
        <v>897</v>
      </c>
      <c r="D434" s="24" t="s">
        <v>4</v>
      </c>
      <c r="E434" s="24" t="s">
        <v>889</v>
      </c>
      <c r="F434" s="26" t="s">
        <v>898</v>
      </c>
      <c r="G434" s="9"/>
      <c r="H434" s="10"/>
      <c r="I434" s="10"/>
      <c r="J434" s="10"/>
      <c r="K434" s="10"/>
      <c r="L434" s="10"/>
      <c r="M434" s="10"/>
      <c r="N434" s="10"/>
      <c r="O434" s="10"/>
      <c r="P434" s="10"/>
      <c r="Q434" s="10"/>
      <c r="R434" s="10"/>
      <c r="S434" s="10"/>
      <c r="T434" s="10"/>
      <c r="U434" s="10"/>
      <c r="V434" s="10"/>
      <c r="W434" s="10"/>
      <c r="X434" s="10"/>
      <c r="Y434" s="10"/>
      <c r="Z434" s="10"/>
    </row>
    <row r="435" ht="79.5" customHeight="1">
      <c r="A435" s="16">
        <v>8.021886159257E12</v>
      </c>
      <c r="B435" s="22"/>
      <c r="C435" s="18" t="s">
        <v>899</v>
      </c>
      <c r="D435" s="19" t="s">
        <v>4</v>
      </c>
      <c r="E435" s="19" t="s">
        <v>889</v>
      </c>
      <c r="F435" s="20" t="s">
        <v>900</v>
      </c>
      <c r="G435" s="9"/>
      <c r="H435" s="10"/>
      <c r="I435" s="10"/>
      <c r="J435" s="10"/>
      <c r="K435" s="10"/>
      <c r="L435" s="10"/>
      <c r="M435" s="10"/>
      <c r="N435" s="10"/>
      <c r="O435" s="10"/>
      <c r="P435" s="10"/>
      <c r="Q435" s="10"/>
      <c r="R435" s="10"/>
      <c r="S435" s="10"/>
      <c r="T435" s="10"/>
      <c r="U435" s="10"/>
      <c r="V435" s="10"/>
      <c r="W435" s="10"/>
      <c r="X435" s="10"/>
      <c r="Y435" s="10"/>
      <c r="Z435" s="10"/>
    </row>
    <row r="436" ht="79.5" customHeight="1">
      <c r="A436" s="21">
        <v>8.021886159356E12</v>
      </c>
      <c r="B436" s="22"/>
      <c r="C436" s="23" t="s">
        <v>901</v>
      </c>
      <c r="D436" s="24" t="s">
        <v>4</v>
      </c>
      <c r="E436" s="24" t="s">
        <v>889</v>
      </c>
      <c r="F436" s="26" t="s">
        <v>902</v>
      </c>
      <c r="G436" s="9"/>
      <c r="H436" s="10"/>
      <c r="I436" s="10"/>
      <c r="J436" s="10"/>
      <c r="K436" s="10"/>
      <c r="L436" s="10"/>
      <c r="M436" s="10"/>
      <c r="N436" s="10"/>
      <c r="O436" s="10"/>
      <c r="P436" s="10"/>
      <c r="Q436" s="10"/>
      <c r="R436" s="10"/>
      <c r="S436" s="10"/>
      <c r="T436" s="10"/>
      <c r="U436" s="10"/>
      <c r="V436" s="10"/>
      <c r="W436" s="10"/>
      <c r="X436" s="10"/>
      <c r="Y436" s="10"/>
      <c r="Z436" s="10"/>
    </row>
    <row r="437" ht="79.5" customHeight="1">
      <c r="A437" s="16">
        <v>8.021886159653E12</v>
      </c>
      <c r="B437" s="22"/>
      <c r="C437" s="18" t="s">
        <v>903</v>
      </c>
      <c r="D437" s="19" t="s">
        <v>4</v>
      </c>
      <c r="E437" s="19" t="s">
        <v>889</v>
      </c>
      <c r="F437" s="20" t="s">
        <v>904</v>
      </c>
      <c r="G437" s="9"/>
      <c r="H437" s="10"/>
      <c r="I437" s="10"/>
      <c r="J437" s="10"/>
      <c r="K437" s="10"/>
      <c r="L437" s="10"/>
      <c r="M437" s="10"/>
      <c r="N437" s="10"/>
      <c r="O437" s="10"/>
      <c r="P437" s="10"/>
      <c r="Q437" s="10"/>
      <c r="R437" s="10"/>
      <c r="S437" s="10"/>
      <c r="T437" s="10"/>
      <c r="U437" s="10"/>
      <c r="V437" s="10"/>
      <c r="W437" s="10"/>
      <c r="X437" s="10"/>
      <c r="Y437" s="10"/>
      <c r="Z437" s="10"/>
    </row>
    <row r="438" ht="79.5" customHeight="1">
      <c r="A438" s="21">
        <v>8.021886159752E12</v>
      </c>
      <c r="B438" s="22"/>
      <c r="C438" s="23" t="s">
        <v>905</v>
      </c>
      <c r="D438" s="24" t="s">
        <v>4</v>
      </c>
      <c r="E438" s="24" t="s">
        <v>889</v>
      </c>
      <c r="F438" s="26" t="s">
        <v>906</v>
      </c>
      <c r="G438" s="9"/>
      <c r="H438" s="10"/>
      <c r="I438" s="10"/>
      <c r="J438" s="10"/>
      <c r="K438" s="10"/>
      <c r="L438" s="10"/>
      <c r="M438" s="10"/>
      <c r="N438" s="10"/>
      <c r="O438" s="10"/>
      <c r="P438" s="10"/>
      <c r="Q438" s="10"/>
      <c r="R438" s="10"/>
      <c r="S438" s="10"/>
      <c r="T438" s="10"/>
      <c r="U438" s="10"/>
      <c r="V438" s="10"/>
      <c r="W438" s="10"/>
      <c r="X438" s="10"/>
      <c r="Y438" s="10"/>
      <c r="Z438" s="10"/>
    </row>
    <row r="439" ht="79.5" customHeight="1">
      <c r="A439" s="16">
        <v>8.02886343359E11</v>
      </c>
      <c r="B439" s="22"/>
      <c r="C439" s="18" t="s">
        <v>907</v>
      </c>
      <c r="D439" s="19" t="s">
        <v>4</v>
      </c>
      <c r="E439" s="19" t="s">
        <v>419</v>
      </c>
      <c r="F439" s="20" t="s">
        <v>908</v>
      </c>
      <c r="G439" s="9"/>
      <c r="H439" s="10"/>
      <c r="I439" s="10"/>
      <c r="J439" s="10"/>
      <c r="K439" s="10"/>
      <c r="L439" s="10"/>
      <c r="M439" s="10"/>
      <c r="N439" s="10"/>
      <c r="O439" s="10"/>
      <c r="P439" s="10"/>
      <c r="Q439" s="10"/>
      <c r="R439" s="10"/>
      <c r="S439" s="10"/>
      <c r="T439" s="10"/>
      <c r="U439" s="10"/>
      <c r="V439" s="10"/>
      <c r="W439" s="10"/>
      <c r="X439" s="10"/>
      <c r="Y439" s="10"/>
      <c r="Z439" s="10"/>
    </row>
    <row r="440" ht="79.5" customHeight="1">
      <c r="A440" s="21">
        <v>8.021886342949E12</v>
      </c>
      <c r="B440" s="22"/>
      <c r="C440" s="23" t="s">
        <v>909</v>
      </c>
      <c r="D440" s="24" t="s">
        <v>4</v>
      </c>
      <c r="E440" s="24" t="s">
        <v>419</v>
      </c>
      <c r="F440" s="26" t="s">
        <v>910</v>
      </c>
      <c r="G440" s="9"/>
      <c r="H440" s="10"/>
      <c r="I440" s="10"/>
      <c r="J440" s="10"/>
      <c r="K440" s="10"/>
      <c r="L440" s="10"/>
      <c r="M440" s="10"/>
      <c r="N440" s="10"/>
      <c r="O440" s="10"/>
      <c r="P440" s="10"/>
      <c r="Q440" s="10"/>
      <c r="R440" s="10"/>
      <c r="S440" s="10"/>
      <c r="T440" s="10"/>
      <c r="U440" s="10"/>
      <c r="V440" s="10"/>
      <c r="W440" s="10"/>
      <c r="X440" s="10"/>
      <c r="Y440" s="10"/>
      <c r="Z440" s="10"/>
    </row>
    <row r="441" ht="79.5" customHeight="1">
      <c r="A441" s="16">
        <v>8.021886342956E12</v>
      </c>
      <c r="B441" s="22"/>
      <c r="C441" s="18" t="s">
        <v>911</v>
      </c>
      <c r="D441" s="19" t="s">
        <v>4</v>
      </c>
      <c r="E441" s="19" t="s">
        <v>419</v>
      </c>
      <c r="F441" s="20" t="s">
        <v>912</v>
      </c>
      <c r="G441" s="9"/>
      <c r="H441" s="10"/>
      <c r="I441" s="10"/>
      <c r="J441" s="10"/>
      <c r="K441" s="10"/>
      <c r="L441" s="10"/>
      <c r="M441" s="10"/>
      <c r="N441" s="10"/>
      <c r="O441" s="10"/>
      <c r="P441" s="10"/>
      <c r="Q441" s="10"/>
      <c r="R441" s="10"/>
      <c r="S441" s="10"/>
      <c r="T441" s="10"/>
      <c r="U441" s="10"/>
      <c r="V441" s="10"/>
      <c r="W441" s="10"/>
      <c r="X441" s="10"/>
      <c r="Y441" s="10"/>
      <c r="Z441" s="10"/>
    </row>
    <row r="442" ht="79.5" customHeight="1">
      <c r="A442" s="21">
        <v>8.021886342963E12</v>
      </c>
      <c r="B442" s="22"/>
      <c r="C442" s="23" t="s">
        <v>913</v>
      </c>
      <c r="D442" s="24" t="s">
        <v>4</v>
      </c>
      <c r="E442" s="24" t="s">
        <v>419</v>
      </c>
      <c r="F442" s="26" t="s">
        <v>914</v>
      </c>
      <c r="G442" s="9"/>
      <c r="H442" s="10"/>
      <c r="I442" s="10"/>
      <c r="J442" s="10"/>
      <c r="K442" s="10"/>
      <c r="L442" s="10"/>
      <c r="M442" s="10"/>
      <c r="N442" s="10"/>
      <c r="O442" s="10"/>
      <c r="P442" s="10"/>
      <c r="Q442" s="10"/>
      <c r="R442" s="10"/>
      <c r="S442" s="10"/>
      <c r="T442" s="10"/>
      <c r="U442" s="10"/>
      <c r="V442" s="10"/>
      <c r="W442" s="10"/>
      <c r="X442" s="10"/>
      <c r="Y442" s="10"/>
      <c r="Z442" s="10"/>
    </row>
    <row r="443" ht="79.5" customHeight="1">
      <c r="A443" s="16">
        <v>8.02188634297E12</v>
      </c>
      <c r="B443" s="22"/>
      <c r="C443" s="18" t="s">
        <v>915</v>
      </c>
      <c r="D443" s="19" t="s">
        <v>4</v>
      </c>
      <c r="E443" s="19" t="s">
        <v>419</v>
      </c>
      <c r="F443" s="20" t="s">
        <v>916</v>
      </c>
      <c r="G443" s="9"/>
      <c r="H443" s="10"/>
      <c r="I443" s="10"/>
      <c r="J443" s="10"/>
      <c r="K443" s="10"/>
      <c r="L443" s="10"/>
      <c r="M443" s="10"/>
      <c r="N443" s="10"/>
      <c r="O443" s="10"/>
      <c r="P443" s="10"/>
      <c r="Q443" s="10"/>
      <c r="R443" s="10"/>
      <c r="S443" s="10"/>
      <c r="T443" s="10"/>
      <c r="U443" s="10"/>
      <c r="V443" s="10"/>
      <c r="W443" s="10"/>
      <c r="X443" s="10"/>
      <c r="Y443" s="10"/>
      <c r="Z443" s="10"/>
    </row>
    <row r="444" ht="79.5" customHeight="1">
      <c r="A444" s="21">
        <v>8.021886342987E12</v>
      </c>
      <c r="B444" s="22"/>
      <c r="C444" s="23" t="s">
        <v>917</v>
      </c>
      <c r="D444" s="24" t="s">
        <v>4</v>
      </c>
      <c r="E444" s="24" t="s">
        <v>419</v>
      </c>
      <c r="F444" s="26" t="s">
        <v>918</v>
      </c>
      <c r="G444" s="9"/>
      <c r="H444" s="10"/>
      <c r="I444" s="10"/>
      <c r="J444" s="10"/>
      <c r="K444" s="10"/>
      <c r="L444" s="10"/>
      <c r="M444" s="10"/>
      <c r="N444" s="10"/>
      <c r="O444" s="10"/>
      <c r="P444" s="10"/>
      <c r="Q444" s="10"/>
      <c r="R444" s="10"/>
      <c r="S444" s="10"/>
      <c r="T444" s="10"/>
      <c r="U444" s="10"/>
      <c r="V444" s="10"/>
      <c r="W444" s="10"/>
      <c r="X444" s="10"/>
      <c r="Y444" s="10"/>
      <c r="Z444" s="10"/>
    </row>
    <row r="445" ht="79.5" customHeight="1">
      <c r="A445" s="16">
        <v>8.021886342994E12</v>
      </c>
      <c r="B445" s="22"/>
      <c r="C445" s="18" t="s">
        <v>919</v>
      </c>
      <c r="D445" s="19" t="s">
        <v>4</v>
      </c>
      <c r="E445" s="19" t="s">
        <v>419</v>
      </c>
      <c r="F445" s="20" t="s">
        <v>920</v>
      </c>
      <c r="G445" s="9"/>
      <c r="H445" s="10"/>
      <c r="I445" s="10"/>
      <c r="J445" s="10"/>
      <c r="K445" s="10"/>
      <c r="L445" s="10"/>
      <c r="M445" s="10"/>
      <c r="N445" s="10"/>
      <c r="O445" s="10"/>
      <c r="P445" s="10"/>
      <c r="Q445" s="10"/>
      <c r="R445" s="10"/>
      <c r="S445" s="10"/>
      <c r="T445" s="10"/>
      <c r="U445" s="10"/>
      <c r="V445" s="10"/>
      <c r="W445" s="10"/>
      <c r="X445" s="10"/>
      <c r="Y445" s="10"/>
      <c r="Z445" s="10"/>
    </row>
    <row r="446" ht="79.5" customHeight="1">
      <c r="A446" s="21">
        <v>8.021886343007E12</v>
      </c>
      <c r="B446" s="22"/>
      <c r="C446" s="23" t="s">
        <v>921</v>
      </c>
      <c r="D446" s="24" t="s">
        <v>4</v>
      </c>
      <c r="E446" s="24" t="s">
        <v>419</v>
      </c>
      <c r="F446" s="26" t="s">
        <v>922</v>
      </c>
      <c r="G446" s="9"/>
      <c r="H446" s="10"/>
      <c r="I446" s="10"/>
      <c r="J446" s="10"/>
      <c r="K446" s="10"/>
      <c r="L446" s="10"/>
      <c r="M446" s="10"/>
      <c r="N446" s="10"/>
      <c r="O446" s="10"/>
      <c r="P446" s="10"/>
      <c r="Q446" s="10"/>
      <c r="R446" s="10"/>
      <c r="S446" s="10"/>
      <c r="T446" s="10"/>
      <c r="U446" s="10"/>
      <c r="V446" s="10"/>
      <c r="W446" s="10"/>
      <c r="X446" s="10"/>
      <c r="Y446" s="10"/>
      <c r="Z446" s="10"/>
    </row>
    <row r="447" ht="79.5" customHeight="1">
      <c r="A447" s="16">
        <v>8.02188634325E12</v>
      </c>
      <c r="B447" s="22"/>
      <c r="C447" s="18" t="s">
        <v>923</v>
      </c>
      <c r="D447" s="19" t="s">
        <v>4</v>
      </c>
      <c r="E447" s="19" t="s">
        <v>419</v>
      </c>
      <c r="F447" s="20" t="s">
        <v>924</v>
      </c>
      <c r="G447" s="9"/>
      <c r="H447" s="10"/>
      <c r="I447" s="10"/>
      <c r="J447" s="10"/>
      <c r="K447" s="10"/>
      <c r="L447" s="10"/>
      <c r="M447" s="10"/>
      <c r="N447" s="10"/>
      <c r="O447" s="10"/>
      <c r="P447" s="10"/>
      <c r="Q447" s="10"/>
      <c r="R447" s="10"/>
      <c r="S447" s="10"/>
      <c r="T447" s="10"/>
      <c r="U447" s="10"/>
      <c r="V447" s="10"/>
      <c r="W447" s="10"/>
      <c r="X447" s="10"/>
      <c r="Y447" s="10"/>
      <c r="Z447" s="10"/>
    </row>
    <row r="448" ht="79.5" customHeight="1">
      <c r="A448" s="21">
        <v>8.021886940527E12</v>
      </c>
      <c r="B448" s="22"/>
      <c r="C448" s="23" t="s">
        <v>925</v>
      </c>
      <c r="D448" s="24" t="s">
        <v>4</v>
      </c>
      <c r="E448" s="24" t="s">
        <v>926</v>
      </c>
      <c r="F448" s="26" t="s">
        <v>927</v>
      </c>
      <c r="G448" s="9"/>
      <c r="H448" s="10"/>
      <c r="I448" s="10"/>
      <c r="J448" s="10"/>
      <c r="K448" s="10"/>
      <c r="L448" s="10"/>
      <c r="M448" s="10"/>
      <c r="N448" s="10"/>
      <c r="O448" s="10"/>
      <c r="P448" s="10"/>
      <c r="Q448" s="10"/>
      <c r="R448" s="10"/>
      <c r="S448" s="10"/>
      <c r="T448" s="10"/>
      <c r="U448" s="10"/>
      <c r="V448" s="10"/>
      <c r="W448" s="10"/>
      <c r="X448" s="10"/>
      <c r="Y448" s="10"/>
      <c r="Z448" s="10"/>
    </row>
    <row r="449" ht="79.5" customHeight="1">
      <c r="A449" s="16">
        <v>8.021886943504E12</v>
      </c>
      <c r="B449" s="22"/>
      <c r="C449" s="18" t="s">
        <v>928</v>
      </c>
      <c r="D449" s="19" t="s">
        <v>4</v>
      </c>
      <c r="E449" s="19" t="s">
        <v>926</v>
      </c>
      <c r="F449" s="20" t="s">
        <v>929</v>
      </c>
      <c r="G449" s="9"/>
      <c r="H449" s="10"/>
      <c r="I449" s="10"/>
      <c r="J449" s="10"/>
      <c r="K449" s="10"/>
      <c r="L449" s="10"/>
      <c r="M449" s="10"/>
      <c r="N449" s="10"/>
      <c r="O449" s="10"/>
      <c r="P449" s="10"/>
      <c r="Q449" s="10"/>
      <c r="R449" s="10"/>
      <c r="S449" s="10"/>
      <c r="T449" s="10"/>
      <c r="U449" s="10"/>
      <c r="V449" s="10"/>
      <c r="W449" s="10"/>
      <c r="X449" s="10"/>
      <c r="Y449" s="10"/>
      <c r="Z449" s="10"/>
    </row>
    <row r="450" ht="79.5" customHeight="1">
      <c r="A450" s="21">
        <v>8.021886943498E12</v>
      </c>
      <c r="B450" s="22"/>
      <c r="C450" s="23" t="s">
        <v>930</v>
      </c>
      <c r="D450" s="24" t="s">
        <v>4</v>
      </c>
      <c r="E450" s="24" t="s">
        <v>926</v>
      </c>
      <c r="F450" s="26" t="s">
        <v>931</v>
      </c>
      <c r="G450" s="9"/>
      <c r="H450" s="10"/>
      <c r="I450" s="10"/>
      <c r="J450" s="10"/>
      <c r="K450" s="10"/>
      <c r="L450" s="10"/>
      <c r="M450" s="10"/>
      <c r="N450" s="10"/>
      <c r="O450" s="10"/>
      <c r="P450" s="10"/>
      <c r="Q450" s="10"/>
      <c r="R450" s="10"/>
      <c r="S450" s="10"/>
      <c r="T450" s="10"/>
      <c r="U450" s="10"/>
      <c r="V450" s="10"/>
      <c r="W450" s="10"/>
      <c r="X450" s="10"/>
      <c r="Y450" s="10"/>
      <c r="Z450" s="10"/>
    </row>
    <row r="451" ht="79.5" customHeight="1">
      <c r="A451" s="16">
        <v>8.021886939675E12</v>
      </c>
      <c r="B451" s="22"/>
      <c r="C451" s="18" t="s">
        <v>932</v>
      </c>
      <c r="D451" s="19" t="s">
        <v>4</v>
      </c>
      <c r="E451" s="19" t="s">
        <v>926</v>
      </c>
      <c r="F451" s="20" t="s">
        <v>933</v>
      </c>
      <c r="G451" s="9"/>
      <c r="H451" s="10"/>
      <c r="I451" s="10"/>
      <c r="J451" s="10"/>
      <c r="K451" s="10"/>
      <c r="L451" s="10"/>
      <c r="M451" s="10"/>
      <c r="N451" s="10"/>
      <c r="O451" s="10"/>
      <c r="P451" s="10"/>
      <c r="Q451" s="10"/>
      <c r="R451" s="10"/>
      <c r="S451" s="10"/>
      <c r="T451" s="10"/>
      <c r="U451" s="10"/>
      <c r="V451" s="10"/>
      <c r="W451" s="10"/>
      <c r="X451" s="10"/>
      <c r="Y451" s="10"/>
      <c r="Z451" s="10"/>
    </row>
    <row r="452" ht="79.5" customHeight="1">
      <c r="A452" s="21">
        <v>8.021886939934E12</v>
      </c>
      <c r="B452" s="17"/>
      <c r="C452" s="23" t="s">
        <v>934</v>
      </c>
      <c r="D452" s="24" t="s">
        <v>4</v>
      </c>
      <c r="E452" s="24" t="s">
        <v>926</v>
      </c>
      <c r="F452" s="26" t="s">
        <v>935</v>
      </c>
      <c r="G452" s="9"/>
      <c r="H452" s="10"/>
      <c r="I452" s="10"/>
      <c r="J452" s="10"/>
      <c r="K452" s="10"/>
      <c r="L452" s="10"/>
      <c r="M452" s="10"/>
      <c r="N452" s="10"/>
      <c r="O452" s="10"/>
      <c r="P452" s="10"/>
      <c r="Q452" s="10"/>
      <c r="R452" s="10"/>
      <c r="S452" s="10"/>
      <c r="T452" s="10"/>
      <c r="U452" s="10"/>
      <c r="V452" s="10"/>
      <c r="W452" s="10"/>
      <c r="X452" s="10"/>
      <c r="Y452" s="10"/>
      <c r="Z452" s="10"/>
    </row>
    <row r="453" ht="79.5" customHeight="1">
      <c r="A453" s="16">
        <v>8.021886939781E12</v>
      </c>
      <c r="B453" s="22"/>
      <c r="C453" s="18" t="s">
        <v>936</v>
      </c>
      <c r="D453" s="19" t="s">
        <v>4</v>
      </c>
      <c r="E453" s="19" t="s">
        <v>926</v>
      </c>
      <c r="F453" s="20" t="s">
        <v>937</v>
      </c>
      <c r="G453" s="9"/>
      <c r="H453" s="10"/>
      <c r="I453" s="10"/>
      <c r="J453" s="10"/>
      <c r="K453" s="10"/>
      <c r="L453" s="10"/>
      <c r="M453" s="10"/>
      <c r="N453" s="10"/>
      <c r="O453" s="10"/>
      <c r="P453" s="10"/>
      <c r="Q453" s="10"/>
      <c r="R453" s="10"/>
      <c r="S453" s="10"/>
      <c r="T453" s="10"/>
      <c r="U453" s="10"/>
      <c r="V453" s="10"/>
      <c r="W453" s="10"/>
      <c r="X453" s="10"/>
      <c r="Y453" s="10"/>
      <c r="Z453" s="10"/>
    </row>
    <row r="454" ht="79.5" customHeight="1">
      <c r="A454" s="21">
        <v>8.021886939774E12</v>
      </c>
      <c r="B454" s="22"/>
      <c r="C454" s="23" t="s">
        <v>938</v>
      </c>
      <c r="D454" s="24" t="s">
        <v>4</v>
      </c>
      <c r="E454" s="24" t="s">
        <v>926</v>
      </c>
      <c r="F454" s="26" t="s">
        <v>939</v>
      </c>
      <c r="G454" s="9"/>
      <c r="H454" s="10"/>
      <c r="I454" s="10"/>
      <c r="J454" s="10"/>
      <c r="K454" s="10"/>
      <c r="L454" s="10"/>
      <c r="M454" s="10"/>
      <c r="N454" s="10"/>
      <c r="O454" s="10"/>
      <c r="P454" s="10"/>
      <c r="Q454" s="10"/>
      <c r="R454" s="10"/>
      <c r="S454" s="10"/>
      <c r="T454" s="10"/>
      <c r="U454" s="10"/>
      <c r="V454" s="10"/>
      <c r="W454" s="10"/>
      <c r="X454" s="10"/>
      <c r="Y454" s="10"/>
      <c r="Z454" s="10"/>
    </row>
    <row r="455" ht="79.5" customHeight="1">
      <c r="A455" s="16">
        <v>8.02188693975E12</v>
      </c>
      <c r="B455" s="22"/>
      <c r="C455" s="18" t="s">
        <v>940</v>
      </c>
      <c r="D455" s="19" t="s">
        <v>4</v>
      </c>
      <c r="E455" s="19" t="s">
        <v>926</v>
      </c>
      <c r="F455" s="20" t="s">
        <v>941</v>
      </c>
      <c r="G455" s="9"/>
      <c r="H455" s="10"/>
      <c r="I455" s="10"/>
      <c r="J455" s="10"/>
      <c r="K455" s="10"/>
      <c r="L455" s="10"/>
      <c r="M455" s="10"/>
      <c r="N455" s="10"/>
      <c r="O455" s="10"/>
      <c r="P455" s="10"/>
      <c r="Q455" s="10"/>
      <c r="R455" s="10"/>
      <c r="S455" s="10"/>
      <c r="T455" s="10"/>
      <c r="U455" s="10"/>
      <c r="V455" s="10"/>
      <c r="W455" s="10"/>
      <c r="X455" s="10"/>
      <c r="Y455" s="10"/>
      <c r="Z455" s="10"/>
    </row>
    <row r="456" ht="79.5" customHeight="1">
      <c r="A456" s="21">
        <v>8.02188694019E12</v>
      </c>
      <c r="B456" s="22"/>
      <c r="C456" s="23" t="s">
        <v>942</v>
      </c>
      <c r="D456" s="24" t="s">
        <v>4</v>
      </c>
      <c r="E456" s="24" t="s">
        <v>926</v>
      </c>
      <c r="F456" s="26" t="s">
        <v>943</v>
      </c>
      <c r="G456" s="9"/>
      <c r="H456" s="10"/>
      <c r="I456" s="10"/>
      <c r="J456" s="10"/>
      <c r="K456" s="10"/>
      <c r="L456" s="10"/>
      <c r="M456" s="10"/>
      <c r="N456" s="10"/>
      <c r="O456" s="10"/>
      <c r="P456" s="10"/>
      <c r="Q456" s="10"/>
      <c r="R456" s="10"/>
      <c r="S456" s="10"/>
      <c r="T456" s="10"/>
      <c r="U456" s="10"/>
      <c r="V456" s="10"/>
      <c r="W456" s="10"/>
      <c r="X456" s="10"/>
      <c r="Y456" s="10"/>
      <c r="Z456" s="10"/>
    </row>
    <row r="457" ht="79.5" customHeight="1">
      <c r="A457" s="16">
        <v>8.021886940206E12</v>
      </c>
      <c r="B457" s="22"/>
      <c r="C457" s="18" t="s">
        <v>944</v>
      </c>
      <c r="D457" s="19" t="s">
        <v>4</v>
      </c>
      <c r="E457" s="19" t="s">
        <v>926</v>
      </c>
      <c r="F457" s="20" t="s">
        <v>945</v>
      </c>
      <c r="G457" s="9"/>
      <c r="H457" s="10"/>
      <c r="I457" s="10"/>
      <c r="J457" s="10"/>
      <c r="K457" s="10"/>
      <c r="L457" s="10"/>
      <c r="M457" s="10"/>
      <c r="N457" s="10"/>
      <c r="O457" s="10"/>
      <c r="P457" s="10"/>
      <c r="Q457" s="10"/>
      <c r="R457" s="10"/>
      <c r="S457" s="10"/>
      <c r="T457" s="10"/>
      <c r="U457" s="10"/>
      <c r="V457" s="10"/>
      <c r="W457" s="10"/>
      <c r="X457" s="10"/>
      <c r="Y457" s="10"/>
      <c r="Z457" s="10"/>
    </row>
    <row r="458" ht="79.5" customHeight="1">
      <c r="A458" s="21">
        <v>8.021886940213E12</v>
      </c>
      <c r="B458" s="22"/>
      <c r="C458" s="23" t="s">
        <v>946</v>
      </c>
      <c r="D458" s="24" t="s">
        <v>4</v>
      </c>
      <c r="E458" s="24" t="s">
        <v>926</v>
      </c>
      <c r="F458" s="26" t="s">
        <v>947</v>
      </c>
      <c r="G458" s="9"/>
      <c r="H458" s="10"/>
      <c r="I458" s="10"/>
      <c r="J458" s="10"/>
      <c r="K458" s="10"/>
      <c r="L458" s="10"/>
      <c r="M458" s="10"/>
      <c r="N458" s="10"/>
      <c r="O458" s="10"/>
      <c r="P458" s="10"/>
      <c r="Q458" s="10"/>
      <c r="R458" s="10"/>
      <c r="S458" s="10"/>
      <c r="T458" s="10"/>
      <c r="U458" s="10"/>
      <c r="V458" s="10"/>
      <c r="W458" s="10"/>
      <c r="X458" s="10"/>
      <c r="Y458" s="10"/>
      <c r="Z458" s="10"/>
    </row>
    <row r="459" ht="79.5" customHeight="1">
      <c r="A459" s="16">
        <v>8.021886940183E12</v>
      </c>
      <c r="B459" s="22"/>
      <c r="C459" s="18" t="s">
        <v>948</v>
      </c>
      <c r="D459" s="19" t="s">
        <v>4</v>
      </c>
      <c r="E459" s="19" t="s">
        <v>926</v>
      </c>
      <c r="F459" s="20" t="s">
        <v>949</v>
      </c>
      <c r="G459" s="9"/>
      <c r="H459" s="10"/>
      <c r="I459" s="10"/>
      <c r="J459" s="10"/>
      <c r="K459" s="10"/>
      <c r="L459" s="10"/>
      <c r="M459" s="10"/>
      <c r="N459" s="10"/>
      <c r="O459" s="10"/>
      <c r="P459" s="10"/>
      <c r="Q459" s="10"/>
      <c r="R459" s="10"/>
      <c r="S459" s="10"/>
      <c r="T459" s="10"/>
      <c r="U459" s="10"/>
      <c r="V459" s="10"/>
      <c r="W459" s="10"/>
      <c r="X459" s="10"/>
      <c r="Y459" s="10"/>
      <c r="Z459" s="10"/>
    </row>
    <row r="460" ht="79.5" customHeight="1">
      <c r="A460" s="21">
        <v>8.02188694022E12</v>
      </c>
      <c r="B460" s="22"/>
      <c r="C460" s="23" t="s">
        <v>950</v>
      </c>
      <c r="D460" s="24" t="s">
        <v>4</v>
      </c>
      <c r="E460" s="24" t="s">
        <v>926</v>
      </c>
      <c r="F460" s="26" t="s">
        <v>951</v>
      </c>
      <c r="G460" s="9"/>
      <c r="H460" s="10"/>
      <c r="I460" s="10"/>
      <c r="J460" s="10"/>
      <c r="K460" s="10"/>
      <c r="L460" s="10"/>
      <c r="M460" s="10"/>
      <c r="N460" s="10"/>
      <c r="O460" s="10"/>
      <c r="P460" s="10"/>
      <c r="Q460" s="10"/>
      <c r="R460" s="10"/>
      <c r="S460" s="10"/>
      <c r="T460" s="10"/>
      <c r="U460" s="10"/>
      <c r="V460" s="10"/>
      <c r="W460" s="10"/>
      <c r="X460" s="10"/>
      <c r="Y460" s="10"/>
      <c r="Z460" s="10"/>
    </row>
    <row r="461" ht="79.5" customHeight="1">
      <c r="A461" s="16">
        <v>8.021886930313E12</v>
      </c>
      <c r="B461" s="22"/>
      <c r="C461" s="18" t="s">
        <v>952</v>
      </c>
      <c r="D461" s="19" t="s">
        <v>4</v>
      </c>
      <c r="E461" s="19" t="s">
        <v>926</v>
      </c>
      <c r="F461" s="20" t="s">
        <v>953</v>
      </c>
      <c r="G461" s="9"/>
      <c r="H461" s="10"/>
      <c r="I461" s="10"/>
      <c r="J461" s="10"/>
      <c r="K461" s="10"/>
      <c r="L461" s="10"/>
      <c r="M461" s="10"/>
      <c r="N461" s="10"/>
      <c r="O461" s="10"/>
      <c r="P461" s="10"/>
      <c r="Q461" s="10"/>
      <c r="R461" s="10"/>
      <c r="S461" s="10"/>
      <c r="T461" s="10"/>
      <c r="U461" s="10"/>
      <c r="V461" s="10"/>
      <c r="W461" s="10"/>
      <c r="X461" s="10"/>
      <c r="Y461" s="10"/>
      <c r="Z461" s="10"/>
    </row>
    <row r="462" ht="79.5" customHeight="1">
      <c r="A462" s="21">
        <v>8.021886941579E12</v>
      </c>
      <c r="B462" s="22"/>
      <c r="C462" s="23" t="s">
        <v>954</v>
      </c>
      <c r="D462" s="24" t="s">
        <v>4</v>
      </c>
      <c r="E462" s="24" t="s">
        <v>955</v>
      </c>
      <c r="F462" s="26" t="s">
        <v>956</v>
      </c>
      <c r="G462" s="9"/>
      <c r="H462" s="10"/>
      <c r="I462" s="10"/>
      <c r="J462" s="10"/>
      <c r="K462" s="10"/>
      <c r="L462" s="10"/>
      <c r="M462" s="10"/>
      <c r="N462" s="10"/>
      <c r="O462" s="10"/>
      <c r="P462" s="10"/>
      <c r="Q462" s="10"/>
      <c r="R462" s="10"/>
      <c r="S462" s="10"/>
      <c r="T462" s="10"/>
      <c r="U462" s="10"/>
      <c r="V462" s="10"/>
      <c r="W462" s="10"/>
      <c r="X462" s="10"/>
      <c r="Y462" s="10"/>
      <c r="Z462" s="10"/>
    </row>
    <row r="463" ht="79.5" customHeight="1">
      <c r="A463" s="16">
        <v>8.021886941593E12</v>
      </c>
      <c r="B463" s="22"/>
      <c r="C463" s="18" t="s">
        <v>957</v>
      </c>
      <c r="D463" s="19" t="s">
        <v>4</v>
      </c>
      <c r="E463" s="19" t="s">
        <v>955</v>
      </c>
      <c r="F463" s="20" t="s">
        <v>958</v>
      </c>
      <c r="G463" s="9"/>
      <c r="H463" s="10"/>
      <c r="I463" s="10"/>
      <c r="J463" s="10"/>
      <c r="K463" s="10"/>
      <c r="L463" s="10"/>
      <c r="M463" s="10"/>
      <c r="N463" s="10"/>
      <c r="O463" s="10"/>
      <c r="P463" s="10"/>
      <c r="Q463" s="10"/>
      <c r="R463" s="10"/>
      <c r="S463" s="10"/>
      <c r="T463" s="10"/>
      <c r="U463" s="10"/>
      <c r="V463" s="10"/>
      <c r="W463" s="10"/>
      <c r="X463" s="10"/>
      <c r="Y463" s="10"/>
      <c r="Z463" s="10"/>
    </row>
    <row r="464" ht="79.5" customHeight="1">
      <c r="A464" s="21">
        <v>8.021886941586E12</v>
      </c>
      <c r="B464" s="22"/>
      <c r="C464" s="23" t="s">
        <v>959</v>
      </c>
      <c r="D464" s="24" t="s">
        <v>4</v>
      </c>
      <c r="E464" s="24" t="s">
        <v>955</v>
      </c>
      <c r="F464" s="26" t="s">
        <v>960</v>
      </c>
      <c r="G464" s="9"/>
      <c r="H464" s="10"/>
      <c r="I464" s="10"/>
      <c r="J464" s="10"/>
      <c r="K464" s="10"/>
      <c r="L464" s="10"/>
      <c r="M464" s="10"/>
      <c r="N464" s="10"/>
      <c r="O464" s="10"/>
      <c r="P464" s="10"/>
      <c r="Q464" s="10"/>
      <c r="R464" s="10"/>
      <c r="S464" s="10"/>
      <c r="T464" s="10"/>
      <c r="U464" s="10"/>
      <c r="V464" s="10"/>
      <c r="W464" s="10"/>
      <c r="X464" s="10"/>
      <c r="Y464" s="10"/>
      <c r="Z464" s="10"/>
    </row>
    <row r="465" ht="79.5" customHeight="1">
      <c r="A465" s="16">
        <v>8.021886112108E12</v>
      </c>
      <c r="B465" s="22"/>
      <c r="C465" s="18" t="s">
        <v>961</v>
      </c>
      <c r="D465" s="19" t="s">
        <v>4</v>
      </c>
      <c r="E465" s="19" t="s">
        <v>549</v>
      </c>
      <c r="F465" s="20" t="s">
        <v>962</v>
      </c>
      <c r="G465" s="9"/>
      <c r="H465" s="10"/>
      <c r="I465" s="10"/>
      <c r="J465" s="10"/>
      <c r="K465" s="10"/>
      <c r="L465" s="10"/>
      <c r="M465" s="10"/>
      <c r="N465" s="10"/>
      <c r="O465" s="10"/>
      <c r="P465" s="10"/>
      <c r="Q465" s="10"/>
      <c r="R465" s="10"/>
      <c r="S465" s="10"/>
      <c r="T465" s="10"/>
      <c r="U465" s="10"/>
      <c r="V465" s="10"/>
      <c r="W465" s="10"/>
      <c r="X465" s="10"/>
      <c r="Y465" s="10"/>
      <c r="Z465" s="10"/>
    </row>
    <row r="466" ht="79.5" customHeight="1">
      <c r="A466" s="21">
        <v>8.021886112207E12</v>
      </c>
      <c r="B466" s="22"/>
      <c r="C466" s="23" t="s">
        <v>963</v>
      </c>
      <c r="D466" s="24" t="s">
        <v>4</v>
      </c>
      <c r="E466" s="24" t="s">
        <v>549</v>
      </c>
      <c r="F466" s="26" t="s">
        <v>964</v>
      </c>
      <c r="G466" s="9"/>
      <c r="H466" s="10"/>
      <c r="I466" s="10"/>
      <c r="J466" s="10"/>
      <c r="K466" s="10"/>
      <c r="L466" s="10"/>
      <c r="M466" s="10"/>
      <c r="N466" s="10"/>
      <c r="O466" s="10"/>
      <c r="P466" s="10"/>
      <c r="Q466" s="10"/>
      <c r="R466" s="10"/>
      <c r="S466" s="10"/>
      <c r="T466" s="10"/>
      <c r="U466" s="10"/>
      <c r="V466" s="10"/>
      <c r="W466" s="10"/>
      <c r="X466" s="10"/>
      <c r="Y466" s="10"/>
      <c r="Z466" s="10"/>
    </row>
    <row r="467" ht="79.5" customHeight="1">
      <c r="A467" s="16">
        <v>8.021886112405E12</v>
      </c>
      <c r="B467" s="22"/>
      <c r="C467" s="18" t="s">
        <v>965</v>
      </c>
      <c r="D467" s="19" t="s">
        <v>4</v>
      </c>
      <c r="E467" s="19" t="s">
        <v>549</v>
      </c>
      <c r="F467" s="22"/>
      <c r="G467" s="9"/>
      <c r="H467" s="10"/>
      <c r="I467" s="10"/>
      <c r="J467" s="10"/>
      <c r="K467" s="10"/>
      <c r="L467" s="10"/>
      <c r="M467" s="10"/>
      <c r="N467" s="10"/>
      <c r="O467" s="10"/>
      <c r="P467" s="10"/>
      <c r="Q467" s="10"/>
      <c r="R467" s="10"/>
      <c r="S467" s="10"/>
      <c r="T467" s="10"/>
      <c r="U467" s="10"/>
      <c r="V467" s="10"/>
      <c r="W467" s="10"/>
      <c r="X467" s="10"/>
      <c r="Y467" s="10"/>
      <c r="Z467" s="10"/>
    </row>
    <row r="468" ht="79.5" customHeight="1">
      <c r="A468" s="21">
        <v>8.021886112504E12</v>
      </c>
      <c r="B468" s="22"/>
      <c r="C468" s="23" t="s">
        <v>966</v>
      </c>
      <c r="D468" s="24" t="s">
        <v>4</v>
      </c>
      <c r="E468" s="24" t="s">
        <v>549</v>
      </c>
      <c r="F468" s="26" t="s">
        <v>967</v>
      </c>
      <c r="G468" s="9"/>
      <c r="H468" s="10"/>
      <c r="I468" s="10"/>
      <c r="J468" s="10"/>
      <c r="K468" s="10"/>
      <c r="L468" s="10"/>
      <c r="M468" s="10"/>
      <c r="N468" s="10"/>
      <c r="O468" s="10"/>
      <c r="P468" s="10"/>
      <c r="Q468" s="10"/>
      <c r="R468" s="10"/>
      <c r="S468" s="10"/>
      <c r="T468" s="10"/>
      <c r="U468" s="10"/>
      <c r="V468" s="10"/>
      <c r="W468" s="10"/>
      <c r="X468" s="10"/>
      <c r="Y468" s="10"/>
      <c r="Z468" s="10"/>
    </row>
    <row r="469" ht="79.5" customHeight="1">
      <c r="A469" s="16">
        <v>8.021886112603E12</v>
      </c>
      <c r="B469" s="22"/>
      <c r="C469" s="18" t="s">
        <v>968</v>
      </c>
      <c r="D469" s="19" t="s">
        <v>4</v>
      </c>
      <c r="E469" s="19" t="s">
        <v>549</v>
      </c>
      <c r="F469" s="20" t="s">
        <v>969</v>
      </c>
      <c r="G469" s="9"/>
      <c r="H469" s="10"/>
      <c r="I469" s="10"/>
      <c r="J469" s="10"/>
      <c r="K469" s="10"/>
      <c r="L469" s="10"/>
      <c r="M469" s="10"/>
      <c r="N469" s="10"/>
      <c r="O469" s="10"/>
      <c r="P469" s="10"/>
      <c r="Q469" s="10"/>
      <c r="R469" s="10"/>
      <c r="S469" s="10"/>
      <c r="T469" s="10"/>
      <c r="U469" s="10"/>
      <c r="V469" s="10"/>
      <c r="W469" s="10"/>
      <c r="X469" s="10"/>
      <c r="Y469" s="10"/>
      <c r="Z469" s="10"/>
    </row>
    <row r="470" ht="79.5" customHeight="1">
      <c r="A470" s="21">
        <v>8.021886112702E12</v>
      </c>
      <c r="B470" s="22"/>
      <c r="C470" s="23" t="s">
        <v>970</v>
      </c>
      <c r="D470" s="24" t="s">
        <v>4</v>
      </c>
      <c r="E470" s="24" t="s">
        <v>549</v>
      </c>
      <c r="F470" s="26" t="s">
        <v>971</v>
      </c>
      <c r="G470" s="9"/>
      <c r="H470" s="10"/>
      <c r="I470" s="10"/>
      <c r="J470" s="10"/>
      <c r="K470" s="10"/>
      <c r="L470" s="10"/>
      <c r="M470" s="10"/>
      <c r="N470" s="10"/>
      <c r="O470" s="10"/>
      <c r="P470" s="10"/>
      <c r="Q470" s="10"/>
      <c r="R470" s="10"/>
      <c r="S470" s="10"/>
      <c r="T470" s="10"/>
      <c r="U470" s="10"/>
      <c r="V470" s="10"/>
      <c r="W470" s="10"/>
      <c r="X470" s="10"/>
      <c r="Y470" s="10"/>
      <c r="Z470" s="10"/>
    </row>
    <row r="471" ht="79.5" customHeight="1">
      <c r="A471" s="16">
        <v>8.0218861181E12</v>
      </c>
      <c r="B471" s="22"/>
      <c r="C471" s="18" t="s">
        <v>972</v>
      </c>
      <c r="D471" s="19" t="s">
        <v>4</v>
      </c>
      <c r="E471" s="19" t="s">
        <v>549</v>
      </c>
      <c r="F471" s="20" t="s">
        <v>973</v>
      </c>
      <c r="G471" s="9"/>
      <c r="H471" s="10"/>
      <c r="I471" s="10"/>
      <c r="J471" s="10"/>
      <c r="K471" s="10"/>
      <c r="L471" s="10"/>
      <c r="M471" s="10"/>
      <c r="N471" s="10"/>
      <c r="O471" s="10"/>
      <c r="P471" s="10"/>
      <c r="Q471" s="10"/>
      <c r="R471" s="10"/>
      <c r="S471" s="10"/>
      <c r="T471" s="10"/>
      <c r="U471" s="10"/>
      <c r="V471" s="10"/>
      <c r="W471" s="10"/>
      <c r="X471" s="10"/>
      <c r="Y471" s="10"/>
      <c r="Z471" s="10"/>
    </row>
    <row r="472" ht="79.5" customHeight="1">
      <c r="A472" s="21">
        <v>8.02188620225E12</v>
      </c>
      <c r="B472" s="22"/>
      <c r="C472" s="23" t="s">
        <v>974</v>
      </c>
      <c r="D472" s="24" t="s">
        <v>4</v>
      </c>
      <c r="E472" s="24" t="s">
        <v>975</v>
      </c>
      <c r="F472" s="26" t="s">
        <v>976</v>
      </c>
      <c r="G472" s="9"/>
      <c r="H472" s="10"/>
      <c r="I472" s="10"/>
      <c r="J472" s="10"/>
      <c r="K472" s="10"/>
      <c r="L472" s="10"/>
      <c r="M472" s="10"/>
      <c r="N472" s="10"/>
      <c r="O472" s="10"/>
      <c r="P472" s="10"/>
      <c r="Q472" s="10"/>
      <c r="R472" s="10"/>
      <c r="S472" s="10"/>
      <c r="T472" s="10"/>
      <c r="U472" s="10"/>
      <c r="V472" s="10"/>
      <c r="W472" s="10"/>
      <c r="X472" s="10"/>
      <c r="Y472" s="10"/>
      <c r="Z472" s="10"/>
    </row>
    <row r="473" ht="79.5" customHeight="1">
      <c r="A473" s="16">
        <v>8.021886202557E12</v>
      </c>
      <c r="B473" s="22"/>
      <c r="C473" s="18" t="s">
        <v>977</v>
      </c>
      <c r="D473" s="19" t="s">
        <v>4</v>
      </c>
      <c r="E473" s="19" t="s">
        <v>975</v>
      </c>
      <c r="F473" s="20" t="s">
        <v>978</v>
      </c>
      <c r="G473" s="9"/>
      <c r="H473" s="10"/>
      <c r="I473" s="10"/>
      <c r="J473" s="10"/>
      <c r="K473" s="10"/>
      <c r="L473" s="10"/>
      <c r="M473" s="10"/>
      <c r="N473" s="10"/>
      <c r="O473" s="10"/>
      <c r="P473" s="10"/>
      <c r="Q473" s="10"/>
      <c r="R473" s="10"/>
      <c r="S473" s="10"/>
      <c r="T473" s="10"/>
      <c r="U473" s="10"/>
      <c r="V473" s="10"/>
      <c r="W473" s="10"/>
      <c r="X473" s="10"/>
      <c r="Y473" s="10"/>
      <c r="Z473" s="10"/>
    </row>
    <row r="474" ht="79.5" customHeight="1">
      <c r="A474" s="21">
        <v>8.021886202656E12</v>
      </c>
      <c r="B474" s="22"/>
      <c r="C474" s="23" t="s">
        <v>979</v>
      </c>
      <c r="D474" s="24" t="s">
        <v>4</v>
      </c>
      <c r="E474" s="24" t="s">
        <v>975</v>
      </c>
      <c r="F474" s="26" t="s">
        <v>980</v>
      </c>
      <c r="G474" s="9"/>
      <c r="H474" s="10"/>
      <c r="I474" s="10"/>
      <c r="J474" s="10"/>
      <c r="K474" s="10"/>
      <c r="L474" s="10"/>
      <c r="M474" s="10"/>
      <c r="N474" s="10"/>
      <c r="O474" s="10"/>
      <c r="P474" s="10"/>
      <c r="Q474" s="10"/>
      <c r="R474" s="10"/>
      <c r="S474" s="10"/>
      <c r="T474" s="10"/>
      <c r="U474" s="10"/>
      <c r="V474" s="10"/>
      <c r="W474" s="10"/>
      <c r="X474" s="10"/>
      <c r="Y474" s="10"/>
      <c r="Z474" s="10"/>
    </row>
    <row r="475" ht="79.5" customHeight="1">
      <c r="A475" s="16">
        <v>8.021886202755E12</v>
      </c>
      <c r="B475" s="22"/>
      <c r="C475" s="18" t="s">
        <v>981</v>
      </c>
      <c r="D475" s="19" t="s">
        <v>4</v>
      </c>
      <c r="E475" s="19" t="s">
        <v>975</v>
      </c>
      <c r="F475" s="20" t="s">
        <v>982</v>
      </c>
      <c r="G475" s="9"/>
      <c r="H475" s="10"/>
      <c r="I475" s="10"/>
      <c r="J475" s="10"/>
      <c r="K475" s="10"/>
      <c r="L475" s="10"/>
      <c r="M475" s="10"/>
      <c r="N475" s="10"/>
      <c r="O475" s="10"/>
      <c r="P475" s="10"/>
      <c r="Q475" s="10"/>
      <c r="R475" s="10"/>
      <c r="S475" s="10"/>
      <c r="T475" s="10"/>
      <c r="U475" s="10"/>
      <c r="V475" s="10"/>
      <c r="W475" s="10"/>
      <c r="X475" s="10"/>
      <c r="Y475" s="10"/>
      <c r="Z475" s="10"/>
    </row>
    <row r="476" ht="79.5" customHeight="1">
      <c r="A476" s="21">
        <v>8.021886130003E12</v>
      </c>
      <c r="B476" s="22"/>
      <c r="C476" s="23" t="s">
        <v>983</v>
      </c>
      <c r="D476" s="24" t="s">
        <v>4</v>
      </c>
      <c r="E476" s="24" t="s">
        <v>926</v>
      </c>
      <c r="F476" s="29"/>
      <c r="G476" s="9"/>
      <c r="H476" s="10"/>
      <c r="I476" s="10"/>
      <c r="J476" s="10"/>
      <c r="K476" s="10"/>
      <c r="L476" s="10"/>
      <c r="M476" s="10"/>
      <c r="N476" s="10"/>
      <c r="O476" s="10"/>
      <c r="P476" s="10"/>
      <c r="Q476" s="10"/>
      <c r="R476" s="10"/>
      <c r="S476" s="10"/>
      <c r="T476" s="10"/>
      <c r="U476" s="10"/>
      <c r="V476" s="10"/>
      <c r="W476" s="10"/>
      <c r="X476" s="10"/>
      <c r="Y476" s="10"/>
      <c r="Z476" s="10"/>
    </row>
    <row r="477" ht="79.5" customHeight="1">
      <c r="A477" s="16">
        <v>8.021886130102E12</v>
      </c>
      <c r="B477" s="22"/>
      <c r="C477" s="18" t="s">
        <v>984</v>
      </c>
      <c r="D477" s="19" t="s">
        <v>4</v>
      </c>
      <c r="E477" s="19" t="s">
        <v>926</v>
      </c>
      <c r="F477" s="20" t="s">
        <v>985</v>
      </c>
      <c r="G477" s="9"/>
      <c r="H477" s="10"/>
      <c r="I477" s="10"/>
      <c r="J477" s="10"/>
      <c r="K477" s="10"/>
      <c r="L477" s="10"/>
      <c r="M477" s="10"/>
      <c r="N477" s="10"/>
      <c r="O477" s="10"/>
      <c r="P477" s="10"/>
      <c r="Q477" s="10"/>
      <c r="R477" s="10"/>
      <c r="S477" s="10"/>
      <c r="T477" s="10"/>
      <c r="U477" s="10"/>
      <c r="V477" s="10"/>
      <c r="W477" s="10"/>
      <c r="X477" s="10"/>
      <c r="Y477" s="10"/>
      <c r="Z477" s="10"/>
    </row>
    <row r="478" ht="79.5" customHeight="1">
      <c r="A478" s="21">
        <v>8.021886130201E12</v>
      </c>
      <c r="B478" s="22"/>
      <c r="C478" s="23" t="s">
        <v>986</v>
      </c>
      <c r="D478" s="24" t="s">
        <v>4</v>
      </c>
      <c r="E478" s="24" t="s">
        <v>926</v>
      </c>
      <c r="F478" s="26" t="s">
        <v>987</v>
      </c>
      <c r="G478" s="9"/>
      <c r="H478" s="10"/>
      <c r="I478" s="10"/>
      <c r="J478" s="10"/>
      <c r="K478" s="10"/>
      <c r="L478" s="10"/>
      <c r="M478" s="10"/>
      <c r="N478" s="10"/>
      <c r="O478" s="10"/>
      <c r="P478" s="10"/>
      <c r="Q478" s="10"/>
      <c r="R478" s="10"/>
      <c r="S478" s="10"/>
      <c r="T478" s="10"/>
      <c r="U478" s="10"/>
      <c r="V478" s="10"/>
      <c r="W478" s="10"/>
      <c r="X478" s="10"/>
      <c r="Y478" s="10"/>
      <c r="Z478" s="10"/>
    </row>
    <row r="479" ht="79.5" customHeight="1">
      <c r="A479" s="16">
        <v>8.0218861303E12</v>
      </c>
      <c r="B479" s="22"/>
      <c r="C479" s="18" t="s">
        <v>988</v>
      </c>
      <c r="D479" s="19" t="s">
        <v>4</v>
      </c>
      <c r="E479" s="19" t="s">
        <v>926</v>
      </c>
      <c r="F479" s="22"/>
      <c r="G479" s="9"/>
      <c r="H479" s="10"/>
      <c r="I479" s="10"/>
      <c r="J479" s="10"/>
      <c r="K479" s="10"/>
      <c r="L479" s="10"/>
      <c r="M479" s="10"/>
      <c r="N479" s="10"/>
      <c r="O479" s="10"/>
      <c r="P479" s="10"/>
      <c r="Q479" s="10"/>
      <c r="R479" s="10"/>
      <c r="S479" s="10"/>
      <c r="T479" s="10"/>
      <c r="U479" s="10"/>
      <c r="V479" s="10"/>
      <c r="W479" s="10"/>
      <c r="X479" s="10"/>
      <c r="Y479" s="10"/>
      <c r="Z479" s="10"/>
    </row>
    <row r="480" ht="79.5" customHeight="1">
      <c r="A480" s="21">
        <v>8.021886130409E12</v>
      </c>
      <c r="B480" s="22"/>
      <c r="C480" s="23" t="s">
        <v>989</v>
      </c>
      <c r="D480" s="24" t="s">
        <v>4</v>
      </c>
      <c r="E480" s="24" t="s">
        <v>926</v>
      </c>
      <c r="F480" s="26" t="s">
        <v>990</v>
      </c>
      <c r="G480" s="9"/>
      <c r="H480" s="10"/>
      <c r="I480" s="10"/>
      <c r="J480" s="10"/>
      <c r="K480" s="10"/>
      <c r="L480" s="10"/>
      <c r="M480" s="10"/>
      <c r="N480" s="10"/>
      <c r="O480" s="10"/>
      <c r="P480" s="10"/>
      <c r="Q480" s="10"/>
      <c r="R480" s="10"/>
      <c r="S480" s="10"/>
      <c r="T480" s="10"/>
      <c r="U480" s="10"/>
      <c r="V480" s="10"/>
      <c r="W480" s="10"/>
      <c r="X480" s="10"/>
      <c r="Y480" s="10"/>
      <c r="Z480" s="10"/>
    </row>
    <row r="481" ht="79.5" customHeight="1">
      <c r="A481" s="16">
        <v>8.021886130607E12</v>
      </c>
      <c r="B481" s="22"/>
      <c r="C481" s="18" t="s">
        <v>991</v>
      </c>
      <c r="D481" s="19" t="s">
        <v>4</v>
      </c>
      <c r="E481" s="19" t="s">
        <v>926</v>
      </c>
      <c r="F481" s="20" t="s">
        <v>992</v>
      </c>
      <c r="G481" s="9"/>
      <c r="H481" s="10"/>
      <c r="I481" s="10"/>
      <c r="J481" s="10"/>
      <c r="K481" s="10"/>
      <c r="L481" s="10"/>
      <c r="M481" s="10"/>
      <c r="N481" s="10"/>
      <c r="O481" s="10"/>
      <c r="P481" s="10"/>
      <c r="Q481" s="10"/>
      <c r="R481" s="10"/>
      <c r="S481" s="10"/>
      <c r="T481" s="10"/>
      <c r="U481" s="10"/>
      <c r="V481" s="10"/>
      <c r="W481" s="10"/>
      <c r="X481" s="10"/>
      <c r="Y481" s="10"/>
      <c r="Z481" s="10"/>
    </row>
    <row r="482" ht="79.5" customHeight="1">
      <c r="A482" s="21">
        <v>8.021886130706E12</v>
      </c>
      <c r="B482" s="22"/>
      <c r="C482" s="23" t="s">
        <v>993</v>
      </c>
      <c r="D482" s="24" t="s">
        <v>4</v>
      </c>
      <c r="E482" s="24" t="s">
        <v>926</v>
      </c>
      <c r="F482" s="26" t="s">
        <v>994</v>
      </c>
      <c r="G482" s="9"/>
      <c r="H482" s="10"/>
      <c r="I482" s="10"/>
      <c r="J482" s="10"/>
      <c r="K482" s="10"/>
      <c r="L482" s="10"/>
      <c r="M482" s="10"/>
      <c r="N482" s="10"/>
      <c r="O482" s="10"/>
      <c r="P482" s="10"/>
      <c r="Q482" s="10"/>
      <c r="R482" s="10"/>
      <c r="S482" s="10"/>
      <c r="T482" s="10"/>
      <c r="U482" s="10"/>
      <c r="V482" s="10"/>
      <c r="W482" s="10"/>
      <c r="X482" s="10"/>
      <c r="Y482" s="10"/>
      <c r="Z482" s="10"/>
    </row>
    <row r="483" ht="79.5" customHeight="1">
      <c r="A483" s="16">
        <v>8.021886130805E12</v>
      </c>
      <c r="B483" s="22"/>
      <c r="C483" s="18" t="s">
        <v>995</v>
      </c>
      <c r="D483" s="19" t="s">
        <v>4</v>
      </c>
      <c r="E483" s="19" t="s">
        <v>926</v>
      </c>
      <c r="F483" s="20" t="s">
        <v>996</v>
      </c>
      <c r="G483" s="9"/>
      <c r="H483" s="10"/>
      <c r="I483" s="10"/>
      <c r="J483" s="10"/>
      <c r="K483" s="10"/>
      <c r="L483" s="10"/>
      <c r="M483" s="10"/>
      <c r="N483" s="10"/>
      <c r="O483" s="10"/>
      <c r="P483" s="10"/>
      <c r="Q483" s="10"/>
      <c r="R483" s="10"/>
      <c r="S483" s="10"/>
      <c r="T483" s="10"/>
      <c r="U483" s="10"/>
      <c r="V483" s="10"/>
      <c r="W483" s="10"/>
      <c r="X483" s="10"/>
      <c r="Y483" s="10"/>
      <c r="Z483" s="10"/>
    </row>
    <row r="484" ht="79.5" customHeight="1">
      <c r="A484" s="21">
        <v>8.021886130904E12</v>
      </c>
      <c r="B484" s="22"/>
      <c r="C484" s="23" t="s">
        <v>997</v>
      </c>
      <c r="D484" s="24" t="s">
        <v>4</v>
      </c>
      <c r="E484" s="24" t="s">
        <v>926</v>
      </c>
      <c r="F484" s="26" t="s">
        <v>998</v>
      </c>
      <c r="G484" s="9"/>
      <c r="H484" s="10"/>
      <c r="I484" s="10"/>
      <c r="J484" s="10"/>
      <c r="K484" s="10"/>
      <c r="L484" s="10"/>
      <c r="M484" s="10"/>
      <c r="N484" s="10"/>
      <c r="O484" s="10"/>
      <c r="P484" s="10"/>
      <c r="Q484" s="10"/>
      <c r="R484" s="10"/>
      <c r="S484" s="10"/>
      <c r="T484" s="10"/>
      <c r="U484" s="10"/>
      <c r="V484" s="10"/>
      <c r="W484" s="10"/>
      <c r="X484" s="10"/>
      <c r="Y484" s="10"/>
      <c r="Z484" s="10"/>
    </row>
    <row r="485" ht="79.5" customHeight="1">
      <c r="A485" s="16">
        <v>8.021886131E12</v>
      </c>
      <c r="B485" s="22"/>
      <c r="C485" s="18" t="s">
        <v>999</v>
      </c>
      <c r="D485" s="19" t="s">
        <v>4</v>
      </c>
      <c r="E485" s="19" t="s">
        <v>926</v>
      </c>
      <c r="F485" s="20" t="s">
        <v>1000</v>
      </c>
      <c r="G485" s="9"/>
      <c r="H485" s="10"/>
      <c r="I485" s="10"/>
      <c r="J485" s="10"/>
      <c r="K485" s="10"/>
      <c r="L485" s="10"/>
      <c r="M485" s="10"/>
      <c r="N485" s="10"/>
      <c r="O485" s="10"/>
      <c r="P485" s="10"/>
      <c r="Q485" s="10"/>
      <c r="R485" s="10"/>
      <c r="S485" s="10"/>
      <c r="T485" s="10"/>
      <c r="U485" s="10"/>
      <c r="V485" s="10"/>
      <c r="W485" s="10"/>
      <c r="X485" s="10"/>
      <c r="Y485" s="10"/>
      <c r="Z485" s="10"/>
    </row>
    <row r="486" ht="79.5" customHeight="1">
      <c r="A486" s="21">
        <v>8.021886131109E12</v>
      </c>
      <c r="B486" s="22"/>
      <c r="C486" s="23" t="s">
        <v>1001</v>
      </c>
      <c r="D486" s="24" t="s">
        <v>4</v>
      </c>
      <c r="E486" s="24" t="s">
        <v>926</v>
      </c>
      <c r="F486" s="26" t="s">
        <v>1002</v>
      </c>
      <c r="G486" s="9"/>
      <c r="H486" s="10"/>
      <c r="I486" s="10"/>
      <c r="J486" s="10"/>
      <c r="K486" s="10"/>
      <c r="L486" s="10"/>
      <c r="M486" s="10"/>
      <c r="N486" s="10"/>
      <c r="O486" s="10"/>
      <c r="P486" s="10"/>
      <c r="Q486" s="10"/>
      <c r="R486" s="10"/>
      <c r="S486" s="10"/>
      <c r="T486" s="10"/>
      <c r="U486" s="10"/>
      <c r="V486" s="10"/>
      <c r="W486" s="10"/>
      <c r="X486" s="10"/>
      <c r="Y486" s="10"/>
      <c r="Z486" s="10"/>
    </row>
    <row r="487" ht="79.5" customHeight="1">
      <c r="A487" s="16">
        <v>8.021886131208E12</v>
      </c>
      <c r="B487" s="22"/>
      <c r="C487" s="18" t="s">
        <v>1003</v>
      </c>
      <c r="D487" s="19" t="s">
        <v>4</v>
      </c>
      <c r="E487" s="19" t="s">
        <v>926</v>
      </c>
      <c r="F487" s="20" t="s">
        <v>1004</v>
      </c>
      <c r="G487" s="9"/>
      <c r="H487" s="10"/>
      <c r="I487" s="10"/>
      <c r="J487" s="10"/>
      <c r="K487" s="10"/>
      <c r="L487" s="10"/>
      <c r="M487" s="10"/>
      <c r="N487" s="10"/>
      <c r="O487" s="10"/>
      <c r="P487" s="10"/>
      <c r="Q487" s="10"/>
      <c r="R487" s="10"/>
      <c r="S487" s="10"/>
      <c r="T487" s="10"/>
      <c r="U487" s="10"/>
      <c r="V487" s="10"/>
      <c r="W487" s="10"/>
      <c r="X487" s="10"/>
      <c r="Y487" s="10"/>
      <c r="Z487" s="10"/>
    </row>
    <row r="488" ht="79.5" customHeight="1">
      <c r="A488" s="21">
        <v>8.021886131307E12</v>
      </c>
      <c r="B488" s="22"/>
      <c r="C488" s="23" t="s">
        <v>1005</v>
      </c>
      <c r="D488" s="24" t="s">
        <v>4</v>
      </c>
      <c r="E488" s="24" t="s">
        <v>926</v>
      </c>
      <c r="F488" s="26" t="s">
        <v>1006</v>
      </c>
      <c r="G488" s="9"/>
      <c r="H488" s="10"/>
      <c r="I488" s="10"/>
      <c r="J488" s="10"/>
      <c r="K488" s="10"/>
      <c r="L488" s="10"/>
      <c r="M488" s="10"/>
      <c r="N488" s="10"/>
      <c r="O488" s="10"/>
      <c r="P488" s="10"/>
      <c r="Q488" s="10"/>
      <c r="R488" s="10"/>
      <c r="S488" s="10"/>
      <c r="T488" s="10"/>
      <c r="U488" s="10"/>
      <c r="V488" s="10"/>
      <c r="W488" s="10"/>
      <c r="X488" s="10"/>
      <c r="Y488" s="10"/>
      <c r="Z488" s="10"/>
    </row>
    <row r="489" ht="79.5" customHeight="1">
      <c r="A489" s="16">
        <v>8.021886131406E12</v>
      </c>
      <c r="B489" s="22"/>
      <c r="C489" s="18" t="s">
        <v>1007</v>
      </c>
      <c r="D489" s="19" t="s">
        <v>4</v>
      </c>
      <c r="E489" s="19" t="s">
        <v>926</v>
      </c>
      <c r="F489" s="20" t="s">
        <v>1008</v>
      </c>
      <c r="G489" s="9"/>
      <c r="H489" s="10"/>
      <c r="I489" s="10"/>
      <c r="J489" s="10"/>
      <c r="K489" s="10"/>
      <c r="L489" s="10"/>
      <c r="M489" s="10"/>
      <c r="N489" s="10"/>
      <c r="O489" s="10"/>
      <c r="P489" s="10"/>
      <c r="Q489" s="10"/>
      <c r="R489" s="10"/>
      <c r="S489" s="10"/>
      <c r="T489" s="10"/>
      <c r="U489" s="10"/>
      <c r="V489" s="10"/>
      <c r="W489" s="10"/>
      <c r="X489" s="10"/>
      <c r="Y489" s="10"/>
      <c r="Z489" s="10"/>
    </row>
    <row r="490" ht="79.5" customHeight="1">
      <c r="A490" s="21">
        <v>8.021886134506E12</v>
      </c>
      <c r="B490" s="22"/>
      <c r="C490" s="23" t="s">
        <v>1009</v>
      </c>
      <c r="D490" s="24" t="s">
        <v>4</v>
      </c>
      <c r="E490" s="24" t="s">
        <v>926</v>
      </c>
      <c r="F490" s="26" t="s">
        <v>1010</v>
      </c>
      <c r="G490" s="9"/>
      <c r="H490" s="10"/>
      <c r="I490" s="10"/>
      <c r="J490" s="10"/>
      <c r="K490" s="10"/>
      <c r="L490" s="10"/>
      <c r="M490" s="10"/>
      <c r="N490" s="10"/>
      <c r="O490" s="10"/>
      <c r="P490" s="10"/>
      <c r="Q490" s="10"/>
      <c r="R490" s="10"/>
      <c r="S490" s="10"/>
      <c r="T490" s="10"/>
      <c r="U490" s="10"/>
      <c r="V490" s="10"/>
      <c r="W490" s="10"/>
      <c r="X490" s="10"/>
      <c r="Y490" s="10"/>
      <c r="Z490" s="10"/>
    </row>
    <row r="491" ht="79.5" customHeight="1">
      <c r="A491" s="16">
        <v>8.021886134605E12</v>
      </c>
      <c r="B491" s="22"/>
      <c r="C491" s="18" t="s">
        <v>1011</v>
      </c>
      <c r="D491" s="19" t="s">
        <v>4</v>
      </c>
      <c r="E491" s="19" t="s">
        <v>926</v>
      </c>
      <c r="F491" s="20" t="s">
        <v>1012</v>
      </c>
      <c r="G491" s="9"/>
      <c r="H491" s="10"/>
      <c r="I491" s="10"/>
      <c r="J491" s="10"/>
      <c r="K491" s="10"/>
      <c r="L491" s="10"/>
      <c r="M491" s="10"/>
      <c r="N491" s="10"/>
      <c r="O491" s="10"/>
      <c r="P491" s="10"/>
      <c r="Q491" s="10"/>
      <c r="R491" s="10"/>
      <c r="S491" s="10"/>
      <c r="T491" s="10"/>
      <c r="U491" s="10"/>
      <c r="V491" s="10"/>
      <c r="W491" s="10"/>
      <c r="X491" s="10"/>
      <c r="Y491" s="10"/>
      <c r="Z491" s="10"/>
    </row>
    <row r="492" ht="79.5" customHeight="1">
      <c r="A492" s="21">
        <v>8.021886134704E12</v>
      </c>
      <c r="B492" s="22"/>
      <c r="C492" s="23" t="s">
        <v>1013</v>
      </c>
      <c r="D492" s="24" t="s">
        <v>4</v>
      </c>
      <c r="E492" s="24" t="s">
        <v>926</v>
      </c>
      <c r="F492" s="26" t="s">
        <v>1014</v>
      </c>
      <c r="G492" s="9"/>
      <c r="H492" s="10"/>
      <c r="I492" s="10"/>
      <c r="J492" s="10"/>
      <c r="K492" s="10"/>
      <c r="L492" s="10"/>
      <c r="M492" s="10"/>
      <c r="N492" s="10"/>
      <c r="O492" s="10"/>
      <c r="P492" s="10"/>
      <c r="Q492" s="10"/>
      <c r="R492" s="10"/>
      <c r="S492" s="10"/>
      <c r="T492" s="10"/>
      <c r="U492" s="10"/>
      <c r="V492" s="10"/>
      <c r="W492" s="10"/>
      <c r="X492" s="10"/>
      <c r="Y492" s="10"/>
      <c r="Z492" s="10"/>
    </row>
    <row r="493" ht="79.5" customHeight="1">
      <c r="A493" s="16">
        <v>8.021886134803E12</v>
      </c>
      <c r="B493" s="22"/>
      <c r="C493" s="18" t="s">
        <v>1015</v>
      </c>
      <c r="D493" s="19" t="s">
        <v>4</v>
      </c>
      <c r="E493" s="19" t="s">
        <v>926</v>
      </c>
      <c r="F493" s="20" t="s">
        <v>1016</v>
      </c>
      <c r="G493" s="9"/>
      <c r="H493" s="10"/>
      <c r="I493" s="10"/>
      <c r="J493" s="10"/>
      <c r="K493" s="10"/>
      <c r="L493" s="10"/>
      <c r="M493" s="10"/>
      <c r="N493" s="10"/>
      <c r="O493" s="10"/>
      <c r="P493" s="10"/>
      <c r="Q493" s="10"/>
      <c r="R493" s="10"/>
      <c r="S493" s="10"/>
      <c r="T493" s="10"/>
      <c r="U493" s="10"/>
      <c r="V493" s="10"/>
      <c r="W493" s="10"/>
      <c r="X493" s="10"/>
      <c r="Y493" s="10"/>
      <c r="Z493" s="10"/>
    </row>
    <row r="494" ht="79.5" customHeight="1">
      <c r="A494" s="21">
        <v>8.021886134902E12</v>
      </c>
      <c r="B494" s="22"/>
      <c r="C494" s="23" t="s">
        <v>1017</v>
      </c>
      <c r="D494" s="24" t="s">
        <v>4</v>
      </c>
      <c r="E494" s="24" t="s">
        <v>926</v>
      </c>
      <c r="F494" s="26" t="s">
        <v>1018</v>
      </c>
      <c r="G494" s="9"/>
      <c r="H494" s="10"/>
      <c r="I494" s="10"/>
      <c r="J494" s="10"/>
      <c r="K494" s="10"/>
      <c r="L494" s="10"/>
      <c r="M494" s="10"/>
      <c r="N494" s="10"/>
      <c r="O494" s="10"/>
      <c r="P494" s="10"/>
      <c r="Q494" s="10"/>
      <c r="R494" s="10"/>
      <c r="S494" s="10"/>
      <c r="T494" s="10"/>
      <c r="U494" s="10"/>
      <c r="V494" s="10"/>
      <c r="W494" s="10"/>
      <c r="X494" s="10"/>
      <c r="Y494" s="10"/>
      <c r="Z494" s="10"/>
    </row>
    <row r="495" ht="79.5" customHeight="1">
      <c r="A495" s="16">
        <v>8.021886135008E12</v>
      </c>
      <c r="B495" s="22"/>
      <c r="C495" s="18" t="s">
        <v>1019</v>
      </c>
      <c r="D495" s="19" t="s">
        <v>4</v>
      </c>
      <c r="E495" s="19" t="s">
        <v>926</v>
      </c>
      <c r="F495" s="20" t="s">
        <v>1020</v>
      </c>
      <c r="G495" s="9"/>
      <c r="H495" s="10"/>
      <c r="I495" s="10"/>
      <c r="J495" s="10"/>
      <c r="K495" s="10"/>
      <c r="L495" s="10"/>
      <c r="M495" s="10"/>
      <c r="N495" s="10"/>
      <c r="O495" s="10"/>
      <c r="P495" s="10"/>
      <c r="Q495" s="10"/>
      <c r="R495" s="10"/>
      <c r="S495" s="10"/>
      <c r="T495" s="10"/>
      <c r="U495" s="10"/>
      <c r="V495" s="10"/>
      <c r="W495" s="10"/>
      <c r="X495" s="10"/>
      <c r="Y495" s="10"/>
      <c r="Z495" s="10"/>
    </row>
    <row r="496" ht="79.5" customHeight="1">
      <c r="A496" s="21">
        <v>8.021886135701E12</v>
      </c>
      <c r="B496" s="22"/>
      <c r="C496" s="23" t="s">
        <v>1021</v>
      </c>
      <c r="D496" s="24" t="s">
        <v>4</v>
      </c>
      <c r="E496" s="24" t="s">
        <v>926</v>
      </c>
      <c r="F496" s="26" t="s">
        <v>1022</v>
      </c>
      <c r="G496" s="9"/>
      <c r="H496" s="10"/>
      <c r="I496" s="10"/>
      <c r="J496" s="10"/>
      <c r="K496" s="10"/>
      <c r="L496" s="10"/>
      <c r="M496" s="10"/>
      <c r="N496" s="10"/>
      <c r="O496" s="10"/>
      <c r="P496" s="10"/>
      <c r="Q496" s="10"/>
      <c r="R496" s="10"/>
      <c r="S496" s="10"/>
      <c r="T496" s="10"/>
      <c r="U496" s="10"/>
      <c r="V496" s="10"/>
      <c r="W496" s="10"/>
      <c r="X496" s="10"/>
      <c r="Y496" s="10"/>
      <c r="Z496" s="10"/>
    </row>
    <row r="497" ht="79.5" customHeight="1">
      <c r="A497" s="16">
        <v>8.021886135909E12</v>
      </c>
      <c r="B497" s="22"/>
      <c r="C497" s="18" t="s">
        <v>1023</v>
      </c>
      <c r="D497" s="19" t="s">
        <v>4</v>
      </c>
      <c r="E497" s="19" t="s">
        <v>926</v>
      </c>
      <c r="F497" s="20" t="s">
        <v>1024</v>
      </c>
      <c r="G497" s="9"/>
      <c r="H497" s="10"/>
      <c r="I497" s="10"/>
      <c r="J497" s="10"/>
      <c r="K497" s="10"/>
      <c r="L497" s="10"/>
      <c r="M497" s="10"/>
      <c r="N497" s="10"/>
      <c r="O497" s="10"/>
      <c r="P497" s="10"/>
      <c r="Q497" s="10"/>
      <c r="R497" s="10"/>
      <c r="S497" s="10"/>
      <c r="T497" s="10"/>
      <c r="U497" s="10"/>
      <c r="V497" s="10"/>
      <c r="W497" s="10"/>
      <c r="X497" s="10"/>
      <c r="Y497" s="10"/>
      <c r="Z497" s="10"/>
    </row>
    <row r="498" ht="79.5" customHeight="1">
      <c r="A498" s="21">
        <v>8.021886136005E12</v>
      </c>
      <c r="B498" s="22"/>
      <c r="C498" s="23" t="s">
        <v>1025</v>
      </c>
      <c r="D498" s="24" t="s">
        <v>4</v>
      </c>
      <c r="E498" s="24" t="s">
        <v>926</v>
      </c>
      <c r="F498" s="26" t="s">
        <v>1026</v>
      </c>
      <c r="G498" s="9"/>
      <c r="H498" s="10"/>
      <c r="I498" s="10"/>
      <c r="J498" s="10"/>
      <c r="K498" s="10"/>
      <c r="L498" s="10"/>
      <c r="M498" s="10"/>
      <c r="N498" s="10"/>
      <c r="O498" s="10"/>
      <c r="P498" s="10"/>
      <c r="Q498" s="10"/>
      <c r="R498" s="10"/>
      <c r="S498" s="10"/>
      <c r="T498" s="10"/>
      <c r="U498" s="10"/>
      <c r="V498" s="10"/>
      <c r="W498" s="10"/>
      <c r="X498" s="10"/>
      <c r="Y498" s="10"/>
      <c r="Z498" s="10"/>
    </row>
    <row r="499" ht="79.5" customHeight="1">
      <c r="A499" s="16">
        <v>8.021886136807E12</v>
      </c>
      <c r="B499" s="22"/>
      <c r="C499" s="18" t="s">
        <v>1027</v>
      </c>
      <c r="D499" s="19" t="s">
        <v>4</v>
      </c>
      <c r="E499" s="19" t="s">
        <v>926</v>
      </c>
      <c r="F499" s="20" t="s">
        <v>1028</v>
      </c>
      <c r="G499" s="9"/>
      <c r="H499" s="10"/>
      <c r="I499" s="10"/>
      <c r="J499" s="10"/>
      <c r="K499" s="10"/>
      <c r="L499" s="10"/>
      <c r="M499" s="10"/>
      <c r="N499" s="10"/>
      <c r="O499" s="10"/>
      <c r="P499" s="10"/>
      <c r="Q499" s="10"/>
      <c r="R499" s="10"/>
      <c r="S499" s="10"/>
      <c r="T499" s="10"/>
      <c r="U499" s="10"/>
      <c r="V499" s="10"/>
      <c r="W499" s="10"/>
      <c r="X499" s="10"/>
      <c r="Y499" s="10"/>
      <c r="Z499" s="10"/>
    </row>
    <row r="500" ht="79.5" customHeight="1">
      <c r="A500" s="21">
        <v>8.021886136906E12</v>
      </c>
      <c r="B500" s="22"/>
      <c r="C500" s="23" t="s">
        <v>1029</v>
      </c>
      <c r="D500" s="24" t="s">
        <v>4</v>
      </c>
      <c r="E500" s="24" t="s">
        <v>926</v>
      </c>
      <c r="F500" s="26" t="s">
        <v>1030</v>
      </c>
      <c r="G500" s="9"/>
      <c r="H500" s="10"/>
      <c r="I500" s="10"/>
      <c r="J500" s="10"/>
      <c r="K500" s="10"/>
      <c r="L500" s="10"/>
      <c r="M500" s="10"/>
      <c r="N500" s="10"/>
      <c r="O500" s="10"/>
      <c r="P500" s="10"/>
      <c r="Q500" s="10"/>
      <c r="R500" s="10"/>
      <c r="S500" s="10"/>
      <c r="T500" s="10"/>
      <c r="U500" s="10"/>
      <c r="V500" s="10"/>
      <c r="W500" s="10"/>
      <c r="X500" s="10"/>
      <c r="Y500" s="10"/>
      <c r="Z500" s="10"/>
    </row>
    <row r="501" ht="79.5" customHeight="1">
      <c r="A501" s="16">
        <v>8.021886137002E12</v>
      </c>
      <c r="B501" s="22"/>
      <c r="C501" s="18" t="s">
        <v>1031</v>
      </c>
      <c r="D501" s="19" t="s">
        <v>4</v>
      </c>
      <c r="E501" s="19" t="s">
        <v>926</v>
      </c>
      <c r="F501" s="20" t="s">
        <v>1032</v>
      </c>
      <c r="G501" s="9"/>
      <c r="H501" s="10"/>
      <c r="I501" s="10"/>
      <c r="J501" s="10"/>
      <c r="K501" s="10"/>
      <c r="L501" s="10"/>
      <c r="M501" s="10"/>
      <c r="N501" s="10"/>
      <c r="O501" s="10"/>
      <c r="P501" s="10"/>
      <c r="Q501" s="10"/>
      <c r="R501" s="10"/>
      <c r="S501" s="10"/>
      <c r="T501" s="10"/>
      <c r="U501" s="10"/>
      <c r="V501" s="10"/>
      <c r="W501" s="10"/>
      <c r="X501" s="10"/>
      <c r="Y501" s="10"/>
      <c r="Z501" s="10"/>
    </row>
    <row r="502" ht="79.5" customHeight="1">
      <c r="A502" s="21">
        <v>8.0218861372E12</v>
      </c>
      <c r="B502" s="22"/>
      <c r="C502" s="23" t="s">
        <v>1033</v>
      </c>
      <c r="D502" s="24" t="s">
        <v>4</v>
      </c>
      <c r="E502" s="24" t="s">
        <v>926</v>
      </c>
      <c r="F502" s="26" t="s">
        <v>1034</v>
      </c>
      <c r="G502" s="9"/>
      <c r="H502" s="10"/>
      <c r="I502" s="10"/>
      <c r="J502" s="10"/>
      <c r="K502" s="10"/>
      <c r="L502" s="10"/>
      <c r="M502" s="10"/>
      <c r="N502" s="10"/>
      <c r="O502" s="10"/>
      <c r="P502" s="10"/>
      <c r="Q502" s="10"/>
      <c r="R502" s="10"/>
      <c r="S502" s="10"/>
      <c r="T502" s="10"/>
      <c r="U502" s="10"/>
      <c r="V502" s="10"/>
      <c r="W502" s="10"/>
      <c r="X502" s="10"/>
      <c r="Y502" s="10"/>
      <c r="Z502" s="10"/>
    </row>
    <row r="503" ht="79.5" customHeight="1">
      <c r="A503" s="16">
        <v>8.021886137309E12</v>
      </c>
      <c r="B503" s="22"/>
      <c r="C503" s="18" t="s">
        <v>1035</v>
      </c>
      <c r="D503" s="19" t="s">
        <v>4</v>
      </c>
      <c r="E503" s="19" t="s">
        <v>926</v>
      </c>
      <c r="F503" s="20" t="s">
        <v>1036</v>
      </c>
      <c r="G503" s="9"/>
      <c r="H503" s="10"/>
      <c r="I503" s="10"/>
      <c r="J503" s="10"/>
      <c r="K503" s="10"/>
      <c r="L503" s="10"/>
      <c r="M503" s="10"/>
      <c r="N503" s="10"/>
      <c r="O503" s="10"/>
      <c r="P503" s="10"/>
      <c r="Q503" s="10"/>
      <c r="R503" s="10"/>
      <c r="S503" s="10"/>
      <c r="T503" s="10"/>
      <c r="U503" s="10"/>
      <c r="V503" s="10"/>
      <c r="W503" s="10"/>
      <c r="X503" s="10"/>
      <c r="Y503" s="10"/>
      <c r="Z503" s="10"/>
    </row>
    <row r="504" ht="79.5" customHeight="1">
      <c r="A504" s="21">
        <v>8.021886137507E12</v>
      </c>
      <c r="B504" s="22"/>
      <c r="C504" s="23" t="s">
        <v>1037</v>
      </c>
      <c r="D504" s="24" t="s">
        <v>4</v>
      </c>
      <c r="E504" s="24" t="s">
        <v>926</v>
      </c>
      <c r="F504" s="26" t="s">
        <v>1038</v>
      </c>
      <c r="G504" s="9"/>
      <c r="H504" s="10"/>
      <c r="I504" s="10"/>
      <c r="J504" s="10"/>
      <c r="K504" s="10"/>
      <c r="L504" s="10"/>
      <c r="M504" s="10"/>
      <c r="N504" s="10"/>
      <c r="O504" s="10"/>
      <c r="P504" s="10"/>
      <c r="Q504" s="10"/>
      <c r="R504" s="10"/>
      <c r="S504" s="10"/>
      <c r="T504" s="10"/>
      <c r="U504" s="10"/>
      <c r="V504" s="10"/>
      <c r="W504" s="10"/>
      <c r="X504" s="10"/>
      <c r="Y504" s="10"/>
      <c r="Z504" s="10"/>
    </row>
    <row r="505" ht="79.5" customHeight="1">
      <c r="A505" s="16">
        <v>8.021886137606E12</v>
      </c>
      <c r="B505" s="22"/>
      <c r="C505" s="18" t="s">
        <v>1039</v>
      </c>
      <c r="D505" s="19" t="s">
        <v>4</v>
      </c>
      <c r="E505" s="19" t="s">
        <v>926</v>
      </c>
      <c r="F505" s="20" t="s">
        <v>1040</v>
      </c>
      <c r="G505" s="9"/>
      <c r="H505" s="10"/>
      <c r="I505" s="10"/>
      <c r="J505" s="10"/>
      <c r="K505" s="10"/>
      <c r="L505" s="10"/>
      <c r="M505" s="10"/>
      <c r="N505" s="10"/>
      <c r="O505" s="10"/>
      <c r="P505" s="10"/>
      <c r="Q505" s="10"/>
      <c r="R505" s="10"/>
      <c r="S505" s="10"/>
      <c r="T505" s="10"/>
      <c r="U505" s="10"/>
      <c r="V505" s="10"/>
      <c r="W505" s="10"/>
      <c r="X505" s="10"/>
      <c r="Y505" s="10"/>
      <c r="Z505" s="10"/>
    </row>
    <row r="506" ht="79.5" customHeight="1">
      <c r="A506" s="21">
        <v>8.021886137705E12</v>
      </c>
      <c r="B506" s="22"/>
      <c r="C506" s="23" t="s">
        <v>1041</v>
      </c>
      <c r="D506" s="24" t="s">
        <v>4</v>
      </c>
      <c r="E506" s="24" t="s">
        <v>926</v>
      </c>
      <c r="F506" s="26" t="s">
        <v>1042</v>
      </c>
      <c r="G506" s="9"/>
      <c r="H506" s="10"/>
      <c r="I506" s="10"/>
      <c r="J506" s="10"/>
      <c r="K506" s="10"/>
      <c r="L506" s="10"/>
      <c r="M506" s="10"/>
      <c r="N506" s="10"/>
      <c r="O506" s="10"/>
      <c r="P506" s="10"/>
      <c r="Q506" s="10"/>
      <c r="R506" s="10"/>
      <c r="S506" s="10"/>
      <c r="T506" s="10"/>
      <c r="U506" s="10"/>
      <c r="V506" s="10"/>
      <c r="W506" s="10"/>
      <c r="X506" s="10"/>
      <c r="Y506" s="10"/>
      <c r="Z506" s="10"/>
    </row>
    <row r="507" ht="79.5" customHeight="1">
      <c r="A507" s="16">
        <v>8.021886137903E12</v>
      </c>
      <c r="B507" s="22"/>
      <c r="C507" s="18" t="s">
        <v>1043</v>
      </c>
      <c r="D507" s="19" t="s">
        <v>4</v>
      </c>
      <c r="E507" s="19" t="s">
        <v>926</v>
      </c>
      <c r="F507" s="20" t="s">
        <v>1044</v>
      </c>
      <c r="G507" s="9"/>
      <c r="H507" s="10"/>
      <c r="I507" s="10"/>
      <c r="J507" s="10"/>
      <c r="K507" s="10"/>
      <c r="L507" s="10"/>
      <c r="M507" s="10"/>
      <c r="N507" s="10"/>
      <c r="O507" s="10"/>
      <c r="P507" s="10"/>
      <c r="Q507" s="10"/>
      <c r="R507" s="10"/>
      <c r="S507" s="10"/>
      <c r="T507" s="10"/>
      <c r="U507" s="10"/>
      <c r="V507" s="10"/>
      <c r="W507" s="10"/>
      <c r="X507" s="10"/>
      <c r="Y507" s="10"/>
      <c r="Z507" s="10"/>
    </row>
    <row r="508" ht="79.5" customHeight="1">
      <c r="A508" s="21">
        <v>8.0218869293E12</v>
      </c>
      <c r="B508" s="22"/>
      <c r="C508" s="23" t="s">
        <v>1045</v>
      </c>
      <c r="D508" s="24" t="s">
        <v>4</v>
      </c>
      <c r="E508" s="24" t="s">
        <v>926</v>
      </c>
      <c r="F508" s="26" t="s">
        <v>1046</v>
      </c>
      <c r="G508" s="9"/>
      <c r="H508" s="10"/>
      <c r="I508" s="10"/>
      <c r="J508" s="10"/>
      <c r="K508" s="10"/>
      <c r="L508" s="10"/>
      <c r="M508" s="10"/>
      <c r="N508" s="10"/>
      <c r="O508" s="10"/>
      <c r="P508" s="10"/>
      <c r="Q508" s="10"/>
      <c r="R508" s="10"/>
      <c r="S508" s="10"/>
      <c r="T508" s="10"/>
      <c r="U508" s="10"/>
      <c r="V508" s="10"/>
      <c r="W508" s="10"/>
      <c r="X508" s="10"/>
      <c r="Y508" s="10"/>
      <c r="Z508" s="10"/>
    </row>
    <row r="509" ht="79.5" customHeight="1">
      <c r="A509" s="16">
        <v>8.02188606001E12</v>
      </c>
      <c r="B509" s="22"/>
      <c r="C509" s="18" t="s">
        <v>1047</v>
      </c>
      <c r="D509" s="19" t="s">
        <v>4</v>
      </c>
      <c r="E509" s="19" t="s">
        <v>926</v>
      </c>
      <c r="F509" s="22"/>
      <c r="G509" s="9"/>
      <c r="H509" s="10"/>
      <c r="I509" s="10"/>
      <c r="J509" s="10"/>
      <c r="K509" s="10"/>
      <c r="L509" s="10"/>
      <c r="M509" s="10"/>
      <c r="N509" s="10"/>
      <c r="O509" s="10"/>
      <c r="P509" s="10"/>
      <c r="Q509" s="10"/>
      <c r="R509" s="10"/>
      <c r="S509" s="10"/>
      <c r="T509" s="10"/>
      <c r="U509" s="10"/>
      <c r="V509" s="10"/>
      <c r="W509" s="10"/>
      <c r="X509" s="10"/>
      <c r="Y509" s="10"/>
      <c r="Z509" s="10"/>
    </row>
    <row r="510" ht="79.5" customHeight="1">
      <c r="A510" s="21">
        <v>8.021886060119E12</v>
      </c>
      <c r="B510" s="22"/>
      <c r="C510" s="23" t="s">
        <v>1048</v>
      </c>
      <c r="D510" s="24" t="s">
        <v>4</v>
      </c>
      <c r="E510" s="24" t="s">
        <v>926</v>
      </c>
      <c r="F510" s="26" t="s">
        <v>1049</v>
      </c>
      <c r="G510" s="9"/>
      <c r="H510" s="10"/>
      <c r="I510" s="10"/>
      <c r="J510" s="10"/>
      <c r="K510" s="10"/>
      <c r="L510" s="10"/>
      <c r="M510" s="10"/>
      <c r="N510" s="10"/>
      <c r="O510" s="10"/>
      <c r="P510" s="10"/>
      <c r="Q510" s="10"/>
      <c r="R510" s="10"/>
      <c r="S510" s="10"/>
      <c r="T510" s="10"/>
      <c r="U510" s="10"/>
      <c r="V510" s="10"/>
      <c r="W510" s="10"/>
      <c r="X510" s="10"/>
      <c r="Y510" s="10"/>
      <c r="Z510" s="10"/>
    </row>
    <row r="511" ht="79.5" customHeight="1">
      <c r="A511" s="16">
        <v>8.021886060218E12</v>
      </c>
      <c r="B511" s="22"/>
      <c r="C511" s="18" t="s">
        <v>1050</v>
      </c>
      <c r="D511" s="19" t="s">
        <v>4</v>
      </c>
      <c r="E511" s="19" t="s">
        <v>926</v>
      </c>
      <c r="F511" s="20" t="s">
        <v>1051</v>
      </c>
      <c r="G511" s="9"/>
      <c r="H511" s="10"/>
      <c r="I511" s="10"/>
      <c r="J511" s="10"/>
      <c r="K511" s="10"/>
      <c r="L511" s="10"/>
      <c r="M511" s="10"/>
      <c r="N511" s="10"/>
      <c r="O511" s="10"/>
      <c r="P511" s="10"/>
      <c r="Q511" s="10"/>
      <c r="R511" s="10"/>
      <c r="S511" s="10"/>
      <c r="T511" s="10"/>
      <c r="U511" s="10"/>
      <c r="V511" s="10"/>
      <c r="W511" s="10"/>
      <c r="X511" s="10"/>
      <c r="Y511" s="10"/>
      <c r="Z511" s="10"/>
    </row>
    <row r="512" ht="79.5" customHeight="1">
      <c r="A512" s="21">
        <v>8.021886060416E12</v>
      </c>
      <c r="B512" s="22"/>
      <c r="C512" s="23" t="s">
        <v>1052</v>
      </c>
      <c r="D512" s="24" t="s">
        <v>4</v>
      </c>
      <c r="E512" s="24" t="s">
        <v>926</v>
      </c>
      <c r="F512" s="26" t="s">
        <v>1053</v>
      </c>
      <c r="G512" s="9"/>
      <c r="H512" s="10"/>
      <c r="I512" s="10"/>
      <c r="J512" s="10"/>
      <c r="K512" s="10"/>
      <c r="L512" s="10"/>
      <c r="M512" s="10"/>
      <c r="N512" s="10"/>
      <c r="O512" s="10"/>
      <c r="P512" s="10"/>
      <c r="Q512" s="10"/>
      <c r="R512" s="10"/>
      <c r="S512" s="10"/>
      <c r="T512" s="10"/>
      <c r="U512" s="10"/>
      <c r="V512" s="10"/>
      <c r="W512" s="10"/>
      <c r="X512" s="10"/>
      <c r="Y512" s="10"/>
      <c r="Z512" s="10"/>
    </row>
    <row r="513" ht="79.5" customHeight="1">
      <c r="A513" s="16">
        <v>8.021886060614E12</v>
      </c>
      <c r="B513" s="22"/>
      <c r="C513" s="18" t="s">
        <v>1054</v>
      </c>
      <c r="D513" s="19" t="s">
        <v>4</v>
      </c>
      <c r="E513" s="19" t="s">
        <v>926</v>
      </c>
      <c r="F513" s="20" t="s">
        <v>1055</v>
      </c>
      <c r="G513" s="9"/>
      <c r="H513" s="10"/>
      <c r="I513" s="10"/>
      <c r="J513" s="10"/>
      <c r="K513" s="10"/>
      <c r="L513" s="10"/>
      <c r="M513" s="10"/>
      <c r="N513" s="10"/>
      <c r="O513" s="10"/>
      <c r="P513" s="10"/>
      <c r="Q513" s="10"/>
      <c r="R513" s="10"/>
      <c r="S513" s="10"/>
      <c r="T513" s="10"/>
      <c r="U513" s="10"/>
      <c r="V513" s="10"/>
      <c r="W513" s="10"/>
      <c r="X513" s="10"/>
      <c r="Y513" s="10"/>
      <c r="Z513" s="10"/>
    </row>
    <row r="514" ht="79.5" customHeight="1">
      <c r="A514" s="21">
        <v>8.021886060713E12</v>
      </c>
      <c r="B514" s="22"/>
      <c r="C514" s="23" t="s">
        <v>1056</v>
      </c>
      <c r="D514" s="24" t="s">
        <v>4</v>
      </c>
      <c r="E514" s="24" t="s">
        <v>926</v>
      </c>
      <c r="F514" s="26" t="s">
        <v>1057</v>
      </c>
      <c r="G514" s="9"/>
      <c r="H514" s="10"/>
      <c r="I514" s="10"/>
      <c r="J514" s="10"/>
      <c r="K514" s="10"/>
      <c r="L514" s="10"/>
      <c r="M514" s="10"/>
      <c r="N514" s="10"/>
      <c r="O514" s="10"/>
      <c r="P514" s="10"/>
      <c r="Q514" s="10"/>
      <c r="R514" s="10"/>
      <c r="S514" s="10"/>
      <c r="T514" s="10"/>
      <c r="U514" s="10"/>
      <c r="V514" s="10"/>
      <c r="W514" s="10"/>
      <c r="X514" s="10"/>
      <c r="Y514" s="10"/>
      <c r="Z514" s="10"/>
    </row>
    <row r="515" ht="79.5" customHeight="1">
      <c r="A515" s="16">
        <v>8.021886060812E12</v>
      </c>
      <c r="B515" s="22"/>
      <c r="C515" s="18" t="s">
        <v>1058</v>
      </c>
      <c r="D515" s="19" t="s">
        <v>4</v>
      </c>
      <c r="E515" s="19" t="s">
        <v>926</v>
      </c>
      <c r="F515" s="20" t="s">
        <v>1059</v>
      </c>
      <c r="G515" s="9"/>
      <c r="H515" s="10"/>
      <c r="I515" s="10"/>
      <c r="J515" s="10"/>
      <c r="K515" s="10"/>
      <c r="L515" s="10"/>
      <c r="M515" s="10"/>
      <c r="N515" s="10"/>
      <c r="O515" s="10"/>
      <c r="P515" s="10"/>
      <c r="Q515" s="10"/>
      <c r="R515" s="10"/>
      <c r="S515" s="10"/>
      <c r="T515" s="10"/>
      <c r="U515" s="10"/>
      <c r="V515" s="10"/>
      <c r="W515" s="10"/>
      <c r="X515" s="10"/>
      <c r="Y515" s="10"/>
      <c r="Z515" s="10"/>
    </row>
    <row r="516" ht="79.5" customHeight="1">
      <c r="A516" s="21">
        <v>8.021886060911E12</v>
      </c>
      <c r="B516" s="17"/>
      <c r="C516" s="23" t="s">
        <v>1060</v>
      </c>
      <c r="D516" s="24" t="s">
        <v>4</v>
      </c>
      <c r="E516" s="24" t="s">
        <v>926</v>
      </c>
      <c r="F516" s="26" t="s">
        <v>1061</v>
      </c>
      <c r="G516" s="9"/>
      <c r="H516" s="10"/>
      <c r="I516" s="10"/>
      <c r="J516" s="10"/>
      <c r="K516" s="10"/>
      <c r="L516" s="10"/>
      <c r="M516" s="10"/>
      <c r="N516" s="10"/>
      <c r="O516" s="10"/>
      <c r="P516" s="10"/>
      <c r="Q516" s="10"/>
      <c r="R516" s="10"/>
      <c r="S516" s="10"/>
      <c r="T516" s="10"/>
      <c r="U516" s="10"/>
      <c r="V516" s="10"/>
      <c r="W516" s="10"/>
      <c r="X516" s="10"/>
      <c r="Y516" s="10"/>
      <c r="Z516" s="10"/>
    </row>
    <row r="517" ht="79.5" customHeight="1">
      <c r="A517" s="16">
        <v>8.021886061017E12</v>
      </c>
      <c r="B517" s="22"/>
      <c r="C517" s="18" t="s">
        <v>1062</v>
      </c>
      <c r="D517" s="19" t="s">
        <v>4</v>
      </c>
      <c r="E517" s="19" t="s">
        <v>926</v>
      </c>
      <c r="F517" s="20" t="s">
        <v>1063</v>
      </c>
      <c r="G517" s="9"/>
      <c r="H517" s="10"/>
      <c r="I517" s="10"/>
      <c r="J517" s="10"/>
      <c r="K517" s="10"/>
      <c r="L517" s="10"/>
      <c r="M517" s="10"/>
      <c r="N517" s="10"/>
      <c r="O517" s="10"/>
      <c r="P517" s="10"/>
      <c r="Q517" s="10"/>
      <c r="R517" s="10"/>
      <c r="S517" s="10"/>
      <c r="T517" s="10"/>
      <c r="U517" s="10"/>
      <c r="V517" s="10"/>
      <c r="W517" s="10"/>
      <c r="X517" s="10"/>
      <c r="Y517" s="10"/>
      <c r="Z517" s="10"/>
    </row>
    <row r="518" ht="79.5" customHeight="1">
      <c r="A518" s="21">
        <v>8.021886061116E12</v>
      </c>
      <c r="B518" s="22"/>
      <c r="C518" s="23" t="s">
        <v>1064</v>
      </c>
      <c r="D518" s="24" t="s">
        <v>4</v>
      </c>
      <c r="E518" s="24" t="s">
        <v>926</v>
      </c>
      <c r="F518" s="26" t="s">
        <v>1065</v>
      </c>
      <c r="G518" s="9"/>
      <c r="H518" s="10"/>
      <c r="I518" s="10"/>
      <c r="J518" s="10"/>
      <c r="K518" s="10"/>
      <c r="L518" s="10"/>
      <c r="M518" s="10"/>
      <c r="N518" s="10"/>
      <c r="O518" s="10"/>
      <c r="P518" s="10"/>
      <c r="Q518" s="10"/>
      <c r="R518" s="10"/>
      <c r="S518" s="10"/>
      <c r="T518" s="10"/>
      <c r="U518" s="10"/>
      <c r="V518" s="10"/>
      <c r="W518" s="10"/>
      <c r="X518" s="10"/>
      <c r="Y518" s="10"/>
      <c r="Z518" s="10"/>
    </row>
    <row r="519" ht="79.5" customHeight="1">
      <c r="A519" s="16">
        <v>8.021886061215E12</v>
      </c>
      <c r="B519" s="22"/>
      <c r="C519" s="18" t="s">
        <v>1066</v>
      </c>
      <c r="D519" s="19" t="s">
        <v>4</v>
      </c>
      <c r="E519" s="19" t="s">
        <v>926</v>
      </c>
      <c r="F519" s="20" t="s">
        <v>1067</v>
      </c>
      <c r="G519" s="9"/>
      <c r="H519" s="10"/>
      <c r="I519" s="10"/>
      <c r="J519" s="10"/>
      <c r="K519" s="10"/>
      <c r="L519" s="10"/>
      <c r="M519" s="10"/>
      <c r="N519" s="10"/>
      <c r="O519" s="10"/>
      <c r="P519" s="10"/>
      <c r="Q519" s="10"/>
      <c r="R519" s="10"/>
      <c r="S519" s="10"/>
      <c r="T519" s="10"/>
      <c r="U519" s="10"/>
      <c r="V519" s="10"/>
      <c r="W519" s="10"/>
      <c r="X519" s="10"/>
      <c r="Y519" s="10"/>
      <c r="Z519" s="10"/>
    </row>
    <row r="520" ht="79.5" customHeight="1">
      <c r="A520" s="21">
        <v>8.021886061314E12</v>
      </c>
      <c r="B520" s="22"/>
      <c r="C520" s="23" t="s">
        <v>1068</v>
      </c>
      <c r="D520" s="24" t="s">
        <v>4</v>
      </c>
      <c r="E520" s="24" t="s">
        <v>926</v>
      </c>
      <c r="F520" s="26" t="s">
        <v>1069</v>
      </c>
      <c r="G520" s="9"/>
      <c r="H520" s="10"/>
      <c r="I520" s="10"/>
      <c r="J520" s="10"/>
      <c r="K520" s="10"/>
      <c r="L520" s="10"/>
      <c r="M520" s="10"/>
      <c r="N520" s="10"/>
      <c r="O520" s="10"/>
      <c r="P520" s="10"/>
      <c r="Q520" s="10"/>
      <c r="R520" s="10"/>
      <c r="S520" s="10"/>
      <c r="T520" s="10"/>
      <c r="U520" s="10"/>
      <c r="V520" s="10"/>
      <c r="W520" s="10"/>
      <c r="X520" s="10"/>
      <c r="Y520" s="10"/>
      <c r="Z520" s="10"/>
    </row>
    <row r="521" ht="79.5" customHeight="1">
      <c r="A521" s="16">
        <v>8.021886061413E12</v>
      </c>
      <c r="B521" s="22"/>
      <c r="C521" s="18" t="s">
        <v>1070</v>
      </c>
      <c r="D521" s="19" t="s">
        <v>4</v>
      </c>
      <c r="E521" s="19" t="s">
        <v>926</v>
      </c>
      <c r="F521" s="20" t="s">
        <v>1071</v>
      </c>
      <c r="G521" s="9"/>
      <c r="H521" s="10"/>
      <c r="I521" s="10"/>
      <c r="J521" s="10"/>
      <c r="K521" s="10"/>
      <c r="L521" s="10"/>
      <c r="M521" s="10"/>
      <c r="N521" s="10"/>
      <c r="O521" s="10"/>
      <c r="P521" s="10"/>
      <c r="Q521" s="10"/>
      <c r="R521" s="10"/>
      <c r="S521" s="10"/>
      <c r="T521" s="10"/>
      <c r="U521" s="10"/>
      <c r="V521" s="10"/>
      <c r="W521" s="10"/>
      <c r="X521" s="10"/>
      <c r="Y521" s="10"/>
      <c r="Z521" s="10"/>
    </row>
    <row r="522" ht="79.5" customHeight="1">
      <c r="A522" s="21">
        <v>8.021886064315E12</v>
      </c>
      <c r="B522" s="22"/>
      <c r="C522" s="23" t="s">
        <v>1072</v>
      </c>
      <c r="D522" s="24" t="s">
        <v>4</v>
      </c>
      <c r="E522" s="24" t="s">
        <v>926</v>
      </c>
      <c r="F522" s="26" t="s">
        <v>1073</v>
      </c>
      <c r="G522" s="9"/>
      <c r="H522" s="10"/>
      <c r="I522" s="10"/>
      <c r="J522" s="10"/>
      <c r="K522" s="10"/>
      <c r="L522" s="10"/>
      <c r="M522" s="10"/>
      <c r="N522" s="10"/>
      <c r="O522" s="10"/>
      <c r="P522" s="10"/>
      <c r="Q522" s="10"/>
      <c r="R522" s="10"/>
      <c r="S522" s="10"/>
      <c r="T522" s="10"/>
      <c r="U522" s="10"/>
      <c r="V522" s="10"/>
      <c r="W522" s="10"/>
      <c r="X522" s="10"/>
      <c r="Y522" s="10"/>
      <c r="Z522" s="10"/>
    </row>
    <row r="523" ht="79.5" customHeight="1">
      <c r="A523" s="16">
        <v>8.021886064513E12</v>
      </c>
      <c r="B523" s="22"/>
      <c r="C523" s="18" t="s">
        <v>1074</v>
      </c>
      <c r="D523" s="19" t="s">
        <v>4</v>
      </c>
      <c r="E523" s="19" t="s">
        <v>926</v>
      </c>
      <c r="F523" s="20" t="s">
        <v>1075</v>
      </c>
      <c r="G523" s="9"/>
      <c r="H523" s="10"/>
      <c r="I523" s="10"/>
      <c r="J523" s="10"/>
      <c r="K523" s="10"/>
      <c r="L523" s="10"/>
      <c r="M523" s="10"/>
      <c r="N523" s="10"/>
      <c r="O523" s="10"/>
      <c r="P523" s="10"/>
      <c r="Q523" s="10"/>
      <c r="R523" s="10"/>
      <c r="S523" s="10"/>
      <c r="T523" s="10"/>
      <c r="U523" s="10"/>
      <c r="V523" s="10"/>
      <c r="W523" s="10"/>
      <c r="X523" s="10"/>
      <c r="Y523" s="10"/>
      <c r="Z523" s="10"/>
    </row>
    <row r="524" ht="79.5" customHeight="1">
      <c r="A524" s="21">
        <v>8.021886064612E12</v>
      </c>
      <c r="B524" s="22"/>
      <c r="C524" s="23" t="s">
        <v>1076</v>
      </c>
      <c r="D524" s="24" t="s">
        <v>4</v>
      </c>
      <c r="E524" s="24" t="s">
        <v>926</v>
      </c>
      <c r="F524" s="26" t="s">
        <v>1077</v>
      </c>
      <c r="G524" s="9"/>
      <c r="H524" s="10"/>
      <c r="I524" s="10"/>
      <c r="J524" s="10"/>
      <c r="K524" s="10"/>
      <c r="L524" s="10"/>
      <c r="M524" s="10"/>
      <c r="N524" s="10"/>
      <c r="O524" s="10"/>
      <c r="P524" s="10"/>
      <c r="Q524" s="10"/>
      <c r="R524" s="10"/>
      <c r="S524" s="10"/>
      <c r="T524" s="10"/>
      <c r="U524" s="10"/>
      <c r="V524" s="10"/>
      <c r="W524" s="10"/>
      <c r="X524" s="10"/>
      <c r="Y524" s="10"/>
      <c r="Z524" s="10"/>
    </row>
    <row r="525" ht="79.5" customHeight="1">
      <c r="A525" s="16">
        <v>8.021886064711E12</v>
      </c>
      <c r="B525" s="22"/>
      <c r="C525" s="18" t="s">
        <v>1078</v>
      </c>
      <c r="D525" s="19" t="s">
        <v>4</v>
      </c>
      <c r="E525" s="19" t="s">
        <v>926</v>
      </c>
      <c r="F525" s="20" t="s">
        <v>1079</v>
      </c>
      <c r="G525" s="9"/>
      <c r="H525" s="10"/>
      <c r="I525" s="10"/>
      <c r="J525" s="10"/>
      <c r="K525" s="10"/>
      <c r="L525" s="10"/>
      <c r="M525" s="10"/>
      <c r="N525" s="10"/>
      <c r="O525" s="10"/>
      <c r="P525" s="10"/>
      <c r="Q525" s="10"/>
      <c r="R525" s="10"/>
      <c r="S525" s="10"/>
      <c r="T525" s="10"/>
      <c r="U525" s="10"/>
      <c r="V525" s="10"/>
      <c r="W525" s="10"/>
      <c r="X525" s="10"/>
      <c r="Y525" s="10"/>
      <c r="Z525" s="10"/>
    </row>
    <row r="526" ht="79.5" customHeight="1">
      <c r="A526" s="21">
        <v>8.021886064919E12</v>
      </c>
      <c r="B526" s="22"/>
      <c r="C526" s="23" t="s">
        <v>1080</v>
      </c>
      <c r="D526" s="24" t="s">
        <v>4</v>
      </c>
      <c r="E526" s="24" t="s">
        <v>926</v>
      </c>
      <c r="F526" s="26" t="s">
        <v>1081</v>
      </c>
      <c r="G526" s="9"/>
      <c r="H526" s="10"/>
      <c r="I526" s="10"/>
      <c r="J526" s="10"/>
      <c r="K526" s="10"/>
      <c r="L526" s="10"/>
      <c r="M526" s="10"/>
      <c r="N526" s="10"/>
      <c r="O526" s="10"/>
      <c r="P526" s="10"/>
      <c r="Q526" s="10"/>
      <c r="R526" s="10"/>
      <c r="S526" s="10"/>
      <c r="T526" s="10"/>
      <c r="U526" s="10"/>
      <c r="V526" s="10"/>
      <c r="W526" s="10"/>
      <c r="X526" s="10"/>
      <c r="Y526" s="10"/>
      <c r="Z526" s="10"/>
    </row>
    <row r="527" ht="79.5" customHeight="1">
      <c r="A527" s="16">
        <v>8.021886065015E12</v>
      </c>
      <c r="B527" s="22"/>
      <c r="C527" s="18" t="s">
        <v>1082</v>
      </c>
      <c r="D527" s="19" t="s">
        <v>4</v>
      </c>
      <c r="E527" s="19" t="s">
        <v>926</v>
      </c>
      <c r="F527" s="20" t="s">
        <v>1083</v>
      </c>
      <c r="G527" s="9"/>
      <c r="H527" s="10"/>
      <c r="I527" s="10"/>
      <c r="J527" s="10"/>
      <c r="K527" s="10"/>
      <c r="L527" s="10"/>
      <c r="M527" s="10"/>
      <c r="N527" s="10"/>
      <c r="O527" s="10"/>
      <c r="P527" s="10"/>
      <c r="Q527" s="10"/>
      <c r="R527" s="10"/>
      <c r="S527" s="10"/>
      <c r="T527" s="10"/>
      <c r="U527" s="10"/>
      <c r="V527" s="10"/>
      <c r="W527" s="10"/>
      <c r="X527" s="10"/>
      <c r="Y527" s="10"/>
      <c r="Z527" s="10"/>
    </row>
    <row r="528" ht="79.5" customHeight="1">
      <c r="A528" s="21">
        <v>8.021886065718E12</v>
      </c>
      <c r="B528" s="22"/>
      <c r="C528" s="23" t="s">
        <v>1084</v>
      </c>
      <c r="D528" s="24" t="s">
        <v>4</v>
      </c>
      <c r="E528" s="24" t="s">
        <v>926</v>
      </c>
      <c r="F528" s="26" t="s">
        <v>1085</v>
      </c>
      <c r="G528" s="9"/>
      <c r="H528" s="10"/>
      <c r="I528" s="10"/>
      <c r="J528" s="10"/>
      <c r="K528" s="10"/>
      <c r="L528" s="10"/>
      <c r="M528" s="10"/>
      <c r="N528" s="10"/>
      <c r="O528" s="10"/>
      <c r="P528" s="10"/>
      <c r="Q528" s="10"/>
      <c r="R528" s="10"/>
      <c r="S528" s="10"/>
      <c r="T528" s="10"/>
      <c r="U528" s="10"/>
      <c r="V528" s="10"/>
      <c r="W528" s="10"/>
      <c r="X528" s="10"/>
      <c r="Y528" s="10"/>
      <c r="Z528" s="10"/>
    </row>
    <row r="529" ht="79.5" customHeight="1">
      <c r="A529" s="16">
        <v>8.021886065916E12</v>
      </c>
      <c r="B529" s="22"/>
      <c r="C529" s="18" t="s">
        <v>1086</v>
      </c>
      <c r="D529" s="19" t="s">
        <v>4</v>
      </c>
      <c r="E529" s="19" t="s">
        <v>926</v>
      </c>
      <c r="F529" s="20" t="s">
        <v>1087</v>
      </c>
      <c r="G529" s="9"/>
      <c r="H529" s="10"/>
      <c r="I529" s="10"/>
      <c r="J529" s="10"/>
      <c r="K529" s="10"/>
      <c r="L529" s="10"/>
      <c r="M529" s="10"/>
      <c r="N529" s="10"/>
      <c r="O529" s="10"/>
      <c r="P529" s="10"/>
      <c r="Q529" s="10"/>
      <c r="R529" s="10"/>
      <c r="S529" s="10"/>
      <c r="T529" s="10"/>
      <c r="U529" s="10"/>
      <c r="V529" s="10"/>
      <c r="W529" s="10"/>
      <c r="X529" s="10"/>
      <c r="Y529" s="10"/>
      <c r="Z529" s="10"/>
    </row>
    <row r="530" ht="79.5" customHeight="1">
      <c r="A530" s="21">
        <v>8.021886066012E12</v>
      </c>
      <c r="B530" s="22"/>
      <c r="C530" s="23" t="s">
        <v>1088</v>
      </c>
      <c r="D530" s="24" t="s">
        <v>4</v>
      </c>
      <c r="E530" s="24" t="s">
        <v>926</v>
      </c>
      <c r="F530" s="26" t="s">
        <v>1089</v>
      </c>
      <c r="G530" s="9"/>
      <c r="H530" s="10"/>
      <c r="I530" s="10"/>
      <c r="J530" s="10"/>
      <c r="K530" s="10"/>
      <c r="L530" s="10"/>
      <c r="M530" s="10"/>
      <c r="N530" s="10"/>
      <c r="O530" s="10"/>
      <c r="P530" s="10"/>
      <c r="Q530" s="10"/>
      <c r="R530" s="10"/>
      <c r="S530" s="10"/>
      <c r="T530" s="10"/>
      <c r="U530" s="10"/>
      <c r="V530" s="10"/>
      <c r="W530" s="10"/>
      <c r="X530" s="10"/>
      <c r="Y530" s="10"/>
      <c r="Z530" s="10"/>
    </row>
    <row r="531" ht="79.5" customHeight="1">
      <c r="A531" s="16">
        <v>8.021886066814E12</v>
      </c>
      <c r="B531" s="22"/>
      <c r="C531" s="18" t="s">
        <v>1090</v>
      </c>
      <c r="D531" s="19" t="s">
        <v>4</v>
      </c>
      <c r="E531" s="19" t="s">
        <v>926</v>
      </c>
      <c r="F531" s="20" t="s">
        <v>1091</v>
      </c>
      <c r="G531" s="9"/>
      <c r="H531" s="10"/>
      <c r="I531" s="10"/>
      <c r="J531" s="10"/>
      <c r="K531" s="10"/>
      <c r="L531" s="10"/>
      <c r="M531" s="10"/>
      <c r="N531" s="10"/>
      <c r="O531" s="10"/>
      <c r="P531" s="10"/>
      <c r="Q531" s="10"/>
      <c r="R531" s="10"/>
      <c r="S531" s="10"/>
      <c r="T531" s="10"/>
      <c r="U531" s="10"/>
      <c r="V531" s="10"/>
      <c r="W531" s="10"/>
      <c r="X531" s="10"/>
      <c r="Y531" s="10"/>
      <c r="Z531" s="10"/>
    </row>
    <row r="532" ht="79.5" customHeight="1">
      <c r="A532" s="21">
        <v>8.021886067019E12</v>
      </c>
      <c r="B532" s="22"/>
      <c r="C532" s="23" t="s">
        <v>1092</v>
      </c>
      <c r="D532" s="24" t="s">
        <v>4</v>
      </c>
      <c r="E532" s="24" t="s">
        <v>926</v>
      </c>
      <c r="F532" s="26" t="s">
        <v>1093</v>
      </c>
      <c r="G532" s="9"/>
      <c r="H532" s="10"/>
      <c r="I532" s="10"/>
      <c r="J532" s="10"/>
      <c r="K532" s="10"/>
      <c r="L532" s="10"/>
      <c r="M532" s="10"/>
      <c r="N532" s="10"/>
      <c r="O532" s="10"/>
      <c r="P532" s="10"/>
      <c r="Q532" s="10"/>
      <c r="R532" s="10"/>
      <c r="S532" s="10"/>
      <c r="T532" s="10"/>
      <c r="U532" s="10"/>
      <c r="V532" s="10"/>
      <c r="W532" s="10"/>
      <c r="X532" s="10"/>
      <c r="Y532" s="10"/>
      <c r="Z532" s="10"/>
    </row>
    <row r="533" ht="79.5" customHeight="1">
      <c r="A533" s="16">
        <v>8.021886067217E12</v>
      </c>
      <c r="B533" s="22"/>
      <c r="C533" s="18" t="s">
        <v>1094</v>
      </c>
      <c r="D533" s="19" t="s">
        <v>4</v>
      </c>
      <c r="E533" s="19" t="s">
        <v>926</v>
      </c>
      <c r="F533" s="20" t="s">
        <v>1095</v>
      </c>
      <c r="G533" s="9"/>
      <c r="H533" s="10"/>
      <c r="I533" s="10"/>
      <c r="J533" s="10"/>
      <c r="K533" s="10"/>
      <c r="L533" s="10"/>
      <c r="M533" s="10"/>
      <c r="N533" s="10"/>
      <c r="O533" s="10"/>
      <c r="P533" s="10"/>
      <c r="Q533" s="10"/>
      <c r="R533" s="10"/>
      <c r="S533" s="10"/>
      <c r="T533" s="10"/>
      <c r="U533" s="10"/>
      <c r="V533" s="10"/>
      <c r="W533" s="10"/>
      <c r="X533" s="10"/>
      <c r="Y533" s="10"/>
      <c r="Z533" s="10"/>
    </row>
    <row r="534" ht="79.5" customHeight="1">
      <c r="A534" s="21">
        <v>8.021886067316E12</v>
      </c>
      <c r="B534" s="22"/>
      <c r="C534" s="23" t="s">
        <v>1096</v>
      </c>
      <c r="D534" s="24" t="s">
        <v>4</v>
      </c>
      <c r="E534" s="24" t="s">
        <v>926</v>
      </c>
      <c r="F534" s="26" t="s">
        <v>1097</v>
      </c>
      <c r="G534" s="9"/>
      <c r="H534" s="10"/>
      <c r="I534" s="10"/>
      <c r="J534" s="10"/>
      <c r="K534" s="10"/>
      <c r="L534" s="10"/>
      <c r="M534" s="10"/>
      <c r="N534" s="10"/>
      <c r="O534" s="10"/>
      <c r="P534" s="10"/>
      <c r="Q534" s="10"/>
      <c r="R534" s="10"/>
      <c r="S534" s="10"/>
      <c r="T534" s="10"/>
      <c r="U534" s="10"/>
      <c r="V534" s="10"/>
      <c r="W534" s="10"/>
      <c r="X534" s="10"/>
      <c r="Y534" s="10"/>
      <c r="Z534" s="10"/>
    </row>
    <row r="535" ht="79.5" customHeight="1">
      <c r="A535" s="16">
        <v>8.021886067613E12</v>
      </c>
      <c r="B535" s="22"/>
      <c r="C535" s="18" t="s">
        <v>1098</v>
      </c>
      <c r="D535" s="19" t="s">
        <v>4</v>
      </c>
      <c r="E535" s="19" t="s">
        <v>926</v>
      </c>
      <c r="F535" s="20" t="s">
        <v>1099</v>
      </c>
      <c r="G535" s="9"/>
      <c r="H535" s="10"/>
      <c r="I535" s="10"/>
      <c r="J535" s="10"/>
      <c r="K535" s="10"/>
      <c r="L535" s="10"/>
      <c r="M535" s="10"/>
      <c r="N535" s="10"/>
      <c r="O535" s="10"/>
      <c r="P535" s="10"/>
      <c r="Q535" s="10"/>
      <c r="R535" s="10"/>
      <c r="S535" s="10"/>
      <c r="T535" s="10"/>
      <c r="U535" s="10"/>
      <c r="V535" s="10"/>
      <c r="W535" s="10"/>
      <c r="X535" s="10"/>
      <c r="Y535" s="10"/>
      <c r="Z535" s="10"/>
    </row>
    <row r="536" ht="79.5" customHeight="1">
      <c r="A536" s="21">
        <v>8.021886067712E12</v>
      </c>
      <c r="B536" s="22"/>
      <c r="C536" s="23" t="s">
        <v>1100</v>
      </c>
      <c r="D536" s="24" t="s">
        <v>4</v>
      </c>
      <c r="E536" s="24" t="s">
        <v>926</v>
      </c>
      <c r="F536" s="26" t="s">
        <v>1101</v>
      </c>
      <c r="G536" s="9"/>
      <c r="H536" s="10"/>
      <c r="I536" s="10"/>
      <c r="J536" s="10"/>
      <c r="K536" s="10"/>
      <c r="L536" s="10"/>
      <c r="M536" s="10"/>
      <c r="N536" s="10"/>
      <c r="O536" s="10"/>
      <c r="P536" s="10"/>
      <c r="Q536" s="10"/>
      <c r="R536" s="10"/>
      <c r="S536" s="10"/>
      <c r="T536" s="10"/>
      <c r="U536" s="10"/>
      <c r="V536" s="10"/>
      <c r="W536" s="10"/>
      <c r="X536" s="10"/>
      <c r="Y536" s="10"/>
      <c r="Z536" s="10"/>
    </row>
    <row r="537" ht="79.5" customHeight="1">
      <c r="A537" s="16">
        <v>8.021886067811E12</v>
      </c>
      <c r="B537" s="22"/>
      <c r="C537" s="18" t="s">
        <v>1102</v>
      </c>
      <c r="D537" s="19" t="s">
        <v>4</v>
      </c>
      <c r="E537" s="19" t="s">
        <v>926</v>
      </c>
      <c r="F537" s="20" t="s">
        <v>1103</v>
      </c>
      <c r="G537" s="9"/>
      <c r="H537" s="10"/>
      <c r="I537" s="10"/>
      <c r="J537" s="10"/>
      <c r="K537" s="10"/>
      <c r="L537" s="10"/>
      <c r="M537" s="10"/>
      <c r="N537" s="10"/>
      <c r="O537" s="10"/>
      <c r="P537" s="10"/>
      <c r="Q537" s="10"/>
      <c r="R537" s="10"/>
      <c r="S537" s="10"/>
      <c r="T537" s="10"/>
      <c r="U537" s="10"/>
      <c r="V537" s="10"/>
      <c r="W537" s="10"/>
      <c r="X537" s="10"/>
      <c r="Y537" s="10"/>
      <c r="Z537" s="10"/>
    </row>
    <row r="538" ht="79.5" customHeight="1">
      <c r="A538" s="21">
        <v>8.02188606791E12</v>
      </c>
      <c r="B538" s="22"/>
      <c r="C538" s="23" t="s">
        <v>1104</v>
      </c>
      <c r="D538" s="24" t="s">
        <v>4</v>
      </c>
      <c r="E538" s="24" t="s">
        <v>926</v>
      </c>
      <c r="F538" s="26" t="s">
        <v>1105</v>
      </c>
      <c r="G538" s="9"/>
      <c r="H538" s="10"/>
      <c r="I538" s="10"/>
      <c r="J538" s="10"/>
      <c r="K538" s="10"/>
      <c r="L538" s="10"/>
      <c r="M538" s="10"/>
      <c r="N538" s="10"/>
      <c r="O538" s="10"/>
      <c r="P538" s="10"/>
      <c r="Q538" s="10"/>
      <c r="R538" s="10"/>
      <c r="S538" s="10"/>
      <c r="T538" s="10"/>
      <c r="U538" s="10"/>
      <c r="V538" s="10"/>
      <c r="W538" s="10"/>
      <c r="X538" s="10"/>
      <c r="Y538" s="10"/>
      <c r="Z538" s="10"/>
    </row>
    <row r="539" ht="79.5" customHeight="1">
      <c r="A539" s="16">
        <v>8.021886929294E12</v>
      </c>
      <c r="B539" s="22"/>
      <c r="C539" s="18" t="s">
        <v>1106</v>
      </c>
      <c r="D539" s="19" t="s">
        <v>4</v>
      </c>
      <c r="E539" s="19" t="s">
        <v>926</v>
      </c>
      <c r="F539" s="20" t="s">
        <v>1107</v>
      </c>
      <c r="G539" s="9"/>
      <c r="H539" s="10"/>
      <c r="I539" s="10"/>
      <c r="J539" s="10"/>
      <c r="K539" s="10"/>
      <c r="L539" s="10"/>
      <c r="M539" s="10"/>
      <c r="N539" s="10"/>
      <c r="O539" s="10"/>
      <c r="P539" s="10"/>
      <c r="Q539" s="10"/>
      <c r="R539" s="10"/>
      <c r="S539" s="10"/>
      <c r="T539" s="10"/>
      <c r="U539" s="10"/>
      <c r="V539" s="10"/>
      <c r="W539" s="10"/>
      <c r="X539" s="10"/>
      <c r="Y539" s="10"/>
      <c r="Z539" s="10"/>
    </row>
    <row r="540" ht="79.5" customHeight="1">
      <c r="A540" s="21">
        <v>8.021886132809E12</v>
      </c>
      <c r="B540" s="22"/>
      <c r="C540" s="23" t="s">
        <v>1108</v>
      </c>
      <c r="D540" s="24" t="s">
        <v>4</v>
      </c>
      <c r="E540" s="24" t="s">
        <v>1109</v>
      </c>
      <c r="F540" s="26" t="s">
        <v>1110</v>
      </c>
      <c r="G540" s="9"/>
      <c r="H540" s="10"/>
      <c r="I540" s="10"/>
      <c r="J540" s="10"/>
      <c r="K540" s="10"/>
      <c r="L540" s="10"/>
      <c r="M540" s="10"/>
      <c r="N540" s="10"/>
      <c r="O540" s="10"/>
      <c r="P540" s="10"/>
      <c r="Q540" s="10"/>
      <c r="R540" s="10"/>
      <c r="S540" s="10"/>
      <c r="T540" s="10"/>
      <c r="U540" s="10"/>
      <c r="V540" s="10"/>
      <c r="W540" s="10"/>
      <c r="X540" s="10"/>
      <c r="Y540" s="10"/>
      <c r="Z540" s="10"/>
    </row>
    <row r="541" ht="79.5" customHeight="1">
      <c r="A541" s="16">
        <v>8.021886132908E12</v>
      </c>
      <c r="B541" s="22"/>
      <c r="C541" s="18" t="s">
        <v>1111</v>
      </c>
      <c r="D541" s="19" t="s">
        <v>4</v>
      </c>
      <c r="E541" s="19" t="s">
        <v>193</v>
      </c>
      <c r="F541" s="20" t="s">
        <v>1112</v>
      </c>
      <c r="G541" s="9"/>
      <c r="H541" s="10"/>
      <c r="I541" s="10"/>
      <c r="J541" s="10"/>
      <c r="K541" s="10"/>
      <c r="L541" s="10"/>
      <c r="M541" s="10"/>
      <c r="N541" s="10"/>
      <c r="O541" s="10"/>
      <c r="P541" s="10"/>
      <c r="Q541" s="10"/>
      <c r="R541" s="10"/>
      <c r="S541" s="10"/>
      <c r="T541" s="10"/>
      <c r="U541" s="10"/>
      <c r="V541" s="10"/>
      <c r="W541" s="10"/>
      <c r="X541" s="10"/>
      <c r="Y541" s="10"/>
      <c r="Z541" s="10"/>
    </row>
    <row r="542" ht="79.5" customHeight="1">
      <c r="A542" s="21">
        <v>8.021886133806E12</v>
      </c>
      <c r="B542" s="22"/>
      <c r="C542" s="23" t="s">
        <v>1113</v>
      </c>
      <c r="D542" s="24" t="s">
        <v>4</v>
      </c>
      <c r="E542" s="24" t="s">
        <v>193</v>
      </c>
      <c r="F542" s="26" t="s">
        <v>1114</v>
      </c>
      <c r="G542" s="9"/>
      <c r="H542" s="10"/>
      <c r="I542" s="10"/>
      <c r="J542" s="10"/>
      <c r="K542" s="10"/>
      <c r="L542" s="10"/>
      <c r="M542" s="10"/>
      <c r="N542" s="10"/>
      <c r="O542" s="10"/>
      <c r="P542" s="10"/>
      <c r="Q542" s="10"/>
      <c r="R542" s="10"/>
      <c r="S542" s="10"/>
      <c r="T542" s="10"/>
      <c r="U542" s="10"/>
      <c r="V542" s="10"/>
      <c r="W542" s="10"/>
      <c r="X542" s="10"/>
      <c r="Y542" s="10"/>
      <c r="Z542" s="10"/>
    </row>
    <row r="543" ht="79.5" customHeight="1">
      <c r="A543" s="16">
        <v>8.021886133905E12</v>
      </c>
      <c r="B543" s="22"/>
      <c r="C543" s="18" t="s">
        <v>1115</v>
      </c>
      <c r="D543" s="19" t="s">
        <v>4</v>
      </c>
      <c r="E543" s="19" t="s">
        <v>193</v>
      </c>
      <c r="F543" s="20" t="s">
        <v>1116</v>
      </c>
      <c r="G543" s="9"/>
      <c r="H543" s="10"/>
      <c r="I543" s="10"/>
      <c r="J543" s="10"/>
      <c r="K543" s="10"/>
      <c r="L543" s="10"/>
      <c r="M543" s="10"/>
      <c r="N543" s="10"/>
      <c r="O543" s="10"/>
      <c r="P543" s="10"/>
      <c r="Q543" s="10"/>
      <c r="R543" s="10"/>
      <c r="S543" s="10"/>
      <c r="T543" s="10"/>
      <c r="U543" s="10"/>
      <c r="V543" s="10"/>
      <c r="W543" s="10"/>
      <c r="X543" s="10"/>
      <c r="Y543" s="10"/>
      <c r="Z543" s="10"/>
    </row>
    <row r="544" ht="79.5" customHeight="1">
      <c r="A544" s="21">
        <v>8.021886137101E12</v>
      </c>
      <c r="B544" s="22"/>
      <c r="C544" s="23" t="s">
        <v>1117</v>
      </c>
      <c r="D544" s="24" t="s">
        <v>4</v>
      </c>
      <c r="E544" s="24" t="s">
        <v>193</v>
      </c>
      <c r="F544" s="26" t="s">
        <v>1118</v>
      </c>
      <c r="G544" s="9"/>
      <c r="H544" s="10"/>
      <c r="I544" s="10"/>
      <c r="J544" s="10"/>
      <c r="K544" s="10"/>
      <c r="L544" s="10"/>
      <c r="M544" s="10"/>
      <c r="N544" s="10"/>
      <c r="O544" s="10"/>
      <c r="P544" s="10"/>
      <c r="Q544" s="10"/>
      <c r="R544" s="10"/>
      <c r="S544" s="10"/>
      <c r="T544" s="10"/>
      <c r="U544" s="10"/>
      <c r="V544" s="10"/>
      <c r="W544" s="10"/>
      <c r="X544" s="10"/>
      <c r="Y544" s="10"/>
      <c r="Z544" s="10"/>
    </row>
    <row r="545" ht="79.5" customHeight="1">
      <c r="A545" s="16">
        <v>8.021886063813E12</v>
      </c>
      <c r="B545" s="22"/>
      <c r="C545" s="18" t="s">
        <v>1119</v>
      </c>
      <c r="D545" s="19" t="s">
        <v>4</v>
      </c>
      <c r="E545" s="19" t="s">
        <v>193</v>
      </c>
      <c r="F545" s="20" t="s">
        <v>1120</v>
      </c>
      <c r="G545" s="9"/>
      <c r="H545" s="10"/>
      <c r="I545" s="10"/>
      <c r="J545" s="10"/>
      <c r="K545" s="10"/>
      <c r="L545" s="10"/>
      <c r="M545" s="10"/>
      <c r="N545" s="10"/>
      <c r="O545" s="10"/>
      <c r="P545" s="10"/>
      <c r="Q545" s="10"/>
      <c r="R545" s="10"/>
      <c r="S545" s="10"/>
      <c r="T545" s="10"/>
      <c r="U545" s="10"/>
      <c r="V545" s="10"/>
      <c r="W545" s="10"/>
      <c r="X545" s="10"/>
      <c r="Y545" s="10"/>
      <c r="Z545" s="10"/>
    </row>
    <row r="546" ht="79.5" customHeight="1">
      <c r="A546" s="21">
        <v>8.021886063912E12</v>
      </c>
      <c r="B546" s="22"/>
      <c r="C546" s="23" t="s">
        <v>1121</v>
      </c>
      <c r="D546" s="24" t="s">
        <v>4</v>
      </c>
      <c r="E546" s="24" t="s">
        <v>193</v>
      </c>
      <c r="F546" s="26" t="s">
        <v>1122</v>
      </c>
      <c r="G546" s="9"/>
      <c r="H546" s="10"/>
      <c r="I546" s="10"/>
      <c r="J546" s="10"/>
      <c r="K546" s="10"/>
      <c r="L546" s="10"/>
      <c r="M546" s="10"/>
      <c r="N546" s="10"/>
      <c r="O546" s="10"/>
      <c r="P546" s="10"/>
      <c r="Q546" s="10"/>
      <c r="R546" s="10"/>
      <c r="S546" s="10"/>
      <c r="T546" s="10"/>
      <c r="U546" s="10"/>
      <c r="V546" s="10"/>
      <c r="W546" s="10"/>
      <c r="X546" s="10"/>
      <c r="Y546" s="10"/>
      <c r="Z546" s="10"/>
    </row>
    <row r="547" ht="79.5" customHeight="1">
      <c r="A547" s="16">
        <v>8.021886113891E12</v>
      </c>
      <c r="B547" s="22"/>
      <c r="C547" s="18" t="s">
        <v>1123</v>
      </c>
      <c r="D547" s="19" t="s">
        <v>4</v>
      </c>
      <c r="E547" s="19" t="s">
        <v>1124</v>
      </c>
      <c r="F547" s="22"/>
      <c r="G547" s="9"/>
      <c r="H547" s="10"/>
      <c r="I547" s="10"/>
      <c r="J547" s="10"/>
      <c r="K547" s="10"/>
      <c r="L547" s="10"/>
      <c r="M547" s="10"/>
      <c r="N547" s="10"/>
      <c r="O547" s="10"/>
      <c r="P547" s="10"/>
      <c r="Q547" s="10"/>
      <c r="R547" s="10"/>
      <c r="S547" s="10"/>
      <c r="T547" s="10"/>
      <c r="U547" s="10"/>
      <c r="V547" s="10"/>
      <c r="W547" s="10"/>
      <c r="X547" s="10"/>
      <c r="Y547" s="10"/>
      <c r="Z547" s="10"/>
    </row>
    <row r="548" ht="79.5" customHeight="1">
      <c r="A548" s="21">
        <v>8.02188611399E12</v>
      </c>
      <c r="B548" s="22"/>
      <c r="C548" s="23" t="s">
        <v>1125</v>
      </c>
      <c r="D548" s="24" t="s">
        <v>4</v>
      </c>
      <c r="E548" s="24" t="s">
        <v>1124</v>
      </c>
      <c r="F548" s="29"/>
      <c r="G548" s="9"/>
      <c r="H548" s="10"/>
      <c r="I548" s="10"/>
      <c r="J548" s="10"/>
      <c r="K548" s="10"/>
      <c r="L548" s="10"/>
      <c r="M548" s="10"/>
      <c r="N548" s="10"/>
      <c r="O548" s="10"/>
      <c r="P548" s="10"/>
      <c r="Q548" s="10"/>
      <c r="R548" s="10"/>
      <c r="S548" s="10"/>
      <c r="T548" s="10"/>
      <c r="U548" s="10"/>
      <c r="V548" s="10"/>
      <c r="W548" s="10"/>
      <c r="X548" s="10"/>
      <c r="Y548" s="10"/>
      <c r="Z548" s="10"/>
    </row>
    <row r="549" ht="79.5" customHeight="1">
      <c r="A549" s="16">
        <v>8.021886117196E12</v>
      </c>
      <c r="B549" s="22"/>
      <c r="C549" s="18" t="s">
        <v>1126</v>
      </c>
      <c r="D549" s="19" t="s">
        <v>4</v>
      </c>
      <c r="E549" s="19" t="s">
        <v>1124</v>
      </c>
      <c r="F549" s="22"/>
      <c r="G549" s="9"/>
      <c r="H549" s="10"/>
      <c r="I549" s="10"/>
      <c r="J549" s="10"/>
      <c r="K549" s="10"/>
      <c r="L549" s="10"/>
      <c r="M549" s="10"/>
      <c r="N549" s="10"/>
      <c r="O549" s="10"/>
      <c r="P549" s="10"/>
      <c r="Q549" s="10"/>
      <c r="R549" s="10"/>
      <c r="S549" s="10"/>
      <c r="T549" s="10"/>
      <c r="U549" s="10"/>
      <c r="V549" s="10"/>
      <c r="W549" s="10"/>
      <c r="X549" s="10"/>
      <c r="Y549" s="10"/>
      <c r="Z549" s="10"/>
    </row>
    <row r="550" ht="79.5" customHeight="1">
      <c r="A550" s="21">
        <v>8.021886112801E12</v>
      </c>
      <c r="B550" s="22"/>
      <c r="C550" s="23" t="s">
        <v>1127</v>
      </c>
      <c r="D550" s="24" t="s">
        <v>4</v>
      </c>
      <c r="E550" s="24" t="s">
        <v>549</v>
      </c>
      <c r="F550" s="26" t="s">
        <v>1128</v>
      </c>
      <c r="G550" s="9"/>
      <c r="H550" s="10"/>
      <c r="I550" s="10"/>
      <c r="J550" s="10"/>
      <c r="K550" s="10"/>
      <c r="L550" s="10"/>
      <c r="M550" s="10"/>
      <c r="N550" s="10"/>
      <c r="O550" s="10"/>
      <c r="P550" s="10"/>
      <c r="Q550" s="10"/>
      <c r="R550" s="10"/>
      <c r="S550" s="10"/>
      <c r="T550" s="10"/>
      <c r="U550" s="10"/>
      <c r="V550" s="10"/>
      <c r="W550" s="10"/>
      <c r="X550" s="10"/>
      <c r="Y550" s="10"/>
      <c r="Z550" s="10"/>
    </row>
    <row r="551" ht="79.5" customHeight="1">
      <c r="A551" s="16">
        <v>8.0218861129E12</v>
      </c>
      <c r="B551" s="22"/>
      <c r="C551" s="18" t="s">
        <v>1129</v>
      </c>
      <c r="D551" s="19" t="s">
        <v>4</v>
      </c>
      <c r="E551" s="19" t="s">
        <v>549</v>
      </c>
      <c r="F551" s="20" t="s">
        <v>1130</v>
      </c>
      <c r="G551" s="9"/>
      <c r="H551" s="10"/>
      <c r="I551" s="10"/>
      <c r="J551" s="10"/>
      <c r="K551" s="10"/>
      <c r="L551" s="10"/>
      <c r="M551" s="10"/>
      <c r="N551" s="10"/>
      <c r="O551" s="10"/>
      <c r="P551" s="10"/>
      <c r="Q551" s="10"/>
      <c r="R551" s="10"/>
      <c r="S551" s="10"/>
      <c r="T551" s="10"/>
      <c r="U551" s="10"/>
      <c r="V551" s="10"/>
      <c r="W551" s="10"/>
      <c r="X551" s="10"/>
      <c r="Y551" s="10"/>
      <c r="Z551" s="10"/>
    </row>
    <row r="552" ht="79.5" customHeight="1">
      <c r="A552" s="21">
        <v>8.021886113006E12</v>
      </c>
      <c r="B552" s="22"/>
      <c r="C552" s="23" t="s">
        <v>1131</v>
      </c>
      <c r="D552" s="24" t="s">
        <v>4</v>
      </c>
      <c r="E552" s="24" t="s">
        <v>549</v>
      </c>
      <c r="F552" s="26" t="s">
        <v>1132</v>
      </c>
      <c r="G552" s="9"/>
      <c r="H552" s="10"/>
      <c r="I552" s="10"/>
      <c r="J552" s="10"/>
      <c r="K552" s="10"/>
      <c r="L552" s="10"/>
      <c r="M552" s="10"/>
      <c r="N552" s="10"/>
      <c r="O552" s="10"/>
      <c r="P552" s="10"/>
      <c r="Q552" s="10"/>
      <c r="R552" s="10"/>
      <c r="S552" s="10"/>
      <c r="T552" s="10"/>
      <c r="U552" s="10"/>
      <c r="V552" s="10"/>
      <c r="W552" s="10"/>
      <c r="X552" s="10"/>
      <c r="Y552" s="10"/>
      <c r="Z552" s="10"/>
    </row>
    <row r="553" ht="79.5" customHeight="1">
      <c r="A553" s="16">
        <v>8.021886113105E12</v>
      </c>
      <c r="B553" s="22"/>
      <c r="C553" s="18" t="s">
        <v>1133</v>
      </c>
      <c r="D553" s="19" t="s">
        <v>4</v>
      </c>
      <c r="E553" s="19" t="s">
        <v>549</v>
      </c>
      <c r="F553" s="20" t="s">
        <v>1134</v>
      </c>
      <c r="G553" s="9"/>
      <c r="H553" s="10"/>
      <c r="I553" s="10"/>
      <c r="J553" s="10"/>
      <c r="K553" s="10"/>
      <c r="L553" s="10"/>
      <c r="M553" s="10"/>
      <c r="N553" s="10"/>
      <c r="O553" s="10"/>
      <c r="P553" s="10"/>
      <c r="Q553" s="10"/>
      <c r="R553" s="10"/>
      <c r="S553" s="10"/>
      <c r="T553" s="10"/>
      <c r="U553" s="10"/>
      <c r="V553" s="10"/>
      <c r="W553" s="10"/>
      <c r="X553" s="10"/>
      <c r="Y553" s="10"/>
      <c r="Z553" s="10"/>
    </row>
    <row r="554" ht="79.5" customHeight="1">
      <c r="A554" s="21">
        <v>8.021886113204E12</v>
      </c>
      <c r="B554" s="22"/>
      <c r="C554" s="23" t="s">
        <v>1135</v>
      </c>
      <c r="D554" s="24" t="s">
        <v>4</v>
      </c>
      <c r="E554" s="24" t="s">
        <v>549</v>
      </c>
      <c r="F554" s="26" t="s">
        <v>1136</v>
      </c>
      <c r="G554" s="9"/>
      <c r="H554" s="10"/>
      <c r="I554" s="10"/>
      <c r="J554" s="10"/>
      <c r="K554" s="10"/>
      <c r="L554" s="10"/>
      <c r="M554" s="10"/>
      <c r="N554" s="10"/>
      <c r="O554" s="10"/>
      <c r="P554" s="10"/>
      <c r="Q554" s="10"/>
      <c r="R554" s="10"/>
      <c r="S554" s="10"/>
      <c r="T554" s="10"/>
      <c r="U554" s="10"/>
      <c r="V554" s="10"/>
      <c r="W554" s="10"/>
      <c r="X554" s="10"/>
      <c r="Y554" s="10"/>
      <c r="Z554" s="10"/>
    </row>
    <row r="555" ht="79.5" customHeight="1">
      <c r="A555" s="16">
        <v>8.021886113303E12</v>
      </c>
      <c r="B555" s="22"/>
      <c r="C555" s="18" t="s">
        <v>1137</v>
      </c>
      <c r="D555" s="19" t="s">
        <v>4</v>
      </c>
      <c r="E555" s="19" t="s">
        <v>549</v>
      </c>
      <c r="F555" s="20" t="s">
        <v>1138</v>
      </c>
      <c r="G555" s="9"/>
      <c r="H555" s="10"/>
      <c r="I555" s="10"/>
      <c r="J555" s="10"/>
      <c r="K555" s="10"/>
      <c r="L555" s="10"/>
      <c r="M555" s="10"/>
      <c r="N555" s="10"/>
      <c r="O555" s="10"/>
      <c r="P555" s="10"/>
      <c r="Q555" s="10"/>
      <c r="R555" s="10"/>
      <c r="S555" s="10"/>
      <c r="T555" s="10"/>
      <c r="U555" s="10"/>
      <c r="V555" s="10"/>
      <c r="W555" s="10"/>
      <c r="X555" s="10"/>
      <c r="Y555" s="10"/>
      <c r="Z555" s="10"/>
    </row>
    <row r="556" ht="79.5" customHeight="1">
      <c r="A556" s="21">
        <v>8.021886113402E12</v>
      </c>
      <c r="B556" s="22"/>
      <c r="C556" s="23" t="s">
        <v>1139</v>
      </c>
      <c r="D556" s="24" t="s">
        <v>4</v>
      </c>
      <c r="E556" s="24" t="s">
        <v>549</v>
      </c>
      <c r="F556" s="26" t="s">
        <v>1140</v>
      </c>
      <c r="G556" s="9"/>
      <c r="H556" s="10"/>
      <c r="I556" s="10"/>
      <c r="J556" s="10"/>
      <c r="K556" s="10"/>
      <c r="L556" s="10"/>
      <c r="M556" s="10"/>
      <c r="N556" s="10"/>
      <c r="O556" s="10"/>
      <c r="P556" s="10"/>
      <c r="Q556" s="10"/>
      <c r="R556" s="10"/>
      <c r="S556" s="10"/>
      <c r="T556" s="10"/>
      <c r="U556" s="10"/>
      <c r="V556" s="10"/>
      <c r="W556" s="10"/>
      <c r="X556" s="10"/>
      <c r="Y556" s="10"/>
      <c r="Z556" s="10"/>
    </row>
    <row r="557" ht="79.5" customHeight="1">
      <c r="A557" s="16">
        <v>8.021886113501E12</v>
      </c>
      <c r="B557" s="22"/>
      <c r="C557" s="18" t="s">
        <v>1141</v>
      </c>
      <c r="D557" s="19" t="s">
        <v>4</v>
      </c>
      <c r="E557" s="19" t="s">
        <v>549</v>
      </c>
      <c r="F557" s="20" t="s">
        <v>1142</v>
      </c>
      <c r="G557" s="9"/>
      <c r="H557" s="10"/>
      <c r="I557" s="10"/>
      <c r="J557" s="10"/>
      <c r="K557" s="10"/>
      <c r="L557" s="10"/>
      <c r="M557" s="10"/>
      <c r="N557" s="10"/>
      <c r="O557" s="10"/>
      <c r="P557" s="10"/>
      <c r="Q557" s="10"/>
      <c r="R557" s="10"/>
      <c r="S557" s="10"/>
      <c r="T557" s="10"/>
      <c r="U557" s="10"/>
      <c r="V557" s="10"/>
      <c r="W557" s="10"/>
      <c r="X557" s="10"/>
      <c r="Y557" s="10"/>
      <c r="Z557" s="10"/>
    </row>
    <row r="558" ht="79.5" customHeight="1">
      <c r="A558" s="21">
        <v>8.0218861136E12</v>
      </c>
      <c r="B558" s="22"/>
      <c r="C558" s="23" t="s">
        <v>1143</v>
      </c>
      <c r="D558" s="24" t="s">
        <v>4</v>
      </c>
      <c r="E558" s="24" t="s">
        <v>549</v>
      </c>
      <c r="F558" s="26" t="s">
        <v>1144</v>
      </c>
      <c r="G558" s="9"/>
      <c r="H558" s="10"/>
      <c r="I558" s="10"/>
      <c r="J558" s="10"/>
      <c r="K558" s="10"/>
      <c r="L558" s="10"/>
      <c r="M558" s="10"/>
      <c r="N558" s="10"/>
      <c r="O558" s="10"/>
      <c r="P558" s="10"/>
      <c r="Q558" s="10"/>
      <c r="R558" s="10"/>
      <c r="S558" s="10"/>
      <c r="T558" s="10"/>
      <c r="U558" s="10"/>
      <c r="V558" s="10"/>
      <c r="W558" s="10"/>
      <c r="X558" s="10"/>
      <c r="Y558" s="10"/>
      <c r="Z558" s="10"/>
    </row>
    <row r="559" ht="79.5" customHeight="1">
      <c r="A559" s="16">
        <v>8.021886113709E12</v>
      </c>
      <c r="B559" s="22"/>
      <c r="C559" s="18" t="s">
        <v>1145</v>
      </c>
      <c r="D559" s="19" t="s">
        <v>4</v>
      </c>
      <c r="E559" s="19" t="s">
        <v>549</v>
      </c>
      <c r="F559" s="20" t="s">
        <v>1146</v>
      </c>
      <c r="G559" s="9"/>
      <c r="H559" s="10"/>
      <c r="I559" s="10"/>
      <c r="J559" s="10"/>
      <c r="K559" s="10"/>
      <c r="L559" s="10"/>
      <c r="M559" s="10"/>
      <c r="N559" s="10"/>
      <c r="O559" s="10"/>
      <c r="P559" s="10"/>
      <c r="Q559" s="10"/>
      <c r="R559" s="10"/>
      <c r="S559" s="10"/>
      <c r="T559" s="10"/>
      <c r="U559" s="10"/>
      <c r="V559" s="10"/>
      <c r="W559" s="10"/>
      <c r="X559" s="10"/>
      <c r="Y559" s="10"/>
      <c r="Z559" s="10"/>
    </row>
    <row r="560" ht="79.5" customHeight="1">
      <c r="A560" s="21">
        <v>8.021886113808E12</v>
      </c>
      <c r="B560" s="22"/>
      <c r="C560" s="23" t="s">
        <v>1147</v>
      </c>
      <c r="D560" s="24" t="s">
        <v>4</v>
      </c>
      <c r="E560" s="24" t="s">
        <v>549</v>
      </c>
      <c r="F560" s="26" t="s">
        <v>1148</v>
      </c>
      <c r="G560" s="9"/>
      <c r="H560" s="10"/>
      <c r="I560" s="10"/>
      <c r="J560" s="10"/>
      <c r="K560" s="10"/>
      <c r="L560" s="10"/>
      <c r="M560" s="10"/>
      <c r="N560" s="10"/>
      <c r="O560" s="10"/>
      <c r="P560" s="10"/>
      <c r="Q560" s="10"/>
      <c r="R560" s="10"/>
      <c r="S560" s="10"/>
      <c r="T560" s="10"/>
      <c r="U560" s="10"/>
      <c r="V560" s="10"/>
      <c r="W560" s="10"/>
      <c r="X560" s="10"/>
      <c r="Y560" s="10"/>
      <c r="Z560" s="10"/>
    </row>
    <row r="561" ht="79.5" customHeight="1">
      <c r="A561" s="16">
        <v>8.021886113907E12</v>
      </c>
      <c r="B561" s="22"/>
      <c r="C561" s="18" t="s">
        <v>1149</v>
      </c>
      <c r="D561" s="19" t="s">
        <v>4</v>
      </c>
      <c r="E561" s="19" t="s">
        <v>549</v>
      </c>
      <c r="F561" s="20" t="s">
        <v>1150</v>
      </c>
      <c r="G561" s="9"/>
      <c r="H561" s="10"/>
      <c r="I561" s="10"/>
      <c r="J561" s="10"/>
      <c r="K561" s="10"/>
      <c r="L561" s="10"/>
      <c r="M561" s="10"/>
      <c r="N561" s="10"/>
      <c r="O561" s="10"/>
      <c r="P561" s="10"/>
      <c r="Q561" s="10"/>
      <c r="R561" s="10"/>
      <c r="S561" s="10"/>
      <c r="T561" s="10"/>
      <c r="U561" s="10"/>
      <c r="V561" s="10"/>
      <c r="W561" s="10"/>
      <c r="X561" s="10"/>
      <c r="Y561" s="10"/>
      <c r="Z561" s="10"/>
    </row>
    <row r="562" ht="79.5" customHeight="1">
      <c r="A562" s="21">
        <v>8.021886115208E12</v>
      </c>
      <c r="B562" s="22"/>
      <c r="C562" s="23" t="s">
        <v>1151</v>
      </c>
      <c r="D562" s="24" t="s">
        <v>4</v>
      </c>
      <c r="E562" s="24" t="s">
        <v>549</v>
      </c>
      <c r="F562" s="26" t="s">
        <v>1152</v>
      </c>
      <c r="G562" s="9"/>
      <c r="H562" s="10"/>
      <c r="I562" s="10"/>
      <c r="J562" s="10"/>
      <c r="K562" s="10"/>
      <c r="L562" s="10"/>
      <c r="M562" s="10"/>
      <c r="N562" s="10"/>
      <c r="O562" s="10"/>
      <c r="P562" s="10"/>
      <c r="Q562" s="10"/>
      <c r="R562" s="10"/>
      <c r="S562" s="10"/>
      <c r="T562" s="10"/>
      <c r="U562" s="10"/>
      <c r="V562" s="10"/>
      <c r="W562" s="10"/>
      <c r="X562" s="10"/>
      <c r="Y562" s="10"/>
      <c r="Z562" s="10"/>
    </row>
    <row r="563" ht="79.5" customHeight="1">
      <c r="A563" s="16">
        <v>8.021886115307E12</v>
      </c>
      <c r="B563" s="22"/>
      <c r="C563" s="18" t="s">
        <v>1153</v>
      </c>
      <c r="D563" s="19" t="s">
        <v>4</v>
      </c>
      <c r="E563" s="19" t="s">
        <v>549</v>
      </c>
      <c r="F563" s="20" t="s">
        <v>1154</v>
      </c>
      <c r="G563" s="9"/>
      <c r="H563" s="10"/>
      <c r="I563" s="10"/>
      <c r="J563" s="10"/>
      <c r="K563" s="10"/>
      <c r="L563" s="10"/>
      <c r="M563" s="10"/>
      <c r="N563" s="10"/>
      <c r="O563" s="10"/>
      <c r="P563" s="10"/>
      <c r="Q563" s="10"/>
      <c r="R563" s="10"/>
      <c r="S563" s="10"/>
      <c r="T563" s="10"/>
      <c r="U563" s="10"/>
      <c r="V563" s="10"/>
      <c r="W563" s="10"/>
      <c r="X563" s="10"/>
      <c r="Y563" s="10"/>
      <c r="Z563" s="10"/>
    </row>
    <row r="564" ht="79.5" customHeight="1">
      <c r="A564" s="21">
        <v>8.021886115406E12</v>
      </c>
      <c r="B564" s="22"/>
      <c r="C564" s="23" t="s">
        <v>1155</v>
      </c>
      <c r="D564" s="24" t="s">
        <v>4</v>
      </c>
      <c r="E564" s="24" t="s">
        <v>549</v>
      </c>
      <c r="F564" s="26" t="s">
        <v>1156</v>
      </c>
      <c r="G564" s="9"/>
      <c r="H564" s="10"/>
      <c r="I564" s="10"/>
      <c r="J564" s="10"/>
      <c r="K564" s="10"/>
      <c r="L564" s="10"/>
      <c r="M564" s="10"/>
      <c r="N564" s="10"/>
      <c r="O564" s="10"/>
      <c r="P564" s="10"/>
      <c r="Q564" s="10"/>
      <c r="R564" s="10"/>
      <c r="S564" s="10"/>
      <c r="T564" s="10"/>
      <c r="U564" s="10"/>
      <c r="V564" s="10"/>
      <c r="W564" s="10"/>
      <c r="X564" s="10"/>
      <c r="Y564" s="10"/>
      <c r="Z564" s="10"/>
    </row>
    <row r="565" ht="79.5" customHeight="1">
      <c r="A565" s="16">
        <v>8.021886115505E12</v>
      </c>
      <c r="B565" s="22"/>
      <c r="C565" s="18" t="s">
        <v>1157</v>
      </c>
      <c r="D565" s="19" t="s">
        <v>4</v>
      </c>
      <c r="E565" s="19" t="s">
        <v>549</v>
      </c>
      <c r="F565" s="20" t="s">
        <v>1158</v>
      </c>
      <c r="G565" s="9"/>
      <c r="H565" s="10"/>
      <c r="I565" s="10"/>
      <c r="J565" s="10"/>
      <c r="K565" s="10"/>
      <c r="L565" s="10"/>
      <c r="M565" s="10"/>
      <c r="N565" s="10"/>
      <c r="O565" s="10"/>
      <c r="P565" s="10"/>
      <c r="Q565" s="10"/>
      <c r="R565" s="10"/>
      <c r="S565" s="10"/>
      <c r="T565" s="10"/>
      <c r="U565" s="10"/>
      <c r="V565" s="10"/>
      <c r="W565" s="10"/>
      <c r="X565" s="10"/>
      <c r="Y565" s="10"/>
      <c r="Z565" s="10"/>
    </row>
    <row r="566" ht="79.5" customHeight="1">
      <c r="A566" s="21">
        <v>8.021886115604E12</v>
      </c>
      <c r="B566" s="22"/>
      <c r="C566" s="23" t="s">
        <v>1159</v>
      </c>
      <c r="D566" s="24" t="s">
        <v>4</v>
      </c>
      <c r="E566" s="24" t="s">
        <v>549</v>
      </c>
      <c r="F566" s="26" t="s">
        <v>1160</v>
      </c>
      <c r="G566" s="9"/>
      <c r="H566" s="10"/>
      <c r="I566" s="10"/>
      <c r="J566" s="10"/>
      <c r="K566" s="10"/>
      <c r="L566" s="10"/>
      <c r="M566" s="10"/>
      <c r="N566" s="10"/>
      <c r="O566" s="10"/>
      <c r="P566" s="10"/>
      <c r="Q566" s="10"/>
      <c r="R566" s="10"/>
      <c r="S566" s="10"/>
      <c r="T566" s="10"/>
      <c r="U566" s="10"/>
      <c r="V566" s="10"/>
      <c r="W566" s="10"/>
      <c r="X566" s="10"/>
      <c r="Y566" s="10"/>
      <c r="Z566" s="10"/>
    </row>
    <row r="567" ht="79.5" customHeight="1">
      <c r="A567" s="16">
        <v>8.021886115802E12</v>
      </c>
      <c r="B567" s="22"/>
      <c r="C567" s="18" t="s">
        <v>1161</v>
      </c>
      <c r="D567" s="19" t="s">
        <v>4</v>
      </c>
      <c r="E567" s="19" t="s">
        <v>549</v>
      </c>
      <c r="F567" s="20" t="s">
        <v>1162</v>
      </c>
      <c r="G567" s="9"/>
      <c r="H567" s="10"/>
      <c r="I567" s="10"/>
      <c r="J567" s="10"/>
      <c r="K567" s="10"/>
      <c r="L567" s="10"/>
      <c r="M567" s="10"/>
      <c r="N567" s="10"/>
      <c r="O567" s="10"/>
      <c r="P567" s="10"/>
      <c r="Q567" s="10"/>
      <c r="R567" s="10"/>
      <c r="S567" s="10"/>
      <c r="T567" s="10"/>
      <c r="U567" s="10"/>
      <c r="V567" s="10"/>
      <c r="W567" s="10"/>
      <c r="X567" s="10"/>
      <c r="Y567" s="10"/>
      <c r="Z567" s="10"/>
    </row>
    <row r="568" ht="79.5" customHeight="1">
      <c r="A568" s="21">
        <v>8.021886116106E12</v>
      </c>
      <c r="B568" s="22"/>
      <c r="C568" s="23" t="s">
        <v>1163</v>
      </c>
      <c r="D568" s="24" t="s">
        <v>4</v>
      </c>
      <c r="E568" s="24" t="s">
        <v>549</v>
      </c>
      <c r="F568" s="26" t="s">
        <v>1164</v>
      </c>
      <c r="G568" s="9"/>
      <c r="H568" s="10"/>
      <c r="I568" s="10"/>
      <c r="J568" s="10"/>
      <c r="K568" s="10"/>
      <c r="L568" s="10"/>
      <c r="M568" s="10"/>
      <c r="N568" s="10"/>
      <c r="O568" s="10"/>
      <c r="P568" s="10"/>
      <c r="Q568" s="10"/>
      <c r="R568" s="10"/>
      <c r="S568" s="10"/>
      <c r="T568" s="10"/>
      <c r="U568" s="10"/>
      <c r="V568" s="10"/>
      <c r="W568" s="10"/>
      <c r="X568" s="10"/>
      <c r="Y568" s="10"/>
      <c r="Z568" s="10"/>
    </row>
    <row r="569" ht="79.5" customHeight="1">
      <c r="A569" s="16">
        <v>8.021886116205E12</v>
      </c>
      <c r="B569" s="22"/>
      <c r="C569" s="18" t="s">
        <v>1165</v>
      </c>
      <c r="D569" s="19" t="s">
        <v>4</v>
      </c>
      <c r="E569" s="19" t="s">
        <v>549</v>
      </c>
      <c r="F569" s="20" t="s">
        <v>1166</v>
      </c>
      <c r="G569" s="9"/>
      <c r="H569" s="10"/>
      <c r="I569" s="10"/>
      <c r="J569" s="10"/>
      <c r="K569" s="10"/>
      <c r="L569" s="10"/>
      <c r="M569" s="10"/>
      <c r="N569" s="10"/>
      <c r="O569" s="10"/>
      <c r="P569" s="10"/>
      <c r="Q569" s="10"/>
      <c r="R569" s="10"/>
      <c r="S569" s="10"/>
      <c r="T569" s="10"/>
      <c r="U569" s="10"/>
      <c r="V569" s="10"/>
      <c r="W569" s="10"/>
      <c r="X569" s="10"/>
      <c r="Y569" s="10"/>
      <c r="Z569" s="10"/>
    </row>
    <row r="570" ht="79.5" customHeight="1">
      <c r="A570" s="21">
        <v>8.021886116304E12</v>
      </c>
      <c r="B570" s="22"/>
      <c r="C570" s="23" t="s">
        <v>1167</v>
      </c>
      <c r="D570" s="24" t="s">
        <v>4</v>
      </c>
      <c r="E570" s="24" t="s">
        <v>549</v>
      </c>
      <c r="F570" s="26" t="s">
        <v>1168</v>
      </c>
      <c r="G570" s="9"/>
      <c r="H570" s="10"/>
      <c r="I570" s="10"/>
      <c r="J570" s="10"/>
      <c r="K570" s="10"/>
      <c r="L570" s="10"/>
      <c r="M570" s="10"/>
      <c r="N570" s="10"/>
      <c r="O570" s="10"/>
      <c r="P570" s="10"/>
      <c r="Q570" s="10"/>
      <c r="R570" s="10"/>
      <c r="S570" s="10"/>
      <c r="T570" s="10"/>
      <c r="U570" s="10"/>
      <c r="V570" s="10"/>
      <c r="W570" s="10"/>
      <c r="X570" s="10"/>
      <c r="Y570" s="10"/>
      <c r="Z570" s="10"/>
    </row>
    <row r="571" ht="79.5" customHeight="1">
      <c r="A571" s="16">
        <v>8.021886116403E12</v>
      </c>
      <c r="B571" s="22"/>
      <c r="C571" s="18" t="s">
        <v>1169</v>
      </c>
      <c r="D571" s="19" t="s">
        <v>4</v>
      </c>
      <c r="E571" s="19" t="s">
        <v>549</v>
      </c>
      <c r="F571" s="20" t="s">
        <v>1170</v>
      </c>
      <c r="G571" s="9"/>
      <c r="H571" s="10"/>
      <c r="I571" s="10"/>
      <c r="J571" s="10"/>
      <c r="K571" s="10"/>
      <c r="L571" s="10"/>
      <c r="M571" s="10"/>
      <c r="N571" s="10"/>
      <c r="O571" s="10"/>
      <c r="P571" s="10"/>
      <c r="Q571" s="10"/>
      <c r="R571" s="10"/>
      <c r="S571" s="10"/>
      <c r="T571" s="10"/>
      <c r="U571" s="10"/>
      <c r="V571" s="10"/>
      <c r="W571" s="10"/>
      <c r="X571" s="10"/>
      <c r="Y571" s="10"/>
      <c r="Z571" s="10"/>
    </row>
    <row r="572" ht="79.5" customHeight="1">
      <c r="A572" s="21">
        <v>8.021886116502E12</v>
      </c>
      <c r="B572" s="22"/>
      <c r="C572" s="23" t="s">
        <v>1171</v>
      </c>
      <c r="D572" s="24" t="s">
        <v>4</v>
      </c>
      <c r="E572" s="24" t="s">
        <v>549</v>
      </c>
      <c r="F572" s="26" t="s">
        <v>1172</v>
      </c>
      <c r="G572" s="9"/>
      <c r="H572" s="10"/>
      <c r="I572" s="10"/>
      <c r="J572" s="10"/>
      <c r="K572" s="10"/>
      <c r="L572" s="10"/>
      <c r="M572" s="10"/>
      <c r="N572" s="10"/>
      <c r="O572" s="10"/>
      <c r="P572" s="10"/>
      <c r="Q572" s="10"/>
      <c r="R572" s="10"/>
      <c r="S572" s="10"/>
      <c r="T572" s="10"/>
      <c r="U572" s="10"/>
      <c r="V572" s="10"/>
      <c r="W572" s="10"/>
      <c r="X572" s="10"/>
      <c r="Y572" s="10"/>
      <c r="Z572" s="10"/>
    </row>
    <row r="573" ht="79.5" customHeight="1">
      <c r="A573" s="16">
        <v>8.021886116601E12</v>
      </c>
      <c r="B573" s="22"/>
      <c r="C573" s="18" t="s">
        <v>1173</v>
      </c>
      <c r="D573" s="19" t="s">
        <v>4</v>
      </c>
      <c r="E573" s="19" t="s">
        <v>549</v>
      </c>
      <c r="F573" s="20" t="s">
        <v>1174</v>
      </c>
      <c r="G573" s="9"/>
      <c r="H573" s="10"/>
      <c r="I573" s="10"/>
      <c r="J573" s="10"/>
      <c r="K573" s="10"/>
      <c r="L573" s="10"/>
      <c r="M573" s="10"/>
      <c r="N573" s="10"/>
      <c r="O573" s="10"/>
      <c r="P573" s="10"/>
      <c r="Q573" s="10"/>
      <c r="R573" s="10"/>
      <c r="S573" s="10"/>
      <c r="T573" s="10"/>
      <c r="U573" s="10"/>
      <c r="V573" s="10"/>
      <c r="W573" s="10"/>
      <c r="X573" s="10"/>
      <c r="Y573" s="10"/>
      <c r="Z573" s="10"/>
    </row>
    <row r="574" ht="79.5" customHeight="1">
      <c r="A574" s="21">
        <v>8.0218861167E12</v>
      </c>
      <c r="B574" s="22"/>
      <c r="C574" s="23" t="s">
        <v>1175</v>
      </c>
      <c r="D574" s="24" t="s">
        <v>4</v>
      </c>
      <c r="E574" s="24" t="s">
        <v>549</v>
      </c>
      <c r="F574" s="26" t="s">
        <v>1176</v>
      </c>
      <c r="G574" s="9"/>
      <c r="H574" s="10"/>
      <c r="I574" s="10"/>
      <c r="J574" s="10"/>
      <c r="K574" s="10"/>
      <c r="L574" s="10"/>
      <c r="M574" s="10"/>
      <c r="N574" s="10"/>
      <c r="O574" s="10"/>
      <c r="P574" s="10"/>
      <c r="Q574" s="10"/>
      <c r="R574" s="10"/>
      <c r="S574" s="10"/>
      <c r="T574" s="10"/>
      <c r="U574" s="10"/>
      <c r="V574" s="10"/>
      <c r="W574" s="10"/>
      <c r="X574" s="10"/>
      <c r="Y574" s="10"/>
      <c r="Z574" s="10"/>
    </row>
    <row r="575" ht="79.5" customHeight="1">
      <c r="A575" s="16">
        <v>8.021886117103E12</v>
      </c>
      <c r="B575" s="22"/>
      <c r="C575" s="18" t="s">
        <v>1177</v>
      </c>
      <c r="D575" s="19" t="s">
        <v>4</v>
      </c>
      <c r="E575" s="19" t="s">
        <v>549</v>
      </c>
      <c r="F575" s="20" t="s">
        <v>1178</v>
      </c>
      <c r="G575" s="9"/>
      <c r="H575" s="10"/>
      <c r="I575" s="10"/>
      <c r="J575" s="10"/>
      <c r="K575" s="10"/>
      <c r="L575" s="10"/>
      <c r="M575" s="10"/>
      <c r="N575" s="10"/>
      <c r="O575" s="10"/>
      <c r="P575" s="10"/>
      <c r="Q575" s="10"/>
      <c r="R575" s="10"/>
      <c r="S575" s="10"/>
      <c r="T575" s="10"/>
      <c r="U575" s="10"/>
      <c r="V575" s="10"/>
      <c r="W575" s="10"/>
      <c r="X575" s="10"/>
      <c r="Y575" s="10"/>
      <c r="Z575" s="10"/>
    </row>
    <row r="576" ht="79.5" customHeight="1">
      <c r="A576" s="21">
        <v>8.0218861174E12</v>
      </c>
      <c r="B576" s="22"/>
      <c r="C576" s="23" t="s">
        <v>1179</v>
      </c>
      <c r="D576" s="24" t="s">
        <v>4</v>
      </c>
      <c r="E576" s="24" t="s">
        <v>549</v>
      </c>
      <c r="F576" s="26" t="s">
        <v>1180</v>
      </c>
      <c r="G576" s="9"/>
      <c r="H576" s="10"/>
      <c r="I576" s="10"/>
      <c r="J576" s="10"/>
      <c r="K576" s="10"/>
      <c r="L576" s="10"/>
      <c r="M576" s="10"/>
      <c r="N576" s="10"/>
      <c r="O576" s="10"/>
      <c r="P576" s="10"/>
      <c r="Q576" s="10"/>
      <c r="R576" s="10"/>
      <c r="S576" s="10"/>
      <c r="T576" s="10"/>
      <c r="U576" s="10"/>
      <c r="V576" s="10"/>
      <c r="W576" s="10"/>
      <c r="X576" s="10"/>
      <c r="Y576" s="10"/>
      <c r="Z576" s="10"/>
    </row>
    <row r="577" ht="79.5" customHeight="1">
      <c r="A577" s="16">
        <v>8.021886118209E12</v>
      </c>
      <c r="B577" s="22"/>
      <c r="C577" s="18" t="s">
        <v>1181</v>
      </c>
      <c r="D577" s="19" t="s">
        <v>4</v>
      </c>
      <c r="E577" s="19" t="s">
        <v>549</v>
      </c>
      <c r="F577" s="20" t="s">
        <v>1182</v>
      </c>
      <c r="G577" s="9"/>
      <c r="H577" s="10"/>
      <c r="I577" s="10"/>
      <c r="J577" s="10"/>
      <c r="K577" s="10"/>
      <c r="L577" s="10"/>
      <c r="M577" s="10"/>
      <c r="N577" s="10"/>
      <c r="O577" s="10"/>
      <c r="P577" s="10"/>
      <c r="Q577" s="10"/>
      <c r="R577" s="10"/>
      <c r="S577" s="10"/>
      <c r="T577" s="10"/>
      <c r="U577" s="10"/>
      <c r="V577" s="10"/>
      <c r="W577" s="10"/>
      <c r="X577" s="10"/>
      <c r="Y577" s="10"/>
      <c r="Z577" s="10"/>
    </row>
    <row r="578" ht="79.5" customHeight="1">
      <c r="A578" s="21">
        <v>8.021886119404E12</v>
      </c>
      <c r="B578" s="22"/>
      <c r="C578" s="23" t="s">
        <v>1183</v>
      </c>
      <c r="D578" s="24" t="s">
        <v>4</v>
      </c>
      <c r="E578" s="24" t="s">
        <v>549</v>
      </c>
      <c r="F578" s="26" t="s">
        <v>1184</v>
      </c>
      <c r="G578" s="9"/>
      <c r="H578" s="10"/>
      <c r="I578" s="10"/>
      <c r="J578" s="10"/>
      <c r="K578" s="10"/>
      <c r="L578" s="10"/>
      <c r="M578" s="10"/>
      <c r="N578" s="10"/>
      <c r="O578" s="10"/>
      <c r="P578" s="10"/>
      <c r="Q578" s="10"/>
      <c r="R578" s="10"/>
      <c r="S578" s="10"/>
      <c r="T578" s="10"/>
      <c r="U578" s="10"/>
      <c r="V578" s="10"/>
      <c r="W578" s="10"/>
      <c r="X578" s="10"/>
      <c r="Y578" s="10"/>
      <c r="Z578" s="10"/>
    </row>
    <row r="579" ht="79.5" customHeight="1">
      <c r="A579" s="16">
        <v>8.021886119503E12</v>
      </c>
      <c r="B579" s="22"/>
      <c r="C579" s="18" t="s">
        <v>1185</v>
      </c>
      <c r="D579" s="19" t="s">
        <v>4</v>
      </c>
      <c r="E579" s="19" t="s">
        <v>549</v>
      </c>
      <c r="F579" s="20" t="s">
        <v>1186</v>
      </c>
      <c r="G579" s="9"/>
      <c r="H579" s="10"/>
      <c r="I579" s="10"/>
      <c r="J579" s="10"/>
      <c r="K579" s="10"/>
      <c r="L579" s="10"/>
      <c r="M579" s="10"/>
      <c r="N579" s="10"/>
      <c r="O579" s="10"/>
      <c r="P579" s="10"/>
      <c r="Q579" s="10"/>
      <c r="R579" s="10"/>
      <c r="S579" s="10"/>
      <c r="T579" s="10"/>
      <c r="U579" s="10"/>
      <c r="V579" s="10"/>
      <c r="W579" s="10"/>
      <c r="X579" s="10"/>
      <c r="Y579" s="10"/>
      <c r="Z579" s="10"/>
    </row>
    <row r="580" ht="79.5" customHeight="1">
      <c r="A580" s="21">
        <v>8.021886152852E12</v>
      </c>
      <c r="B580" s="17"/>
      <c r="C580" s="23" t="s">
        <v>1187</v>
      </c>
      <c r="D580" s="24" t="s">
        <v>4</v>
      </c>
      <c r="E580" s="24" t="s">
        <v>975</v>
      </c>
      <c r="F580" s="26" t="s">
        <v>1188</v>
      </c>
      <c r="G580" s="9"/>
      <c r="H580" s="10"/>
      <c r="I580" s="10"/>
      <c r="J580" s="10"/>
      <c r="K580" s="10"/>
      <c r="L580" s="10"/>
      <c r="M580" s="10"/>
      <c r="N580" s="10"/>
      <c r="O580" s="10"/>
      <c r="P580" s="10"/>
      <c r="Q580" s="10"/>
      <c r="R580" s="10"/>
      <c r="S580" s="10"/>
      <c r="T580" s="10"/>
      <c r="U580" s="10"/>
      <c r="V580" s="10"/>
      <c r="W580" s="10"/>
      <c r="X580" s="10"/>
      <c r="Y580" s="10"/>
      <c r="Z580" s="10"/>
    </row>
    <row r="581" ht="79.5" customHeight="1">
      <c r="A581" s="16">
        <v>8.021886152951E12</v>
      </c>
      <c r="B581" s="22"/>
      <c r="C581" s="18" t="s">
        <v>1189</v>
      </c>
      <c r="D581" s="19" t="s">
        <v>4</v>
      </c>
      <c r="E581" s="19" t="s">
        <v>975</v>
      </c>
      <c r="F581" s="20" t="s">
        <v>1190</v>
      </c>
      <c r="G581" s="9"/>
      <c r="H581" s="10"/>
      <c r="I581" s="10"/>
      <c r="J581" s="10"/>
      <c r="K581" s="10"/>
      <c r="L581" s="10"/>
      <c r="M581" s="10"/>
      <c r="N581" s="10"/>
      <c r="O581" s="10"/>
      <c r="P581" s="10"/>
      <c r="Q581" s="10"/>
      <c r="R581" s="10"/>
      <c r="S581" s="10"/>
      <c r="T581" s="10"/>
      <c r="U581" s="10"/>
      <c r="V581" s="10"/>
      <c r="W581" s="10"/>
      <c r="X581" s="10"/>
      <c r="Y581" s="10"/>
      <c r="Z581" s="10"/>
    </row>
    <row r="582" ht="79.5" customHeight="1">
      <c r="A582" s="21">
        <v>8.021886153057E12</v>
      </c>
      <c r="B582" s="22"/>
      <c r="C582" s="23" t="s">
        <v>1191</v>
      </c>
      <c r="D582" s="24" t="s">
        <v>4</v>
      </c>
      <c r="E582" s="24" t="s">
        <v>975</v>
      </c>
      <c r="F582" s="26" t="s">
        <v>1192</v>
      </c>
      <c r="G582" s="9"/>
      <c r="H582" s="10"/>
      <c r="I582" s="10"/>
      <c r="J582" s="10"/>
      <c r="K582" s="10"/>
      <c r="L582" s="10"/>
      <c r="M582" s="10"/>
      <c r="N582" s="10"/>
      <c r="O582" s="10"/>
      <c r="P582" s="10"/>
      <c r="Q582" s="10"/>
      <c r="R582" s="10"/>
      <c r="S582" s="10"/>
      <c r="T582" s="10"/>
      <c r="U582" s="10"/>
      <c r="V582" s="10"/>
      <c r="W582" s="10"/>
      <c r="X582" s="10"/>
      <c r="Y582" s="10"/>
      <c r="Z582" s="10"/>
    </row>
    <row r="583" ht="79.5" customHeight="1">
      <c r="A583" s="16">
        <v>8.021886153156E12</v>
      </c>
      <c r="B583" s="22"/>
      <c r="C583" s="18" t="s">
        <v>1193</v>
      </c>
      <c r="D583" s="19" t="s">
        <v>4</v>
      </c>
      <c r="E583" s="19" t="s">
        <v>975</v>
      </c>
      <c r="F583" s="20" t="s">
        <v>1194</v>
      </c>
      <c r="G583" s="9"/>
      <c r="H583" s="10"/>
      <c r="I583" s="10"/>
      <c r="J583" s="10"/>
      <c r="K583" s="10"/>
      <c r="L583" s="10"/>
      <c r="M583" s="10"/>
      <c r="N583" s="10"/>
      <c r="O583" s="10"/>
      <c r="P583" s="10"/>
      <c r="Q583" s="10"/>
      <c r="R583" s="10"/>
      <c r="S583" s="10"/>
      <c r="T583" s="10"/>
      <c r="U583" s="10"/>
      <c r="V583" s="10"/>
      <c r="W583" s="10"/>
      <c r="X583" s="10"/>
      <c r="Y583" s="10"/>
      <c r="Z583" s="10"/>
    </row>
    <row r="584" ht="79.5" customHeight="1">
      <c r="A584" s="21">
        <v>8.021886153354E12</v>
      </c>
      <c r="B584" s="22"/>
      <c r="C584" s="23" t="s">
        <v>1195</v>
      </c>
      <c r="D584" s="24" t="s">
        <v>4</v>
      </c>
      <c r="E584" s="24" t="s">
        <v>975</v>
      </c>
      <c r="F584" s="26" t="s">
        <v>1196</v>
      </c>
      <c r="G584" s="9"/>
      <c r="H584" s="10"/>
      <c r="I584" s="10"/>
      <c r="J584" s="10"/>
      <c r="K584" s="10"/>
      <c r="L584" s="10"/>
      <c r="M584" s="10"/>
      <c r="N584" s="10"/>
      <c r="O584" s="10"/>
      <c r="P584" s="10"/>
      <c r="Q584" s="10"/>
      <c r="R584" s="10"/>
      <c r="S584" s="10"/>
      <c r="T584" s="10"/>
      <c r="U584" s="10"/>
      <c r="V584" s="10"/>
      <c r="W584" s="10"/>
      <c r="X584" s="10"/>
      <c r="Y584" s="10"/>
      <c r="Z584" s="10"/>
    </row>
    <row r="585" ht="79.5" customHeight="1">
      <c r="A585" s="16">
        <v>8.021886153453E12</v>
      </c>
      <c r="B585" s="22"/>
      <c r="C585" s="18" t="s">
        <v>1197</v>
      </c>
      <c r="D585" s="19" t="s">
        <v>4</v>
      </c>
      <c r="E585" s="19" t="s">
        <v>975</v>
      </c>
      <c r="F585" s="20" t="s">
        <v>1198</v>
      </c>
      <c r="G585" s="9"/>
      <c r="H585" s="10"/>
      <c r="I585" s="10"/>
      <c r="J585" s="10"/>
      <c r="K585" s="10"/>
      <c r="L585" s="10"/>
      <c r="M585" s="10"/>
      <c r="N585" s="10"/>
      <c r="O585" s="10"/>
      <c r="P585" s="10"/>
      <c r="Q585" s="10"/>
      <c r="R585" s="10"/>
      <c r="S585" s="10"/>
      <c r="T585" s="10"/>
      <c r="U585" s="10"/>
      <c r="V585" s="10"/>
      <c r="W585" s="10"/>
      <c r="X585" s="10"/>
      <c r="Y585" s="10"/>
      <c r="Z585" s="10"/>
    </row>
    <row r="586" ht="79.5" customHeight="1">
      <c r="A586" s="21">
        <v>8.021886153552E12</v>
      </c>
      <c r="B586" s="22"/>
      <c r="C586" s="23" t="s">
        <v>1199</v>
      </c>
      <c r="D586" s="24" t="s">
        <v>4</v>
      </c>
      <c r="E586" s="24" t="s">
        <v>975</v>
      </c>
      <c r="F586" s="26" t="s">
        <v>1200</v>
      </c>
      <c r="G586" s="9"/>
      <c r="H586" s="10"/>
      <c r="I586" s="10"/>
      <c r="J586" s="10"/>
      <c r="K586" s="10"/>
      <c r="L586" s="10"/>
      <c r="M586" s="10"/>
      <c r="N586" s="10"/>
      <c r="O586" s="10"/>
      <c r="P586" s="10"/>
      <c r="Q586" s="10"/>
      <c r="R586" s="10"/>
      <c r="S586" s="10"/>
      <c r="T586" s="10"/>
      <c r="U586" s="10"/>
      <c r="V586" s="10"/>
      <c r="W586" s="10"/>
      <c r="X586" s="10"/>
      <c r="Y586" s="10"/>
      <c r="Z586" s="10"/>
    </row>
    <row r="587" ht="79.5" customHeight="1">
      <c r="A587" s="16">
        <v>8.021886153651E12</v>
      </c>
      <c r="B587" s="22"/>
      <c r="C587" s="18" t="s">
        <v>1201</v>
      </c>
      <c r="D587" s="19" t="s">
        <v>4</v>
      </c>
      <c r="E587" s="19" t="s">
        <v>975</v>
      </c>
      <c r="F587" s="20" t="s">
        <v>1202</v>
      </c>
      <c r="G587" s="9"/>
      <c r="H587" s="10"/>
      <c r="I587" s="10"/>
      <c r="J587" s="10"/>
      <c r="K587" s="10"/>
      <c r="L587" s="10"/>
      <c r="M587" s="10"/>
      <c r="N587" s="10"/>
      <c r="O587" s="10"/>
      <c r="P587" s="10"/>
      <c r="Q587" s="10"/>
      <c r="R587" s="10"/>
      <c r="S587" s="10"/>
      <c r="T587" s="10"/>
      <c r="U587" s="10"/>
      <c r="V587" s="10"/>
      <c r="W587" s="10"/>
      <c r="X587" s="10"/>
      <c r="Y587" s="10"/>
      <c r="Z587" s="10"/>
    </row>
    <row r="588" ht="79.5" customHeight="1">
      <c r="A588" s="21">
        <v>8.02188615375E12</v>
      </c>
      <c r="B588" s="22"/>
      <c r="C588" s="23" t="s">
        <v>1203</v>
      </c>
      <c r="D588" s="24" t="s">
        <v>4</v>
      </c>
      <c r="E588" s="24" t="s">
        <v>975</v>
      </c>
      <c r="F588" s="26" t="s">
        <v>1204</v>
      </c>
      <c r="G588" s="9"/>
      <c r="H588" s="10"/>
      <c r="I588" s="10"/>
      <c r="J588" s="10"/>
      <c r="K588" s="10"/>
      <c r="L588" s="10"/>
      <c r="M588" s="10"/>
      <c r="N588" s="10"/>
      <c r="O588" s="10"/>
      <c r="P588" s="10"/>
      <c r="Q588" s="10"/>
      <c r="R588" s="10"/>
      <c r="S588" s="10"/>
      <c r="T588" s="10"/>
      <c r="U588" s="10"/>
      <c r="V588" s="10"/>
      <c r="W588" s="10"/>
      <c r="X588" s="10"/>
      <c r="Y588" s="10"/>
      <c r="Z588" s="10"/>
    </row>
    <row r="589" ht="79.5" customHeight="1">
      <c r="A589" s="16">
        <v>8.021886153859E12</v>
      </c>
      <c r="B589" s="22"/>
      <c r="C589" s="18" t="s">
        <v>1205</v>
      </c>
      <c r="D589" s="19" t="s">
        <v>4</v>
      </c>
      <c r="E589" s="19" t="s">
        <v>975</v>
      </c>
      <c r="F589" s="20" t="s">
        <v>1206</v>
      </c>
      <c r="G589" s="9"/>
      <c r="H589" s="10"/>
      <c r="I589" s="10"/>
      <c r="J589" s="10"/>
      <c r="K589" s="10"/>
      <c r="L589" s="10"/>
      <c r="M589" s="10"/>
      <c r="N589" s="10"/>
      <c r="O589" s="10"/>
      <c r="P589" s="10"/>
      <c r="Q589" s="10"/>
      <c r="R589" s="10"/>
      <c r="S589" s="10"/>
      <c r="T589" s="10"/>
      <c r="U589" s="10"/>
      <c r="V589" s="10"/>
      <c r="W589" s="10"/>
      <c r="X589" s="10"/>
      <c r="Y589" s="10"/>
      <c r="Z589" s="10"/>
    </row>
    <row r="590" ht="79.5" customHeight="1">
      <c r="A590" s="21">
        <v>8.021886153958E12</v>
      </c>
      <c r="B590" s="22"/>
      <c r="C590" s="23" t="s">
        <v>1207</v>
      </c>
      <c r="D590" s="24" t="s">
        <v>4</v>
      </c>
      <c r="E590" s="24" t="s">
        <v>975</v>
      </c>
      <c r="F590" s="26" t="s">
        <v>1208</v>
      </c>
      <c r="G590" s="9"/>
      <c r="H590" s="10"/>
      <c r="I590" s="10"/>
      <c r="J590" s="10"/>
      <c r="K590" s="10"/>
      <c r="L590" s="10"/>
      <c r="M590" s="10"/>
      <c r="N590" s="10"/>
      <c r="O590" s="10"/>
      <c r="P590" s="10"/>
      <c r="Q590" s="10"/>
      <c r="R590" s="10"/>
      <c r="S590" s="10"/>
      <c r="T590" s="10"/>
      <c r="U590" s="10"/>
      <c r="V590" s="10"/>
      <c r="W590" s="10"/>
      <c r="X590" s="10"/>
      <c r="Y590" s="10"/>
      <c r="Z590" s="10"/>
    </row>
    <row r="591" ht="79.5" customHeight="1">
      <c r="A591" s="16">
        <v>8.021886155259E12</v>
      </c>
      <c r="B591" s="22"/>
      <c r="C591" s="18" t="s">
        <v>1209</v>
      </c>
      <c r="D591" s="19" t="s">
        <v>4</v>
      </c>
      <c r="E591" s="19" t="s">
        <v>975</v>
      </c>
      <c r="F591" s="20" t="s">
        <v>1210</v>
      </c>
      <c r="G591" s="9"/>
      <c r="H591" s="10"/>
      <c r="I591" s="10"/>
      <c r="J591" s="10"/>
      <c r="K591" s="10"/>
      <c r="L591" s="10"/>
      <c r="M591" s="10"/>
      <c r="N591" s="10"/>
      <c r="O591" s="10"/>
      <c r="P591" s="10"/>
      <c r="Q591" s="10"/>
      <c r="R591" s="10"/>
      <c r="S591" s="10"/>
      <c r="T591" s="10"/>
      <c r="U591" s="10"/>
      <c r="V591" s="10"/>
      <c r="W591" s="10"/>
      <c r="X591" s="10"/>
      <c r="Y591" s="10"/>
      <c r="Z591" s="10"/>
    </row>
    <row r="592" ht="79.5" customHeight="1">
      <c r="A592" s="21">
        <v>8.021886155358E12</v>
      </c>
      <c r="B592" s="22"/>
      <c r="C592" s="23" t="s">
        <v>1211</v>
      </c>
      <c r="D592" s="24" t="s">
        <v>4</v>
      </c>
      <c r="E592" s="24" t="s">
        <v>975</v>
      </c>
      <c r="F592" s="26" t="s">
        <v>1212</v>
      </c>
      <c r="G592" s="9"/>
      <c r="H592" s="10"/>
      <c r="I592" s="10"/>
      <c r="J592" s="10"/>
      <c r="K592" s="10"/>
      <c r="L592" s="10"/>
      <c r="M592" s="10"/>
      <c r="N592" s="10"/>
      <c r="O592" s="10"/>
      <c r="P592" s="10"/>
      <c r="Q592" s="10"/>
      <c r="R592" s="10"/>
      <c r="S592" s="10"/>
      <c r="T592" s="10"/>
      <c r="U592" s="10"/>
      <c r="V592" s="10"/>
      <c r="W592" s="10"/>
      <c r="X592" s="10"/>
      <c r="Y592" s="10"/>
      <c r="Z592" s="10"/>
    </row>
    <row r="593" ht="79.5" customHeight="1">
      <c r="A593" s="16">
        <v>8.021886155457E12</v>
      </c>
      <c r="B593" s="22"/>
      <c r="C593" s="18" t="s">
        <v>1213</v>
      </c>
      <c r="D593" s="19" t="s">
        <v>4</v>
      </c>
      <c r="E593" s="19" t="s">
        <v>975</v>
      </c>
      <c r="F593" s="20" t="s">
        <v>1214</v>
      </c>
      <c r="G593" s="9"/>
      <c r="H593" s="10"/>
      <c r="I593" s="10"/>
      <c r="J593" s="10"/>
      <c r="K593" s="10"/>
      <c r="L593" s="10"/>
      <c r="M593" s="10"/>
      <c r="N593" s="10"/>
      <c r="O593" s="10"/>
      <c r="P593" s="10"/>
      <c r="Q593" s="10"/>
      <c r="R593" s="10"/>
      <c r="S593" s="10"/>
      <c r="T593" s="10"/>
      <c r="U593" s="10"/>
      <c r="V593" s="10"/>
      <c r="W593" s="10"/>
      <c r="X593" s="10"/>
      <c r="Y593" s="10"/>
      <c r="Z593" s="10"/>
    </row>
    <row r="594" ht="79.5" customHeight="1">
      <c r="A594" s="21">
        <v>8.021886155556E12</v>
      </c>
      <c r="B594" s="22"/>
      <c r="C594" s="23" t="s">
        <v>1215</v>
      </c>
      <c r="D594" s="24" t="s">
        <v>4</v>
      </c>
      <c r="E594" s="24" t="s">
        <v>975</v>
      </c>
      <c r="F594" s="26" t="s">
        <v>1216</v>
      </c>
      <c r="G594" s="9"/>
      <c r="H594" s="10"/>
      <c r="I594" s="10"/>
      <c r="J594" s="10"/>
      <c r="K594" s="10"/>
      <c r="L594" s="10"/>
      <c r="M594" s="10"/>
      <c r="N594" s="10"/>
      <c r="O594" s="10"/>
      <c r="P594" s="10"/>
      <c r="Q594" s="10"/>
      <c r="R594" s="10"/>
      <c r="S594" s="10"/>
      <c r="T594" s="10"/>
      <c r="U594" s="10"/>
      <c r="V594" s="10"/>
      <c r="W594" s="10"/>
      <c r="X594" s="10"/>
      <c r="Y594" s="10"/>
      <c r="Z594" s="10"/>
    </row>
    <row r="595" ht="79.5" customHeight="1">
      <c r="A595" s="16">
        <v>8.021886155655E12</v>
      </c>
      <c r="B595" s="22"/>
      <c r="C595" s="18" t="s">
        <v>1217</v>
      </c>
      <c r="D595" s="19" t="s">
        <v>4</v>
      </c>
      <c r="E595" s="19" t="s">
        <v>975</v>
      </c>
      <c r="F595" s="20" t="s">
        <v>1218</v>
      </c>
      <c r="G595" s="9"/>
      <c r="H595" s="10"/>
      <c r="I595" s="10"/>
      <c r="J595" s="10"/>
      <c r="K595" s="10"/>
      <c r="L595" s="10"/>
      <c r="M595" s="10"/>
      <c r="N595" s="10"/>
      <c r="O595" s="10"/>
      <c r="P595" s="10"/>
      <c r="Q595" s="10"/>
      <c r="R595" s="10"/>
      <c r="S595" s="10"/>
      <c r="T595" s="10"/>
      <c r="U595" s="10"/>
      <c r="V595" s="10"/>
      <c r="W595" s="10"/>
      <c r="X595" s="10"/>
      <c r="Y595" s="10"/>
      <c r="Z595" s="10"/>
    </row>
    <row r="596" ht="79.5" customHeight="1">
      <c r="A596" s="21">
        <v>8.021886156256E12</v>
      </c>
      <c r="B596" s="22"/>
      <c r="C596" s="23" t="s">
        <v>1219</v>
      </c>
      <c r="D596" s="24" t="s">
        <v>4</v>
      </c>
      <c r="E596" s="24" t="s">
        <v>975</v>
      </c>
      <c r="F596" s="26" t="s">
        <v>1220</v>
      </c>
      <c r="G596" s="9"/>
      <c r="H596" s="10"/>
      <c r="I596" s="10"/>
      <c r="J596" s="10"/>
      <c r="K596" s="10"/>
      <c r="L596" s="10"/>
      <c r="M596" s="10"/>
      <c r="N596" s="10"/>
      <c r="O596" s="10"/>
      <c r="P596" s="10"/>
      <c r="Q596" s="10"/>
      <c r="R596" s="10"/>
      <c r="S596" s="10"/>
      <c r="T596" s="10"/>
      <c r="U596" s="10"/>
      <c r="V596" s="10"/>
      <c r="W596" s="10"/>
      <c r="X596" s="10"/>
      <c r="Y596" s="10"/>
      <c r="Z596" s="10"/>
    </row>
    <row r="597" ht="79.5" customHeight="1">
      <c r="A597" s="16">
        <v>8.021886156355E12</v>
      </c>
      <c r="B597" s="22"/>
      <c r="C597" s="18" t="s">
        <v>1221</v>
      </c>
      <c r="D597" s="19" t="s">
        <v>4</v>
      </c>
      <c r="E597" s="19" t="s">
        <v>975</v>
      </c>
      <c r="F597" s="20" t="s">
        <v>1222</v>
      </c>
      <c r="G597" s="9"/>
      <c r="H597" s="10"/>
      <c r="I597" s="10"/>
      <c r="J597" s="10"/>
      <c r="K597" s="10"/>
      <c r="L597" s="10"/>
      <c r="M597" s="10"/>
      <c r="N597" s="10"/>
      <c r="O597" s="10"/>
      <c r="P597" s="10"/>
      <c r="Q597" s="10"/>
      <c r="R597" s="10"/>
      <c r="S597" s="10"/>
      <c r="T597" s="10"/>
      <c r="U597" s="10"/>
      <c r="V597" s="10"/>
      <c r="W597" s="10"/>
      <c r="X597" s="10"/>
      <c r="Y597" s="10"/>
      <c r="Z597" s="10"/>
    </row>
    <row r="598" ht="79.5" customHeight="1">
      <c r="A598" s="21">
        <v>8.021886156454E12</v>
      </c>
      <c r="B598" s="22"/>
      <c r="C598" s="23" t="s">
        <v>1223</v>
      </c>
      <c r="D598" s="24" t="s">
        <v>4</v>
      </c>
      <c r="E598" s="24" t="s">
        <v>975</v>
      </c>
      <c r="F598" s="26" t="s">
        <v>1224</v>
      </c>
      <c r="G598" s="9"/>
      <c r="H598" s="10"/>
      <c r="I598" s="10"/>
      <c r="J598" s="10"/>
      <c r="K598" s="10"/>
      <c r="L598" s="10"/>
      <c r="M598" s="10"/>
      <c r="N598" s="10"/>
      <c r="O598" s="10"/>
      <c r="P598" s="10"/>
      <c r="Q598" s="10"/>
      <c r="R598" s="10"/>
      <c r="S598" s="10"/>
      <c r="T598" s="10"/>
      <c r="U598" s="10"/>
      <c r="V598" s="10"/>
      <c r="W598" s="10"/>
      <c r="X598" s="10"/>
      <c r="Y598" s="10"/>
      <c r="Z598" s="10"/>
    </row>
    <row r="599" ht="79.5" customHeight="1">
      <c r="A599" s="16">
        <v>8.021886156553E12</v>
      </c>
      <c r="B599" s="22"/>
      <c r="C599" s="18" t="s">
        <v>1225</v>
      </c>
      <c r="D599" s="19" t="s">
        <v>4</v>
      </c>
      <c r="E599" s="19" t="s">
        <v>975</v>
      </c>
      <c r="F599" s="20" t="s">
        <v>1226</v>
      </c>
      <c r="G599" s="9"/>
      <c r="H599" s="10"/>
      <c r="I599" s="10"/>
      <c r="J599" s="10"/>
      <c r="K599" s="10"/>
      <c r="L599" s="10"/>
      <c r="M599" s="10"/>
      <c r="N599" s="10"/>
      <c r="O599" s="10"/>
      <c r="P599" s="10"/>
      <c r="Q599" s="10"/>
      <c r="R599" s="10"/>
      <c r="S599" s="10"/>
      <c r="T599" s="10"/>
      <c r="U599" s="10"/>
      <c r="V599" s="10"/>
      <c r="W599" s="10"/>
      <c r="X599" s="10"/>
      <c r="Y599" s="10"/>
      <c r="Z599" s="10"/>
    </row>
    <row r="600" ht="79.5" customHeight="1">
      <c r="A600" s="21">
        <v>8.021886156751E12</v>
      </c>
      <c r="B600" s="22"/>
      <c r="C600" s="23" t="s">
        <v>1227</v>
      </c>
      <c r="D600" s="24" t="s">
        <v>4</v>
      </c>
      <c r="E600" s="24" t="s">
        <v>975</v>
      </c>
      <c r="F600" s="26" t="s">
        <v>1228</v>
      </c>
      <c r="G600" s="9"/>
      <c r="H600" s="10"/>
      <c r="I600" s="10"/>
      <c r="J600" s="10"/>
      <c r="K600" s="10"/>
      <c r="L600" s="10"/>
      <c r="M600" s="10"/>
      <c r="N600" s="10"/>
      <c r="O600" s="10"/>
      <c r="P600" s="10"/>
      <c r="Q600" s="10"/>
      <c r="R600" s="10"/>
      <c r="S600" s="10"/>
      <c r="T600" s="10"/>
      <c r="U600" s="10"/>
      <c r="V600" s="10"/>
      <c r="W600" s="10"/>
      <c r="X600" s="10"/>
      <c r="Y600" s="10"/>
      <c r="Z600" s="10"/>
    </row>
    <row r="601" ht="79.5" customHeight="1">
      <c r="A601" s="16">
        <v>8.021886157154E12</v>
      </c>
      <c r="B601" s="22"/>
      <c r="C601" s="18" t="s">
        <v>1229</v>
      </c>
      <c r="D601" s="19" t="s">
        <v>4</v>
      </c>
      <c r="E601" s="19" t="s">
        <v>975</v>
      </c>
      <c r="F601" s="20" t="s">
        <v>1230</v>
      </c>
      <c r="G601" s="9"/>
      <c r="H601" s="10"/>
      <c r="I601" s="10"/>
      <c r="J601" s="10"/>
      <c r="K601" s="10"/>
      <c r="L601" s="10"/>
      <c r="M601" s="10"/>
      <c r="N601" s="10"/>
      <c r="O601" s="10"/>
      <c r="P601" s="10"/>
      <c r="Q601" s="10"/>
      <c r="R601" s="10"/>
      <c r="S601" s="10"/>
      <c r="T601" s="10"/>
      <c r="U601" s="10"/>
      <c r="V601" s="10"/>
      <c r="W601" s="10"/>
      <c r="X601" s="10"/>
      <c r="Y601" s="10"/>
      <c r="Z601" s="10"/>
    </row>
    <row r="602" ht="79.5" customHeight="1">
      <c r="A602" s="21">
        <v>8.021886157451E12</v>
      </c>
      <c r="B602" s="22"/>
      <c r="C602" s="23" t="s">
        <v>1231</v>
      </c>
      <c r="D602" s="24" t="s">
        <v>4</v>
      </c>
      <c r="E602" s="24" t="s">
        <v>975</v>
      </c>
      <c r="F602" s="26" t="s">
        <v>1232</v>
      </c>
      <c r="G602" s="9"/>
      <c r="H602" s="10"/>
      <c r="I602" s="10"/>
      <c r="J602" s="10"/>
      <c r="K602" s="10"/>
      <c r="L602" s="10"/>
      <c r="M602" s="10"/>
      <c r="N602" s="10"/>
      <c r="O602" s="10"/>
      <c r="P602" s="10"/>
      <c r="Q602" s="10"/>
      <c r="R602" s="10"/>
      <c r="S602" s="10"/>
      <c r="T602" s="10"/>
      <c r="U602" s="10"/>
      <c r="V602" s="10"/>
      <c r="W602" s="10"/>
      <c r="X602" s="10"/>
      <c r="Y602" s="10"/>
      <c r="Z602" s="10"/>
    </row>
    <row r="603" ht="79.5" customHeight="1">
      <c r="A603" s="16">
        <v>8.021886159455E12</v>
      </c>
      <c r="B603" s="22"/>
      <c r="C603" s="18" t="s">
        <v>1233</v>
      </c>
      <c r="D603" s="19" t="s">
        <v>4</v>
      </c>
      <c r="E603" s="19" t="s">
        <v>975</v>
      </c>
      <c r="F603" s="20" t="s">
        <v>1234</v>
      </c>
      <c r="G603" s="9"/>
      <c r="H603" s="10"/>
      <c r="I603" s="10"/>
      <c r="J603" s="10"/>
      <c r="K603" s="10"/>
      <c r="L603" s="10"/>
      <c r="M603" s="10"/>
      <c r="N603" s="10"/>
      <c r="O603" s="10"/>
      <c r="P603" s="10"/>
      <c r="Q603" s="10"/>
      <c r="R603" s="10"/>
      <c r="S603" s="10"/>
      <c r="T603" s="10"/>
      <c r="U603" s="10"/>
      <c r="V603" s="10"/>
      <c r="W603" s="10"/>
      <c r="X603" s="10"/>
      <c r="Y603" s="10"/>
      <c r="Z603" s="10"/>
    </row>
    <row r="604" ht="79.5" customHeight="1">
      <c r="A604" s="21">
        <v>8.021886159554E12</v>
      </c>
      <c r="B604" s="22"/>
      <c r="C604" s="23" t="s">
        <v>1235</v>
      </c>
      <c r="D604" s="24" t="s">
        <v>4</v>
      </c>
      <c r="E604" s="24" t="s">
        <v>975</v>
      </c>
      <c r="F604" s="26" t="s">
        <v>1236</v>
      </c>
      <c r="G604" s="9"/>
      <c r="H604" s="10"/>
      <c r="I604" s="10"/>
      <c r="J604" s="10"/>
      <c r="K604" s="10"/>
      <c r="L604" s="10"/>
      <c r="M604" s="10"/>
      <c r="N604" s="10"/>
      <c r="O604" s="10"/>
      <c r="P604" s="10"/>
      <c r="Q604" s="10"/>
      <c r="R604" s="10"/>
      <c r="S604" s="10"/>
      <c r="T604" s="10"/>
      <c r="U604" s="10"/>
      <c r="V604" s="10"/>
      <c r="W604" s="10"/>
      <c r="X604" s="10"/>
      <c r="Y604" s="10"/>
      <c r="Z604" s="10"/>
    </row>
    <row r="605" ht="79.5" customHeight="1">
      <c r="A605" s="16">
        <v>8.021886202854E12</v>
      </c>
      <c r="B605" s="22"/>
      <c r="C605" s="18" t="s">
        <v>1237</v>
      </c>
      <c r="D605" s="19" t="s">
        <v>4</v>
      </c>
      <c r="E605" s="19" t="s">
        <v>975</v>
      </c>
      <c r="F605" s="20" t="s">
        <v>1238</v>
      </c>
      <c r="G605" s="9"/>
      <c r="H605" s="10"/>
      <c r="I605" s="10"/>
      <c r="J605" s="10"/>
      <c r="K605" s="10"/>
      <c r="L605" s="10"/>
      <c r="M605" s="10"/>
      <c r="N605" s="10"/>
      <c r="O605" s="10"/>
      <c r="P605" s="10"/>
      <c r="Q605" s="10"/>
      <c r="R605" s="10"/>
      <c r="S605" s="10"/>
      <c r="T605" s="10"/>
      <c r="U605" s="10"/>
      <c r="V605" s="10"/>
      <c r="W605" s="10"/>
      <c r="X605" s="10"/>
      <c r="Y605" s="10"/>
      <c r="Z605" s="10"/>
    </row>
    <row r="606" ht="79.5" customHeight="1">
      <c r="A606" s="21">
        <v>8.021886203158E12</v>
      </c>
      <c r="B606" s="22"/>
      <c r="C606" s="23" t="s">
        <v>1239</v>
      </c>
      <c r="D606" s="24" t="s">
        <v>4</v>
      </c>
      <c r="E606" s="24" t="s">
        <v>975</v>
      </c>
      <c r="F606" s="26" t="s">
        <v>1240</v>
      </c>
      <c r="G606" s="9"/>
      <c r="H606" s="10"/>
      <c r="I606" s="10"/>
      <c r="J606" s="10"/>
      <c r="K606" s="10"/>
      <c r="L606" s="10"/>
      <c r="M606" s="10"/>
      <c r="N606" s="10"/>
      <c r="O606" s="10"/>
      <c r="P606" s="10"/>
      <c r="Q606" s="10"/>
      <c r="R606" s="10"/>
      <c r="S606" s="10"/>
      <c r="T606" s="10"/>
      <c r="U606" s="10"/>
      <c r="V606" s="10"/>
      <c r="W606" s="10"/>
      <c r="X606" s="10"/>
      <c r="Y606" s="10"/>
      <c r="Z606" s="10"/>
    </row>
    <row r="607" ht="79.5" customHeight="1">
      <c r="A607" s="16">
        <v>8.021886203257E12</v>
      </c>
      <c r="B607" s="22"/>
      <c r="C607" s="18" t="s">
        <v>1241</v>
      </c>
      <c r="D607" s="19" t="s">
        <v>4</v>
      </c>
      <c r="E607" s="19" t="s">
        <v>975</v>
      </c>
      <c r="F607" s="20" t="s">
        <v>1242</v>
      </c>
      <c r="G607" s="9"/>
      <c r="H607" s="10"/>
      <c r="I607" s="10"/>
      <c r="J607" s="10"/>
      <c r="K607" s="10"/>
      <c r="L607" s="10"/>
      <c r="M607" s="10"/>
      <c r="N607" s="10"/>
      <c r="O607" s="10"/>
      <c r="P607" s="10"/>
      <c r="Q607" s="10"/>
      <c r="R607" s="10"/>
      <c r="S607" s="10"/>
      <c r="T607" s="10"/>
      <c r="U607" s="10"/>
      <c r="V607" s="10"/>
      <c r="W607" s="10"/>
      <c r="X607" s="10"/>
      <c r="Y607" s="10"/>
      <c r="Z607" s="10"/>
    </row>
    <row r="608" ht="79.5" customHeight="1">
      <c r="A608" s="21">
        <v>8.021886203356E12</v>
      </c>
      <c r="B608" s="22"/>
      <c r="C608" s="23" t="s">
        <v>1243</v>
      </c>
      <c r="D608" s="24" t="s">
        <v>4</v>
      </c>
      <c r="E608" s="24" t="s">
        <v>975</v>
      </c>
      <c r="F608" s="26" t="s">
        <v>1244</v>
      </c>
      <c r="G608" s="9"/>
      <c r="H608" s="10"/>
      <c r="I608" s="10"/>
      <c r="J608" s="10"/>
      <c r="K608" s="10"/>
      <c r="L608" s="10"/>
      <c r="M608" s="10"/>
      <c r="N608" s="10"/>
      <c r="O608" s="10"/>
      <c r="P608" s="10"/>
      <c r="Q608" s="10"/>
      <c r="R608" s="10"/>
      <c r="S608" s="10"/>
      <c r="T608" s="10"/>
      <c r="U608" s="10"/>
      <c r="V608" s="10"/>
      <c r="W608" s="10"/>
      <c r="X608" s="10"/>
      <c r="Y608" s="10"/>
      <c r="Z608" s="10"/>
    </row>
    <row r="609" ht="79.5" customHeight="1">
      <c r="A609" s="16">
        <v>8.021886205459E12</v>
      </c>
      <c r="B609" s="22"/>
      <c r="C609" s="18" t="s">
        <v>1245</v>
      </c>
      <c r="D609" s="19" t="s">
        <v>4</v>
      </c>
      <c r="E609" s="19" t="s">
        <v>975</v>
      </c>
      <c r="F609" s="20" t="s">
        <v>1246</v>
      </c>
      <c r="G609" s="9"/>
      <c r="H609" s="10"/>
      <c r="I609" s="10"/>
      <c r="J609" s="10"/>
      <c r="K609" s="10"/>
      <c r="L609" s="10"/>
      <c r="M609" s="10"/>
      <c r="N609" s="10"/>
      <c r="O609" s="10"/>
      <c r="P609" s="10"/>
      <c r="Q609" s="10"/>
      <c r="R609" s="10"/>
      <c r="S609" s="10"/>
      <c r="T609" s="10"/>
      <c r="U609" s="10"/>
      <c r="V609" s="10"/>
      <c r="W609" s="10"/>
      <c r="X609" s="10"/>
      <c r="Y609" s="10"/>
      <c r="Z609" s="10"/>
    </row>
    <row r="610" ht="79.5" customHeight="1">
      <c r="A610" s="21">
        <v>8.021886205855E12</v>
      </c>
      <c r="B610" s="22"/>
      <c r="C610" s="23" t="s">
        <v>1247</v>
      </c>
      <c r="D610" s="24" t="s">
        <v>4</v>
      </c>
      <c r="E610" s="24" t="s">
        <v>975</v>
      </c>
      <c r="F610" s="26" t="s">
        <v>1248</v>
      </c>
      <c r="G610" s="9"/>
      <c r="H610" s="10"/>
      <c r="I610" s="10"/>
      <c r="J610" s="10"/>
      <c r="K610" s="10"/>
      <c r="L610" s="10"/>
      <c r="M610" s="10"/>
      <c r="N610" s="10"/>
      <c r="O610" s="10"/>
      <c r="P610" s="10"/>
      <c r="Q610" s="10"/>
      <c r="R610" s="10"/>
      <c r="S610" s="10"/>
      <c r="T610" s="10"/>
      <c r="U610" s="10"/>
      <c r="V610" s="10"/>
      <c r="W610" s="10"/>
      <c r="X610" s="10"/>
      <c r="Y610" s="10"/>
      <c r="Z610" s="10"/>
    </row>
    <row r="611" ht="79.5" customHeight="1">
      <c r="A611" s="16">
        <v>8.021886206159E12</v>
      </c>
      <c r="B611" s="22"/>
      <c r="C611" s="18" t="s">
        <v>1249</v>
      </c>
      <c r="D611" s="19" t="s">
        <v>4</v>
      </c>
      <c r="E611" s="19" t="s">
        <v>975</v>
      </c>
      <c r="F611" s="20" t="s">
        <v>1250</v>
      </c>
      <c r="G611" s="9"/>
      <c r="H611" s="10"/>
      <c r="I611" s="10"/>
      <c r="J611" s="10"/>
      <c r="K611" s="10"/>
      <c r="L611" s="10"/>
      <c r="M611" s="10"/>
      <c r="N611" s="10"/>
      <c r="O611" s="10"/>
      <c r="P611" s="10"/>
      <c r="Q611" s="10"/>
      <c r="R611" s="10"/>
      <c r="S611" s="10"/>
      <c r="T611" s="10"/>
      <c r="U611" s="10"/>
      <c r="V611" s="10"/>
      <c r="W611" s="10"/>
      <c r="X611" s="10"/>
      <c r="Y611" s="10"/>
      <c r="Z611" s="10"/>
    </row>
    <row r="612" ht="79.5" customHeight="1">
      <c r="A612" s="21">
        <v>8.021886206654E12</v>
      </c>
      <c r="B612" s="22"/>
      <c r="C612" s="23" t="s">
        <v>1251</v>
      </c>
      <c r="D612" s="24" t="s">
        <v>4</v>
      </c>
      <c r="E612" s="24" t="s">
        <v>975</v>
      </c>
      <c r="F612" s="26" t="s">
        <v>1252</v>
      </c>
      <c r="G612" s="9"/>
      <c r="H612" s="10"/>
      <c r="I612" s="10"/>
      <c r="J612" s="10"/>
      <c r="K612" s="10"/>
      <c r="L612" s="10"/>
      <c r="M612" s="10"/>
      <c r="N612" s="10"/>
      <c r="O612" s="10"/>
      <c r="P612" s="10"/>
      <c r="Q612" s="10"/>
      <c r="R612" s="10"/>
      <c r="S612" s="10"/>
      <c r="T612" s="10"/>
      <c r="U612" s="10"/>
      <c r="V612" s="10"/>
      <c r="W612" s="10"/>
      <c r="X612" s="10"/>
      <c r="Y612" s="10"/>
      <c r="Z612" s="10"/>
    </row>
    <row r="613" ht="79.5" customHeight="1">
      <c r="A613" s="16">
        <v>8.021886329957E12</v>
      </c>
      <c r="B613" s="22"/>
      <c r="C613" s="18" t="s">
        <v>1253</v>
      </c>
      <c r="D613" s="19" t="s">
        <v>4</v>
      </c>
      <c r="E613" s="19" t="s">
        <v>1254</v>
      </c>
      <c r="F613" s="20" t="s">
        <v>1255</v>
      </c>
      <c r="G613" s="9"/>
      <c r="H613" s="10"/>
      <c r="I613" s="10"/>
      <c r="J613" s="10"/>
      <c r="K613" s="10"/>
      <c r="L613" s="10"/>
      <c r="M613" s="10"/>
      <c r="N613" s="10"/>
      <c r="O613" s="10"/>
      <c r="P613" s="10"/>
      <c r="Q613" s="10"/>
      <c r="R613" s="10"/>
      <c r="S613" s="10"/>
      <c r="T613" s="10"/>
      <c r="U613" s="10"/>
      <c r="V613" s="10"/>
      <c r="W613" s="10"/>
      <c r="X613" s="10"/>
      <c r="Y613" s="10"/>
      <c r="Z613" s="10"/>
    </row>
    <row r="614" ht="79.5" customHeight="1">
      <c r="A614" s="21">
        <v>8.021886340273E12</v>
      </c>
      <c r="B614" s="22"/>
      <c r="C614" s="23" t="s">
        <v>1256</v>
      </c>
      <c r="D614" s="24" t="s">
        <v>4</v>
      </c>
      <c r="E614" s="24" t="s">
        <v>1254</v>
      </c>
      <c r="F614" s="26" t="s">
        <v>1257</v>
      </c>
      <c r="G614" s="9"/>
      <c r="H614" s="10"/>
      <c r="I614" s="10"/>
      <c r="J614" s="10"/>
      <c r="K614" s="10"/>
      <c r="L614" s="10"/>
      <c r="M614" s="10"/>
      <c r="N614" s="10"/>
      <c r="O614" s="10"/>
      <c r="P614" s="10"/>
      <c r="Q614" s="10"/>
      <c r="R614" s="10"/>
      <c r="S614" s="10"/>
      <c r="T614" s="10"/>
      <c r="U614" s="10"/>
      <c r="V614" s="10"/>
      <c r="W614" s="10"/>
      <c r="X614" s="10"/>
      <c r="Y614" s="10"/>
      <c r="Z614" s="10"/>
    </row>
    <row r="615" ht="79.5" customHeight="1">
      <c r="A615" s="16">
        <v>8.021886329964E12</v>
      </c>
      <c r="B615" s="22"/>
      <c r="C615" s="18" t="s">
        <v>1258</v>
      </c>
      <c r="D615" s="19" t="s">
        <v>4</v>
      </c>
      <c r="E615" s="19" t="s">
        <v>1254</v>
      </c>
      <c r="F615" s="20" t="s">
        <v>1259</v>
      </c>
      <c r="G615" s="9"/>
      <c r="H615" s="10"/>
      <c r="I615" s="10"/>
      <c r="J615" s="10"/>
      <c r="K615" s="10"/>
      <c r="L615" s="10"/>
      <c r="M615" s="10"/>
      <c r="N615" s="10"/>
      <c r="O615" s="10"/>
      <c r="P615" s="10"/>
      <c r="Q615" s="10"/>
      <c r="R615" s="10"/>
      <c r="S615" s="10"/>
      <c r="T615" s="10"/>
      <c r="U615" s="10"/>
      <c r="V615" s="10"/>
      <c r="W615" s="10"/>
      <c r="X615" s="10"/>
      <c r="Y615" s="10"/>
      <c r="Z615" s="10"/>
    </row>
    <row r="616" ht="79.5" customHeight="1">
      <c r="A616" s="21">
        <v>8.02188634028E12</v>
      </c>
      <c r="B616" s="22"/>
      <c r="C616" s="23" t="s">
        <v>1260</v>
      </c>
      <c r="D616" s="24" t="s">
        <v>4</v>
      </c>
      <c r="E616" s="24" t="s">
        <v>1254</v>
      </c>
      <c r="F616" s="26" t="s">
        <v>1261</v>
      </c>
      <c r="G616" s="9"/>
      <c r="H616" s="10"/>
      <c r="I616" s="10"/>
      <c r="J616" s="10"/>
      <c r="K616" s="10"/>
      <c r="L616" s="10"/>
      <c r="M616" s="10"/>
      <c r="N616" s="10"/>
      <c r="O616" s="10"/>
      <c r="P616" s="10"/>
      <c r="Q616" s="10"/>
      <c r="R616" s="10"/>
      <c r="S616" s="10"/>
      <c r="T616" s="10"/>
      <c r="U616" s="10"/>
      <c r="V616" s="10"/>
      <c r="W616" s="10"/>
      <c r="X616" s="10"/>
      <c r="Y616" s="10"/>
      <c r="Z616" s="10"/>
    </row>
    <row r="617" ht="79.5" customHeight="1">
      <c r="A617" s="16">
        <v>8.021886329971E12</v>
      </c>
      <c r="B617" s="22"/>
      <c r="C617" s="18" t="s">
        <v>1262</v>
      </c>
      <c r="D617" s="19" t="s">
        <v>4</v>
      </c>
      <c r="E617" s="19" t="s">
        <v>1254</v>
      </c>
      <c r="F617" s="20" t="s">
        <v>1263</v>
      </c>
      <c r="G617" s="9"/>
      <c r="H617" s="10"/>
      <c r="I617" s="10"/>
      <c r="J617" s="10"/>
      <c r="K617" s="10"/>
      <c r="L617" s="10"/>
      <c r="M617" s="10"/>
      <c r="N617" s="10"/>
      <c r="O617" s="10"/>
      <c r="P617" s="10"/>
      <c r="Q617" s="10"/>
      <c r="R617" s="10"/>
      <c r="S617" s="10"/>
      <c r="T617" s="10"/>
      <c r="U617" s="10"/>
      <c r="V617" s="10"/>
      <c r="W617" s="10"/>
      <c r="X617" s="10"/>
      <c r="Y617" s="10"/>
      <c r="Z617" s="10"/>
    </row>
    <row r="618" ht="79.5" customHeight="1">
      <c r="A618" s="21">
        <v>8.021886340297E12</v>
      </c>
      <c r="B618" s="22"/>
      <c r="C618" s="23" t="s">
        <v>1264</v>
      </c>
      <c r="D618" s="24" t="s">
        <v>4</v>
      </c>
      <c r="E618" s="24" t="s">
        <v>1254</v>
      </c>
      <c r="F618" s="26" t="s">
        <v>1265</v>
      </c>
      <c r="G618" s="9"/>
      <c r="H618" s="10"/>
      <c r="I618" s="10"/>
      <c r="J618" s="10"/>
      <c r="K618" s="10"/>
      <c r="L618" s="10"/>
      <c r="M618" s="10"/>
      <c r="N618" s="10"/>
      <c r="O618" s="10"/>
      <c r="P618" s="10"/>
      <c r="Q618" s="10"/>
      <c r="R618" s="10"/>
      <c r="S618" s="10"/>
      <c r="T618" s="10"/>
      <c r="U618" s="10"/>
      <c r="V618" s="10"/>
      <c r="W618" s="10"/>
      <c r="X618" s="10"/>
      <c r="Y618" s="10"/>
      <c r="Z618" s="10"/>
    </row>
    <row r="619" ht="79.5" customHeight="1">
      <c r="A619" s="16">
        <v>8.021886340303E12</v>
      </c>
      <c r="B619" s="22"/>
      <c r="C619" s="18" t="s">
        <v>1266</v>
      </c>
      <c r="D619" s="19" t="s">
        <v>4</v>
      </c>
      <c r="E619" s="19" t="s">
        <v>1254</v>
      </c>
      <c r="F619" s="20" t="s">
        <v>1267</v>
      </c>
      <c r="G619" s="9"/>
      <c r="H619" s="10"/>
      <c r="I619" s="10"/>
      <c r="J619" s="10"/>
      <c r="K619" s="10"/>
      <c r="L619" s="10"/>
      <c r="M619" s="10"/>
      <c r="N619" s="10"/>
      <c r="O619" s="10"/>
      <c r="P619" s="10"/>
      <c r="Q619" s="10"/>
      <c r="R619" s="10"/>
      <c r="S619" s="10"/>
      <c r="T619" s="10"/>
      <c r="U619" s="10"/>
      <c r="V619" s="10"/>
      <c r="W619" s="10"/>
      <c r="X619" s="10"/>
      <c r="Y619" s="10"/>
      <c r="Z619" s="10"/>
    </row>
    <row r="620" ht="79.5" customHeight="1">
      <c r="A620" s="21">
        <v>8.02188634031E12</v>
      </c>
      <c r="B620" s="22"/>
      <c r="C620" s="23" t="s">
        <v>1268</v>
      </c>
      <c r="D620" s="24" t="s">
        <v>4</v>
      </c>
      <c r="E620" s="24" t="s">
        <v>1254</v>
      </c>
      <c r="F620" s="26" t="s">
        <v>1269</v>
      </c>
      <c r="G620" s="9"/>
      <c r="H620" s="10"/>
      <c r="I620" s="10"/>
      <c r="J620" s="10"/>
      <c r="K620" s="10"/>
      <c r="L620" s="10"/>
      <c r="M620" s="10"/>
      <c r="N620" s="10"/>
      <c r="O620" s="10"/>
      <c r="P620" s="10"/>
      <c r="Q620" s="10"/>
      <c r="R620" s="10"/>
      <c r="S620" s="10"/>
      <c r="T620" s="10"/>
      <c r="U620" s="10"/>
      <c r="V620" s="10"/>
      <c r="W620" s="10"/>
      <c r="X620" s="10"/>
      <c r="Y620" s="10"/>
      <c r="Z620" s="10"/>
    </row>
    <row r="621" ht="79.5" customHeight="1">
      <c r="A621" s="16">
        <v>8.021886340327E12</v>
      </c>
      <c r="B621" s="22"/>
      <c r="C621" s="18" t="s">
        <v>1270</v>
      </c>
      <c r="D621" s="19" t="s">
        <v>4</v>
      </c>
      <c r="E621" s="19" t="s">
        <v>1254</v>
      </c>
      <c r="F621" s="20" t="s">
        <v>1271</v>
      </c>
      <c r="G621" s="9"/>
      <c r="H621" s="10"/>
      <c r="I621" s="10"/>
      <c r="J621" s="10"/>
      <c r="K621" s="10"/>
      <c r="L621" s="10"/>
      <c r="M621" s="10"/>
      <c r="N621" s="10"/>
      <c r="O621" s="10"/>
      <c r="P621" s="10"/>
      <c r="Q621" s="10"/>
      <c r="R621" s="10"/>
      <c r="S621" s="10"/>
      <c r="T621" s="10"/>
      <c r="U621" s="10"/>
      <c r="V621" s="10"/>
      <c r="W621" s="10"/>
      <c r="X621" s="10"/>
      <c r="Y621" s="10"/>
      <c r="Z621" s="10"/>
    </row>
    <row r="622" ht="79.5" customHeight="1">
      <c r="A622" s="21">
        <v>8.021886340334E12</v>
      </c>
      <c r="B622" s="22"/>
      <c r="C622" s="23" t="s">
        <v>1272</v>
      </c>
      <c r="D622" s="24" t="s">
        <v>4</v>
      </c>
      <c r="E622" s="24" t="s">
        <v>1254</v>
      </c>
      <c r="F622" s="26" t="s">
        <v>1273</v>
      </c>
      <c r="G622" s="9"/>
      <c r="H622" s="10"/>
      <c r="I622" s="10"/>
      <c r="J622" s="10"/>
      <c r="K622" s="10"/>
      <c r="L622" s="10"/>
      <c r="M622" s="10"/>
      <c r="N622" s="10"/>
      <c r="O622" s="10"/>
      <c r="P622" s="10"/>
      <c r="Q622" s="10"/>
      <c r="R622" s="10"/>
      <c r="S622" s="10"/>
      <c r="T622" s="10"/>
      <c r="U622" s="10"/>
      <c r="V622" s="10"/>
      <c r="W622" s="10"/>
      <c r="X622" s="10"/>
      <c r="Y622" s="10"/>
      <c r="Z622" s="10"/>
    </row>
    <row r="623" ht="79.5" customHeight="1">
      <c r="A623" s="16">
        <v>8.021886329988E12</v>
      </c>
      <c r="B623" s="22"/>
      <c r="C623" s="18" t="s">
        <v>1274</v>
      </c>
      <c r="D623" s="19" t="s">
        <v>4</v>
      </c>
      <c r="E623" s="19" t="s">
        <v>1254</v>
      </c>
      <c r="F623" s="20" t="s">
        <v>1275</v>
      </c>
      <c r="G623" s="9"/>
      <c r="H623" s="10"/>
      <c r="I623" s="10"/>
      <c r="J623" s="10"/>
      <c r="K623" s="10"/>
      <c r="L623" s="10"/>
      <c r="M623" s="10"/>
      <c r="N623" s="10"/>
      <c r="O623" s="10"/>
      <c r="P623" s="10"/>
      <c r="Q623" s="10"/>
      <c r="R623" s="10"/>
      <c r="S623" s="10"/>
      <c r="T623" s="10"/>
      <c r="U623" s="10"/>
      <c r="V623" s="10"/>
      <c r="W623" s="10"/>
      <c r="X623" s="10"/>
      <c r="Y623" s="10"/>
      <c r="Z623" s="10"/>
    </row>
    <row r="624" ht="79.5" customHeight="1">
      <c r="A624" s="21">
        <v>8.021886329995E12</v>
      </c>
      <c r="B624" s="22"/>
      <c r="C624" s="23" t="s">
        <v>1276</v>
      </c>
      <c r="D624" s="24" t="s">
        <v>4</v>
      </c>
      <c r="E624" s="24" t="s">
        <v>1254</v>
      </c>
      <c r="F624" s="26" t="s">
        <v>1277</v>
      </c>
      <c r="G624" s="9"/>
      <c r="H624" s="10"/>
      <c r="I624" s="10"/>
      <c r="J624" s="10"/>
      <c r="K624" s="10"/>
      <c r="L624" s="10"/>
      <c r="M624" s="10"/>
      <c r="N624" s="10"/>
      <c r="O624" s="10"/>
      <c r="P624" s="10"/>
      <c r="Q624" s="10"/>
      <c r="R624" s="10"/>
      <c r="S624" s="10"/>
      <c r="T624" s="10"/>
      <c r="U624" s="10"/>
      <c r="V624" s="10"/>
      <c r="W624" s="10"/>
      <c r="X624" s="10"/>
      <c r="Y624" s="10"/>
      <c r="Z624" s="10"/>
    </row>
    <row r="625" ht="79.5" customHeight="1">
      <c r="A625" s="16">
        <v>8.021886340341E12</v>
      </c>
      <c r="B625" s="22"/>
      <c r="C625" s="18" t="s">
        <v>1278</v>
      </c>
      <c r="D625" s="19" t="s">
        <v>4</v>
      </c>
      <c r="E625" s="19" t="s">
        <v>1254</v>
      </c>
      <c r="F625" s="20" t="s">
        <v>1279</v>
      </c>
      <c r="G625" s="9"/>
      <c r="H625" s="10"/>
      <c r="I625" s="10"/>
      <c r="J625" s="10"/>
      <c r="K625" s="10"/>
      <c r="L625" s="10"/>
      <c r="M625" s="10"/>
      <c r="N625" s="10"/>
      <c r="O625" s="10"/>
      <c r="P625" s="10"/>
      <c r="Q625" s="10"/>
      <c r="R625" s="10"/>
      <c r="S625" s="10"/>
      <c r="T625" s="10"/>
      <c r="U625" s="10"/>
      <c r="V625" s="10"/>
      <c r="W625" s="10"/>
      <c r="X625" s="10"/>
      <c r="Y625" s="10"/>
      <c r="Z625" s="10"/>
    </row>
    <row r="626" ht="79.5" customHeight="1">
      <c r="A626" s="21">
        <v>8.021886340358E12</v>
      </c>
      <c r="B626" s="22"/>
      <c r="C626" s="23" t="s">
        <v>1280</v>
      </c>
      <c r="D626" s="24" t="s">
        <v>4</v>
      </c>
      <c r="E626" s="24" t="s">
        <v>1254</v>
      </c>
      <c r="F626" s="26" t="s">
        <v>1281</v>
      </c>
      <c r="G626" s="9"/>
      <c r="H626" s="10"/>
      <c r="I626" s="10"/>
      <c r="J626" s="10"/>
      <c r="K626" s="10"/>
      <c r="L626" s="10"/>
      <c r="M626" s="10"/>
      <c r="N626" s="10"/>
      <c r="O626" s="10"/>
      <c r="P626" s="10"/>
      <c r="Q626" s="10"/>
      <c r="R626" s="10"/>
      <c r="S626" s="10"/>
      <c r="T626" s="10"/>
      <c r="U626" s="10"/>
      <c r="V626" s="10"/>
      <c r="W626" s="10"/>
      <c r="X626" s="10"/>
      <c r="Y626" s="10"/>
      <c r="Z626" s="10"/>
    </row>
    <row r="627" ht="79.5" customHeight="1">
      <c r="A627" s="16">
        <v>8.021886340365E12</v>
      </c>
      <c r="B627" s="22"/>
      <c r="C627" s="18" t="s">
        <v>1282</v>
      </c>
      <c r="D627" s="19" t="s">
        <v>4</v>
      </c>
      <c r="E627" s="19" t="s">
        <v>1254</v>
      </c>
      <c r="F627" s="20" t="s">
        <v>1283</v>
      </c>
      <c r="G627" s="9"/>
      <c r="H627" s="10"/>
      <c r="I627" s="10"/>
      <c r="J627" s="10"/>
      <c r="K627" s="10"/>
      <c r="L627" s="10"/>
      <c r="M627" s="10"/>
      <c r="N627" s="10"/>
      <c r="O627" s="10"/>
      <c r="P627" s="10"/>
      <c r="Q627" s="10"/>
      <c r="R627" s="10"/>
      <c r="S627" s="10"/>
      <c r="T627" s="10"/>
      <c r="U627" s="10"/>
      <c r="V627" s="10"/>
      <c r="W627" s="10"/>
      <c r="X627" s="10"/>
      <c r="Y627" s="10"/>
      <c r="Z627" s="10"/>
    </row>
    <row r="628" ht="79.5" customHeight="1">
      <c r="A628" s="21">
        <v>8.021886340006E12</v>
      </c>
      <c r="B628" s="22"/>
      <c r="C628" s="23" t="s">
        <v>1284</v>
      </c>
      <c r="D628" s="24" t="s">
        <v>4</v>
      </c>
      <c r="E628" s="24" t="s">
        <v>1254</v>
      </c>
      <c r="F628" s="26" t="s">
        <v>1285</v>
      </c>
      <c r="G628" s="9"/>
      <c r="H628" s="10"/>
      <c r="I628" s="10"/>
      <c r="J628" s="10"/>
      <c r="K628" s="10"/>
      <c r="L628" s="10"/>
      <c r="M628" s="10"/>
      <c r="N628" s="10"/>
      <c r="O628" s="10"/>
      <c r="P628" s="10"/>
      <c r="Q628" s="10"/>
      <c r="R628" s="10"/>
      <c r="S628" s="10"/>
      <c r="T628" s="10"/>
      <c r="U628" s="10"/>
      <c r="V628" s="10"/>
      <c r="W628" s="10"/>
      <c r="X628" s="10"/>
      <c r="Y628" s="10"/>
      <c r="Z628" s="10"/>
    </row>
    <row r="629" ht="79.5" customHeight="1">
      <c r="A629" s="16">
        <v>8.021886340372E12</v>
      </c>
      <c r="B629" s="22"/>
      <c r="C629" s="18" t="s">
        <v>1286</v>
      </c>
      <c r="D629" s="19" t="s">
        <v>4</v>
      </c>
      <c r="E629" s="19" t="s">
        <v>1254</v>
      </c>
      <c r="F629" s="20" t="s">
        <v>1287</v>
      </c>
      <c r="G629" s="9"/>
      <c r="H629" s="10"/>
      <c r="I629" s="10"/>
      <c r="J629" s="10"/>
      <c r="K629" s="10"/>
      <c r="L629" s="10"/>
      <c r="M629" s="10"/>
      <c r="N629" s="10"/>
      <c r="O629" s="10"/>
      <c r="P629" s="10"/>
      <c r="Q629" s="10"/>
      <c r="R629" s="10"/>
      <c r="S629" s="10"/>
      <c r="T629" s="10"/>
      <c r="U629" s="10"/>
      <c r="V629" s="10"/>
      <c r="W629" s="10"/>
      <c r="X629" s="10"/>
      <c r="Y629" s="10"/>
      <c r="Z629" s="10"/>
    </row>
    <row r="630" ht="79.5" customHeight="1">
      <c r="A630" s="21">
        <v>8.021886340389E12</v>
      </c>
      <c r="B630" s="22"/>
      <c r="C630" s="23" t="s">
        <v>1288</v>
      </c>
      <c r="D630" s="24" t="s">
        <v>4</v>
      </c>
      <c r="E630" s="24" t="s">
        <v>1254</v>
      </c>
      <c r="F630" s="26" t="s">
        <v>1289</v>
      </c>
      <c r="G630" s="9"/>
      <c r="H630" s="10"/>
      <c r="I630" s="10"/>
      <c r="J630" s="10"/>
      <c r="K630" s="10"/>
      <c r="L630" s="10"/>
      <c r="M630" s="10"/>
      <c r="N630" s="10"/>
      <c r="O630" s="10"/>
      <c r="P630" s="10"/>
      <c r="Q630" s="10"/>
      <c r="R630" s="10"/>
      <c r="S630" s="10"/>
      <c r="T630" s="10"/>
      <c r="U630" s="10"/>
      <c r="V630" s="10"/>
      <c r="W630" s="10"/>
      <c r="X630" s="10"/>
      <c r="Y630" s="10"/>
      <c r="Z630" s="10"/>
    </row>
    <row r="631" ht="79.5" customHeight="1">
      <c r="A631" s="16">
        <v>8.021886340396E12</v>
      </c>
      <c r="B631" s="22"/>
      <c r="C631" s="18" t="s">
        <v>1290</v>
      </c>
      <c r="D631" s="19" t="s">
        <v>4</v>
      </c>
      <c r="E631" s="19" t="s">
        <v>1254</v>
      </c>
      <c r="F631" s="20" t="s">
        <v>1291</v>
      </c>
      <c r="G631" s="9"/>
      <c r="H631" s="10"/>
      <c r="I631" s="10"/>
      <c r="J631" s="10"/>
      <c r="K631" s="10"/>
      <c r="L631" s="10"/>
      <c r="M631" s="10"/>
      <c r="N631" s="10"/>
      <c r="O631" s="10"/>
      <c r="P631" s="10"/>
      <c r="Q631" s="10"/>
      <c r="R631" s="10"/>
      <c r="S631" s="10"/>
      <c r="T631" s="10"/>
      <c r="U631" s="10"/>
      <c r="V631" s="10"/>
      <c r="W631" s="10"/>
      <c r="X631" s="10"/>
      <c r="Y631" s="10"/>
      <c r="Z631" s="10"/>
    </row>
    <row r="632" ht="79.5" customHeight="1">
      <c r="A632" s="21">
        <v>8.021886340402E12</v>
      </c>
      <c r="B632" s="22"/>
      <c r="C632" s="23" t="s">
        <v>1292</v>
      </c>
      <c r="D632" s="24" t="s">
        <v>4</v>
      </c>
      <c r="E632" s="24" t="s">
        <v>1254</v>
      </c>
      <c r="F632" s="26" t="s">
        <v>1293</v>
      </c>
      <c r="G632" s="9"/>
      <c r="H632" s="10"/>
      <c r="I632" s="10"/>
      <c r="J632" s="10"/>
      <c r="K632" s="10"/>
      <c r="L632" s="10"/>
      <c r="M632" s="10"/>
      <c r="N632" s="10"/>
      <c r="O632" s="10"/>
      <c r="P632" s="10"/>
      <c r="Q632" s="10"/>
      <c r="R632" s="10"/>
      <c r="S632" s="10"/>
      <c r="T632" s="10"/>
      <c r="U632" s="10"/>
      <c r="V632" s="10"/>
      <c r="W632" s="10"/>
      <c r="X632" s="10"/>
      <c r="Y632" s="10"/>
      <c r="Z632" s="10"/>
    </row>
    <row r="633" ht="79.5" customHeight="1">
      <c r="A633" s="16">
        <v>8.021886340419E12</v>
      </c>
      <c r="B633" s="22"/>
      <c r="C633" s="18" t="s">
        <v>1294</v>
      </c>
      <c r="D633" s="19" t="s">
        <v>4</v>
      </c>
      <c r="E633" s="19" t="s">
        <v>1254</v>
      </c>
      <c r="F633" s="20" t="s">
        <v>1295</v>
      </c>
      <c r="G633" s="9"/>
      <c r="H633" s="10"/>
      <c r="I633" s="10"/>
      <c r="J633" s="10"/>
      <c r="K633" s="10"/>
      <c r="L633" s="10"/>
      <c r="M633" s="10"/>
      <c r="N633" s="10"/>
      <c r="O633" s="10"/>
      <c r="P633" s="10"/>
      <c r="Q633" s="10"/>
      <c r="R633" s="10"/>
      <c r="S633" s="10"/>
      <c r="T633" s="10"/>
      <c r="U633" s="10"/>
      <c r="V633" s="10"/>
      <c r="W633" s="10"/>
      <c r="X633" s="10"/>
      <c r="Y633" s="10"/>
      <c r="Z633" s="10"/>
    </row>
    <row r="634" ht="79.5" customHeight="1">
      <c r="A634" s="21">
        <v>8.021886340013E12</v>
      </c>
      <c r="B634" s="22"/>
      <c r="C634" s="23" t="s">
        <v>1296</v>
      </c>
      <c r="D634" s="24" t="s">
        <v>4</v>
      </c>
      <c r="E634" s="24" t="s">
        <v>1254</v>
      </c>
      <c r="F634" s="26" t="s">
        <v>1297</v>
      </c>
      <c r="G634" s="9"/>
      <c r="H634" s="10"/>
      <c r="I634" s="10"/>
      <c r="J634" s="10"/>
      <c r="K634" s="10"/>
      <c r="L634" s="10"/>
      <c r="M634" s="10"/>
      <c r="N634" s="10"/>
      <c r="O634" s="10"/>
      <c r="P634" s="10"/>
      <c r="Q634" s="10"/>
      <c r="R634" s="10"/>
      <c r="S634" s="10"/>
      <c r="T634" s="10"/>
      <c r="U634" s="10"/>
      <c r="V634" s="10"/>
      <c r="W634" s="10"/>
      <c r="X634" s="10"/>
      <c r="Y634" s="10"/>
      <c r="Z634" s="10"/>
    </row>
    <row r="635" ht="79.5" customHeight="1">
      <c r="A635" s="16">
        <v>8.02188634002E12</v>
      </c>
      <c r="B635" s="22"/>
      <c r="C635" s="18" t="s">
        <v>1298</v>
      </c>
      <c r="D635" s="19" t="s">
        <v>4</v>
      </c>
      <c r="E635" s="19" t="s">
        <v>1254</v>
      </c>
      <c r="F635" s="20" t="s">
        <v>1299</v>
      </c>
      <c r="G635" s="9"/>
      <c r="H635" s="10"/>
      <c r="I635" s="10"/>
      <c r="J635" s="10"/>
      <c r="K635" s="10"/>
      <c r="L635" s="10"/>
      <c r="M635" s="10"/>
      <c r="N635" s="10"/>
      <c r="O635" s="10"/>
      <c r="P635" s="10"/>
      <c r="Q635" s="10"/>
      <c r="R635" s="10"/>
      <c r="S635" s="10"/>
      <c r="T635" s="10"/>
      <c r="U635" s="10"/>
      <c r="V635" s="10"/>
      <c r="W635" s="10"/>
      <c r="X635" s="10"/>
      <c r="Y635" s="10"/>
      <c r="Z635" s="10"/>
    </row>
    <row r="636" ht="79.5" customHeight="1">
      <c r="A636" s="21">
        <v>8.021886340426E12</v>
      </c>
      <c r="B636" s="22"/>
      <c r="C636" s="23" t="s">
        <v>1300</v>
      </c>
      <c r="D636" s="24" t="s">
        <v>4</v>
      </c>
      <c r="E636" s="24" t="s">
        <v>1254</v>
      </c>
      <c r="F636" s="26" t="s">
        <v>1301</v>
      </c>
      <c r="G636" s="9"/>
      <c r="H636" s="10"/>
      <c r="I636" s="10"/>
      <c r="J636" s="10"/>
      <c r="K636" s="10"/>
      <c r="L636" s="10"/>
      <c r="M636" s="10"/>
      <c r="N636" s="10"/>
      <c r="O636" s="10"/>
      <c r="P636" s="10"/>
      <c r="Q636" s="10"/>
      <c r="R636" s="10"/>
      <c r="S636" s="10"/>
      <c r="T636" s="10"/>
      <c r="U636" s="10"/>
      <c r="V636" s="10"/>
      <c r="W636" s="10"/>
      <c r="X636" s="10"/>
      <c r="Y636" s="10"/>
      <c r="Z636" s="10"/>
    </row>
    <row r="637" ht="79.5" customHeight="1">
      <c r="A637" s="16">
        <v>8.021886340433E12</v>
      </c>
      <c r="B637" s="22"/>
      <c r="C637" s="18" t="s">
        <v>1302</v>
      </c>
      <c r="D637" s="19" t="s">
        <v>4</v>
      </c>
      <c r="E637" s="19" t="s">
        <v>1254</v>
      </c>
      <c r="F637" s="20" t="s">
        <v>1303</v>
      </c>
      <c r="G637" s="9"/>
      <c r="H637" s="10"/>
      <c r="I637" s="10"/>
      <c r="J637" s="10"/>
      <c r="K637" s="10"/>
      <c r="L637" s="10"/>
      <c r="M637" s="10"/>
      <c r="N637" s="10"/>
      <c r="O637" s="10"/>
      <c r="P637" s="10"/>
      <c r="Q637" s="10"/>
      <c r="R637" s="10"/>
      <c r="S637" s="10"/>
      <c r="T637" s="10"/>
      <c r="U637" s="10"/>
      <c r="V637" s="10"/>
      <c r="W637" s="10"/>
      <c r="X637" s="10"/>
      <c r="Y637" s="10"/>
      <c r="Z637" s="10"/>
    </row>
    <row r="638" ht="79.5" customHeight="1">
      <c r="A638" s="21">
        <v>8.021886340037E12</v>
      </c>
      <c r="B638" s="22"/>
      <c r="C638" s="23" t="s">
        <v>1304</v>
      </c>
      <c r="D638" s="24" t="s">
        <v>4</v>
      </c>
      <c r="E638" s="24" t="s">
        <v>1254</v>
      </c>
      <c r="F638" s="26" t="s">
        <v>1305</v>
      </c>
      <c r="G638" s="9"/>
      <c r="H638" s="10"/>
      <c r="I638" s="10"/>
      <c r="J638" s="10"/>
      <c r="K638" s="10"/>
      <c r="L638" s="10"/>
      <c r="M638" s="10"/>
      <c r="N638" s="10"/>
      <c r="O638" s="10"/>
      <c r="P638" s="10"/>
      <c r="Q638" s="10"/>
      <c r="R638" s="10"/>
      <c r="S638" s="10"/>
      <c r="T638" s="10"/>
      <c r="U638" s="10"/>
      <c r="V638" s="10"/>
      <c r="W638" s="10"/>
      <c r="X638" s="10"/>
      <c r="Y638" s="10"/>
      <c r="Z638" s="10"/>
    </row>
    <row r="639" ht="79.5" customHeight="1">
      <c r="A639" s="16">
        <v>8.021886340044E12</v>
      </c>
      <c r="B639" s="22"/>
      <c r="C639" s="18" t="s">
        <v>1306</v>
      </c>
      <c r="D639" s="19" t="s">
        <v>4</v>
      </c>
      <c r="E639" s="19" t="s">
        <v>1254</v>
      </c>
      <c r="F639" s="20" t="s">
        <v>1307</v>
      </c>
      <c r="G639" s="9"/>
      <c r="H639" s="10"/>
      <c r="I639" s="10"/>
      <c r="J639" s="10"/>
      <c r="K639" s="10"/>
      <c r="L639" s="10"/>
      <c r="M639" s="10"/>
      <c r="N639" s="10"/>
      <c r="O639" s="10"/>
      <c r="P639" s="10"/>
      <c r="Q639" s="10"/>
      <c r="R639" s="10"/>
      <c r="S639" s="10"/>
      <c r="T639" s="10"/>
      <c r="U639" s="10"/>
      <c r="V639" s="10"/>
      <c r="W639" s="10"/>
      <c r="X639" s="10"/>
      <c r="Y639" s="10"/>
      <c r="Z639" s="10"/>
    </row>
    <row r="640" ht="79.5" customHeight="1">
      <c r="A640" s="21">
        <v>8.02188634044E12</v>
      </c>
      <c r="B640" s="22"/>
      <c r="C640" s="23" t="s">
        <v>1308</v>
      </c>
      <c r="D640" s="24" t="s">
        <v>4</v>
      </c>
      <c r="E640" s="24" t="s">
        <v>1254</v>
      </c>
      <c r="F640" s="26" t="s">
        <v>1309</v>
      </c>
      <c r="G640" s="9"/>
      <c r="H640" s="10"/>
      <c r="I640" s="10"/>
      <c r="J640" s="10"/>
      <c r="K640" s="10"/>
      <c r="L640" s="10"/>
      <c r="M640" s="10"/>
      <c r="N640" s="10"/>
      <c r="O640" s="10"/>
      <c r="P640" s="10"/>
      <c r="Q640" s="10"/>
      <c r="R640" s="10"/>
      <c r="S640" s="10"/>
      <c r="T640" s="10"/>
      <c r="U640" s="10"/>
      <c r="V640" s="10"/>
      <c r="W640" s="10"/>
      <c r="X640" s="10"/>
      <c r="Y640" s="10"/>
      <c r="Z640" s="10"/>
    </row>
    <row r="641" ht="79.5" customHeight="1">
      <c r="A641" s="16">
        <v>8.021886340457E12</v>
      </c>
      <c r="B641" s="22"/>
      <c r="C641" s="18" t="s">
        <v>1310</v>
      </c>
      <c r="D641" s="19" t="s">
        <v>4</v>
      </c>
      <c r="E641" s="19" t="s">
        <v>1254</v>
      </c>
      <c r="F641" s="20" t="s">
        <v>1311</v>
      </c>
      <c r="G641" s="9"/>
      <c r="H641" s="10"/>
      <c r="I641" s="10"/>
      <c r="J641" s="10"/>
      <c r="K641" s="10"/>
      <c r="L641" s="10"/>
      <c r="M641" s="10"/>
      <c r="N641" s="10"/>
      <c r="O641" s="10"/>
      <c r="P641" s="10"/>
      <c r="Q641" s="10"/>
      <c r="R641" s="10"/>
      <c r="S641" s="10"/>
      <c r="T641" s="10"/>
      <c r="U641" s="10"/>
      <c r="V641" s="10"/>
      <c r="W641" s="10"/>
      <c r="X641" s="10"/>
      <c r="Y641" s="10"/>
      <c r="Z641" s="10"/>
    </row>
    <row r="642" ht="79.5" customHeight="1">
      <c r="A642" s="21">
        <v>8.021886943207E12</v>
      </c>
      <c r="B642" s="22"/>
      <c r="C642" s="23" t="s">
        <v>1312</v>
      </c>
      <c r="D642" s="24" t="s">
        <v>4</v>
      </c>
      <c r="E642" s="29">
        <v>11.0</v>
      </c>
      <c r="F642" s="26" t="s">
        <v>1313</v>
      </c>
      <c r="G642" s="9"/>
      <c r="H642" s="10"/>
      <c r="I642" s="10"/>
      <c r="J642" s="10"/>
      <c r="K642" s="10"/>
      <c r="L642" s="10"/>
      <c r="M642" s="10"/>
      <c r="N642" s="10"/>
      <c r="O642" s="10"/>
      <c r="P642" s="10"/>
      <c r="Q642" s="10"/>
      <c r="R642" s="10"/>
      <c r="S642" s="10"/>
      <c r="T642" s="10"/>
      <c r="U642" s="10"/>
      <c r="V642" s="10"/>
      <c r="W642" s="10"/>
      <c r="X642" s="10"/>
      <c r="Y642" s="10"/>
      <c r="Z642" s="10"/>
    </row>
    <row r="643" ht="79.5" customHeight="1">
      <c r="A643" s="16">
        <v>8.021886937022E12</v>
      </c>
      <c r="B643" s="22"/>
      <c r="C643" s="18" t="s">
        <v>1314</v>
      </c>
      <c r="D643" s="19" t="s">
        <v>4</v>
      </c>
      <c r="E643" s="22">
        <v>11.0</v>
      </c>
      <c r="F643" s="20" t="s">
        <v>1315</v>
      </c>
      <c r="G643" s="9"/>
      <c r="H643" s="10"/>
      <c r="I643" s="10"/>
      <c r="J643" s="10"/>
      <c r="K643" s="10"/>
      <c r="L643" s="10"/>
      <c r="M643" s="10"/>
      <c r="N643" s="10"/>
      <c r="O643" s="10"/>
      <c r="P643" s="10"/>
      <c r="Q643" s="10"/>
      <c r="R643" s="10"/>
      <c r="S643" s="10"/>
      <c r="T643" s="10"/>
      <c r="U643" s="10"/>
      <c r="V643" s="10"/>
      <c r="W643" s="10"/>
      <c r="X643" s="10"/>
      <c r="Y643" s="10"/>
      <c r="Z643" s="10"/>
    </row>
    <row r="644" ht="79.5" customHeight="1">
      <c r="A644" s="21">
        <v>8.021886924732E12</v>
      </c>
      <c r="B644" s="17"/>
      <c r="C644" s="23" t="s">
        <v>1316</v>
      </c>
      <c r="D644" s="24" t="s">
        <v>4</v>
      </c>
      <c r="E644" s="29">
        <v>11.0</v>
      </c>
      <c r="F644" s="26" t="s">
        <v>1317</v>
      </c>
      <c r="G644" s="9"/>
      <c r="H644" s="10"/>
      <c r="I644" s="10"/>
      <c r="J644" s="10"/>
      <c r="K644" s="10"/>
      <c r="L644" s="10"/>
      <c r="M644" s="10"/>
      <c r="N644" s="10"/>
      <c r="O644" s="10"/>
      <c r="P644" s="10"/>
      <c r="Q644" s="10"/>
      <c r="R644" s="10"/>
      <c r="S644" s="10"/>
      <c r="T644" s="10"/>
      <c r="U644" s="10"/>
      <c r="V644" s="10"/>
      <c r="W644" s="10"/>
      <c r="X644" s="10"/>
      <c r="Y644" s="10"/>
      <c r="Z644" s="10"/>
    </row>
    <row r="645" ht="79.5" customHeight="1">
      <c r="A645" s="16">
        <v>8.021886925104E12</v>
      </c>
      <c r="B645" s="22"/>
      <c r="C645" s="18" t="s">
        <v>1318</v>
      </c>
      <c r="D645" s="19" t="s">
        <v>4</v>
      </c>
      <c r="E645" s="22">
        <v>11.0</v>
      </c>
      <c r="F645" s="20" t="s">
        <v>1319</v>
      </c>
      <c r="G645" s="9"/>
      <c r="H645" s="10"/>
      <c r="I645" s="10"/>
      <c r="J645" s="10"/>
      <c r="K645" s="10"/>
      <c r="L645" s="10"/>
      <c r="M645" s="10"/>
      <c r="N645" s="10"/>
      <c r="O645" s="10"/>
      <c r="P645" s="10"/>
      <c r="Q645" s="10"/>
      <c r="R645" s="10"/>
      <c r="S645" s="10"/>
      <c r="T645" s="10"/>
      <c r="U645" s="10"/>
      <c r="V645" s="10"/>
      <c r="W645" s="10"/>
      <c r="X645" s="10"/>
      <c r="Y645" s="10"/>
      <c r="Z645" s="10"/>
    </row>
    <row r="646" ht="79.5" customHeight="1">
      <c r="A646" s="21">
        <v>8.021886925258E12</v>
      </c>
      <c r="B646" s="22"/>
      <c r="C646" s="23" t="s">
        <v>1320</v>
      </c>
      <c r="D646" s="24" t="s">
        <v>4</v>
      </c>
      <c r="E646" s="29">
        <v>11.0</v>
      </c>
      <c r="F646" s="26" t="s">
        <v>1321</v>
      </c>
      <c r="G646" s="9"/>
      <c r="H646" s="10"/>
      <c r="I646" s="10"/>
      <c r="J646" s="10"/>
      <c r="K646" s="10"/>
      <c r="L646" s="10"/>
      <c r="M646" s="10"/>
      <c r="N646" s="10"/>
      <c r="O646" s="10"/>
      <c r="P646" s="10"/>
      <c r="Q646" s="10"/>
      <c r="R646" s="10"/>
      <c r="S646" s="10"/>
      <c r="T646" s="10"/>
      <c r="U646" s="10"/>
      <c r="V646" s="10"/>
      <c r="W646" s="10"/>
      <c r="X646" s="10"/>
      <c r="Y646" s="10"/>
      <c r="Z646" s="10"/>
    </row>
    <row r="647" ht="79.5" customHeight="1">
      <c r="A647" s="16">
        <v>8.021886925265E12</v>
      </c>
      <c r="B647" s="22"/>
      <c r="C647" s="18" t="s">
        <v>1322</v>
      </c>
      <c r="D647" s="19" t="s">
        <v>4</v>
      </c>
      <c r="E647" s="22">
        <v>11.0</v>
      </c>
      <c r="F647" s="20" t="s">
        <v>1323</v>
      </c>
      <c r="G647" s="9"/>
      <c r="H647" s="10"/>
      <c r="I647" s="10"/>
      <c r="J647" s="10"/>
      <c r="K647" s="10"/>
      <c r="L647" s="10"/>
      <c r="M647" s="10"/>
      <c r="N647" s="10"/>
      <c r="O647" s="10"/>
      <c r="P647" s="10"/>
      <c r="Q647" s="10"/>
      <c r="R647" s="10"/>
      <c r="S647" s="10"/>
      <c r="T647" s="10"/>
      <c r="U647" s="10"/>
      <c r="V647" s="10"/>
      <c r="W647" s="10"/>
      <c r="X647" s="10"/>
      <c r="Y647" s="10"/>
      <c r="Z647" s="10"/>
    </row>
    <row r="648" ht="79.5" customHeight="1">
      <c r="A648" s="21">
        <v>8.021886927375E12</v>
      </c>
      <c r="B648" s="22"/>
      <c r="C648" s="23" t="s">
        <v>1324</v>
      </c>
      <c r="D648" s="24" t="s">
        <v>4</v>
      </c>
      <c r="E648" s="29">
        <v>11.0</v>
      </c>
      <c r="F648" s="26" t="s">
        <v>1325</v>
      </c>
      <c r="G648" s="9"/>
      <c r="H648" s="10"/>
      <c r="I648" s="10"/>
      <c r="J648" s="10"/>
      <c r="K648" s="10"/>
      <c r="L648" s="10"/>
      <c r="M648" s="10"/>
      <c r="N648" s="10"/>
      <c r="O648" s="10"/>
      <c r="P648" s="10"/>
      <c r="Q648" s="10"/>
      <c r="R648" s="10"/>
      <c r="S648" s="10"/>
      <c r="T648" s="10"/>
      <c r="U648" s="10"/>
      <c r="V648" s="10"/>
      <c r="W648" s="10"/>
      <c r="X648" s="10"/>
      <c r="Y648" s="10"/>
      <c r="Z648" s="10"/>
    </row>
    <row r="649" ht="79.5" customHeight="1">
      <c r="A649" s="16">
        <v>8.02188642865E12</v>
      </c>
      <c r="B649" s="22"/>
      <c r="C649" s="18" t="s">
        <v>1326</v>
      </c>
      <c r="D649" s="19" t="s">
        <v>4</v>
      </c>
      <c r="E649" s="19" t="s">
        <v>1327</v>
      </c>
      <c r="F649" s="20" t="s">
        <v>1328</v>
      </c>
      <c r="G649" s="9"/>
      <c r="H649" s="10"/>
      <c r="I649" s="10"/>
      <c r="J649" s="10"/>
      <c r="K649" s="10"/>
      <c r="L649" s="10"/>
      <c r="M649" s="10"/>
      <c r="N649" s="10"/>
      <c r="O649" s="10"/>
      <c r="P649" s="10"/>
      <c r="Q649" s="10"/>
      <c r="R649" s="10"/>
      <c r="S649" s="10"/>
      <c r="T649" s="10"/>
      <c r="U649" s="10"/>
      <c r="V649" s="10"/>
      <c r="W649" s="10"/>
      <c r="X649" s="10"/>
      <c r="Y649" s="10"/>
      <c r="Z649" s="10"/>
    </row>
    <row r="650" ht="79.5" customHeight="1">
      <c r="A650" s="21">
        <v>8.021886418651E12</v>
      </c>
      <c r="B650" s="22"/>
      <c r="C650" s="23" t="s">
        <v>1329</v>
      </c>
      <c r="D650" s="24" t="s">
        <v>4</v>
      </c>
      <c r="E650" s="24" t="s">
        <v>1327</v>
      </c>
      <c r="F650" s="26" t="s">
        <v>1330</v>
      </c>
      <c r="G650" s="9"/>
      <c r="H650" s="10"/>
      <c r="I650" s="10"/>
      <c r="J650" s="10"/>
      <c r="K650" s="10"/>
      <c r="L650" s="10"/>
      <c r="M650" s="10"/>
      <c r="N650" s="10"/>
      <c r="O650" s="10"/>
      <c r="P650" s="10"/>
      <c r="Q650" s="10"/>
      <c r="R650" s="10"/>
      <c r="S650" s="10"/>
      <c r="T650" s="10"/>
      <c r="U650" s="10"/>
      <c r="V650" s="10"/>
      <c r="W650" s="10"/>
      <c r="X650" s="10"/>
      <c r="Y650" s="10"/>
      <c r="Z650" s="10"/>
    </row>
    <row r="651" ht="79.5" customHeight="1">
      <c r="A651" s="16">
        <v>8.021886937312E12</v>
      </c>
      <c r="B651" s="22"/>
      <c r="C651" s="18" t="s">
        <v>1331</v>
      </c>
      <c r="D651" s="19" t="s">
        <v>4</v>
      </c>
      <c r="E651" s="19" t="s">
        <v>1332</v>
      </c>
      <c r="F651" s="20" t="s">
        <v>1333</v>
      </c>
      <c r="G651" s="9"/>
      <c r="H651" s="10"/>
      <c r="I651" s="10"/>
      <c r="J651" s="10"/>
      <c r="K651" s="10"/>
      <c r="L651" s="10"/>
      <c r="M651" s="10"/>
      <c r="N651" s="10"/>
      <c r="O651" s="10"/>
      <c r="P651" s="10"/>
      <c r="Q651" s="10"/>
      <c r="R651" s="10"/>
      <c r="S651" s="10"/>
      <c r="T651" s="10"/>
      <c r="U651" s="10"/>
      <c r="V651" s="10"/>
      <c r="W651" s="10"/>
      <c r="X651" s="10"/>
      <c r="Y651" s="10"/>
      <c r="Z651" s="10"/>
    </row>
    <row r="652" ht="79.5" customHeight="1">
      <c r="A652" s="21">
        <v>8.021886923339E12</v>
      </c>
      <c r="B652" s="22"/>
      <c r="C652" s="23" t="s">
        <v>1334</v>
      </c>
      <c r="D652" s="24" t="s">
        <v>4</v>
      </c>
      <c r="E652" s="24" t="s">
        <v>1332</v>
      </c>
      <c r="F652" s="26" t="s">
        <v>1335</v>
      </c>
      <c r="G652" s="9"/>
      <c r="H652" s="10"/>
      <c r="I652" s="10"/>
      <c r="J652" s="10"/>
      <c r="K652" s="10"/>
      <c r="L652" s="10"/>
      <c r="M652" s="10"/>
      <c r="N652" s="10"/>
      <c r="O652" s="10"/>
      <c r="P652" s="10"/>
      <c r="Q652" s="10"/>
      <c r="R652" s="10"/>
      <c r="S652" s="10"/>
      <c r="T652" s="10"/>
      <c r="U652" s="10"/>
      <c r="V652" s="10"/>
      <c r="W652" s="10"/>
      <c r="X652" s="10"/>
      <c r="Y652" s="10"/>
      <c r="Z652" s="10"/>
    </row>
    <row r="653" ht="79.5" customHeight="1">
      <c r="A653" s="16">
        <v>8.02188692336E12</v>
      </c>
      <c r="B653" s="22"/>
      <c r="C653" s="18" t="s">
        <v>1336</v>
      </c>
      <c r="D653" s="19" t="s">
        <v>4</v>
      </c>
      <c r="E653" s="19" t="s">
        <v>1332</v>
      </c>
      <c r="F653" s="20" t="s">
        <v>1337</v>
      </c>
      <c r="G653" s="9"/>
      <c r="H653" s="10"/>
      <c r="I653" s="10"/>
      <c r="J653" s="10"/>
      <c r="K653" s="10"/>
      <c r="L653" s="10"/>
      <c r="M653" s="10"/>
      <c r="N653" s="10"/>
      <c r="O653" s="10"/>
      <c r="P653" s="10"/>
      <c r="Q653" s="10"/>
      <c r="R653" s="10"/>
      <c r="S653" s="10"/>
      <c r="T653" s="10"/>
      <c r="U653" s="10"/>
      <c r="V653" s="10"/>
      <c r="W653" s="10"/>
      <c r="X653" s="10"/>
      <c r="Y653" s="10"/>
      <c r="Z653" s="10"/>
    </row>
    <row r="654" ht="79.5" customHeight="1">
      <c r="A654" s="21">
        <v>8.021886937329E12</v>
      </c>
      <c r="B654" s="22"/>
      <c r="C654" s="23" t="s">
        <v>1338</v>
      </c>
      <c r="D654" s="24" t="s">
        <v>4</v>
      </c>
      <c r="E654" s="24" t="s">
        <v>1332</v>
      </c>
      <c r="F654" s="26" t="s">
        <v>1339</v>
      </c>
      <c r="G654" s="9"/>
      <c r="H654" s="10"/>
      <c r="I654" s="10"/>
      <c r="J654" s="10"/>
      <c r="K654" s="10"/>
      <c r="L654" s="10"/>
      <c r="M654" s="10"/>
      <c r="N654" s="10"/>
      <c r="O654" s="10"/>
      <c r="P654" s="10"/>
      <c r="Q654" s="10"/>
      <c r="R654" s="10"/>
      <c r="S654" s="10"/>
      <c r="T654" s="10"/>
      <c r="U654" s="10"/>
      <c r="V654" s="10"/>
      <c r="W654" s="10"/>
      <c r="X654" s="10"/>
      <c r="Y654" s="10"/>
      <c r="Z654" s="10"/>
    </row>
    <row r="655" ht="79.5" customHeight="1">
      <c r="A655" s="16">
        <v>8.021886923353E12</v>
      </c>
      <c r="B655" s="22"/>
      <c r="C655" s="18" t="s">
        <v>1340</v>
      </c>
      <c r="D655" s="19" t="s">
        <v>4</v>
      </c>
      <c r="E655" s="19" t="s">
        <v>1332</v>
      </c>
      <c r="F655" s="31" t="s">
        <v>1341</v>
      </c>
      <c r="G655" s="9"/>
      <c r="H655" s="10"/>
      <c r="I655" s="10"/>
      <c r="J655" s="10"/>
      <c r="K655" s="10"/>
      <c r="L655" s="10"/>
      <c r="M655" s="10"/>
      <c r="N655" s="10"/>
      <c r="O655" s="10"/>
      <c r="P655" s="10"/>
      <c r="Q655" s="10"/>
      <c r="R655" s="10"/>
      <c r="S655" s="10"/>
      <c r="T655" s="10"/>
      <c r="U655" s="10"/>
      <c r="V655" s="10"/>
      <c r="W655" s="10"/>
      <c r="X655" s="10"/>
      <c r="Y655" s="10"/>
      <c r="Z655" s="10"/>
    </row>
    <row r="656" ht="79.5" customHeight="1">
      <c r="A656" s="21">
        <v>8.021886923322E12</v>
      </c>
      <c r="B656" s="22"/>
      <c r="C656" s="23" t="s">
        <v>1342</v>
      </c>
      <c r="D656" s="24" t="s">
        <v>4</v>
      </c>
      <c r="E656" s="24" t="s">
        <v>1332</v>
      </c>
      <c r="F656" s="26" t="s">
        <v>1343</v>
      </c>
      <c r="G656" s="9"/>
      <c r="H656" s="10"/>
      <c r="I656" s="10"/>
      <c r="J656" s="10"/>
      <c r="K656" s="10"/>
      <c r="L656" s="10"/>
      <c r="M656" s="10"/>
      <c r="N656" s="10"/>
      <c r="O656" s="10"/>
      <c r="P656" s="10"/>
      <c r="Q656" s="10"/>
      <c r="R656" s="10"/>
      <c r="S656" s="10"/>
      <c r="T656" s="10"/>
      <c r="U656" s="10"/>
      <c r="V656" s="10"/>
      <c r="W656" s="10"/>
      <c r="X656" s="10"/>
      <c r="Y656" s="10"/>
      <c r="Z656" s="10"/>
    </row>
    <row r="657" ht="79.5" customHeight="1">
      <c r="A657" s="16">
        <v>8.021886923346E12</v>
      </c>
      <c r="B657" s="22"/>
      <c r="C657" s="18" t="s">
        <v>1344</v>
      </c>
      <c r="D657" s="19" t="s">
        <v>4</v>
      </c>
      <c r="E657" s="19" t="s">
        <v>1332</v>
      </c>
      <c r="F657" s="20" t="s">
        <v>1345</v>
      </c>
      <c r="G657" s="9"/>
      <c r="H657" s="10"/>
      <c r="I657" s="10"/>
      <c r="J657" s="10"/>
      <c r="K657" s="10"/>
      <c r="L657" s="10"/>
      <c r="M657" s="10"/>
      <c r="N657" s="10"/>
      <c r="O657" s="10"/>
      <c r="P657" s="10"/>
      <c r="Q657" s="10"/>
      <c r="R657" s="10"/>
      <c r="S657" s="10"/>
      <c r="T657" s="10"/>
      <c r="U657" s="10"/>
      <c r="V657" s="10"/>
      <c r="W657" s="10"/>
      <c r="X657" s="10"/>
      <c r="Y657" s="10"/>
      <c r="Z657" s="10"/>
    </row>
    <row r="658" ht="79.5" customHeight="1">
      <c r="A658" s="21">
        <v>8.021886924114E12</v>
      </c>
      <c r="B658" s="22"/>
      <c r="C658" s="23" t="s">
        <v>1346</v>
      </c>
      <c r="D658" s="24" t="s">
        <v>4</v>
      </c>
      <c r="E658" s="24" t="s">
        <v>1332</v>
      </c>
      <c r="F658" s="26" t="s">
        <v>1347</v>
      </c>
      <c r="G658" s="9"/>
      <c r="H658" s="10"/>
      <c r="I658" s="10"/>
      <c r="J658" s="10"/>
      <c r="K658" s="10"/>
      <c r="L658" s="10"/>
      <c r="M658" s="10"/>
      <c r="N658" s="10"/>
      <c r="O658" s="10"/>
      <c r="P658" s="10"/>
      <c r="Q658" s="10"/>
      <c r="R658" s="10"/>
      <c r="S658" s="10"/>
      <c r="T658" s="10"/>
      <c r="U658" s="10"/>
      <c r="V658" s="10"/>
      <c r="W658" s="10"/>
      <c r="X658" s="10"/>
      <c r="Y658" s="10"/>
      <c r="Z658" s="10"/>
    </row>
    <row r="659" ht="79.5" customHeight="1">
      <c r="A659" s="16">
        <v>8.021886923292E12</v>
      </c>
      <c r="B659" s="22"/>
      <c r="C659" s="18" t="s">
        <v>1348</v>
      </c>
      <c r="D659" s="19" t="s">
        <v>4</v>
      </c>
      <c r="E659" s="19" t="s">
        <v>1332</v>
      </c>
      <c r="F659" s="20" t="s">
        <v>1349</v>
      </c>
      <c r="G659" s="9"/>
      <c r="H659" s="10"/>
      <c r="I659" s="10"/>
      <c r="J659" s="10"/>
      <c r="K659" s="10"/>
      <c r="L659" s="10"/>
      <c r="M659" s="10"/>
      <c r="N659" s="10"/>
      <c r="O659" s="10"/>
      <c r="P659" s="10"/>
      <c r="Q659" s="10"/>
      <c r="R659" s="10"/>
      <c r="S659" s="10"/>
      <c r="T659" s="10"/>
      <c r="U659" s="10"/>
      <c r="V659" s="10"/>
      <c r="W659" s="10"/>
      <c r="X659" s="10"/>
      <c r="Y659" s="10"/>
      <c r="Z659" s="10"/>
    </row>
    <row r="660" ht="79.5" customHeight="1">
      <c r="A660" s="21">
        <v>8.021886923315E12</v>
      </c>
      <c r="B660" s="22"/>
      <c r="C660" s="23" t="s">
        <v>1350</v>
      </c>
      <c r="D660" s="24" t="s">
        <v>4</v>
      </c>
      <c r="E660" s="24" t="s">
        <v>1332</v>
      </c>
      <c r="F660" s="26" t="s">
        <v>1351</v>
      </c>
      <c r="G660" s="9"/>
      <c r="H660" s="10"/>
      <c r="I660" s="10"/>
      <c r="J660" s="10"/>
      <c r="K660" s="10"/>
      <c r="L660" s="10"/>
      <c r="M660" s="10"/>
      <c r="N660" s="10"/>
      <c r="O660" s="10"/>
      <c r="P660" s="10"/>
      <c r="Q660" s="10"/>
      <c r="R660" s="10"/>
      <c r="S660" s="10"/>
      <c r="T660" s="10"/>
      <c r="U660" s="10"/>
      <c r="V660" s="10"/>
      <c r="W660" s="10"/>
      <c r="X660" s="10"/>
      <c r="Y660" s="10"/>
      <c r="Z660" s="10"/>
    </row>
    <row r="661" ht="79.5" customHeight="1">
      <c r="A661" s="16">
        <v>8.021886927948E12</v>
      </c>
      <c r="B661" s="22"/>
      <c r="C661" s="18" t="s">
        <v>1352</v>
      </c>
      <c r="D661" s="19" t="s">
        <v>4</v>
      </c>
      <c r="E661" s="19" t="s">
        <v>1332</v>
      </c>
      <c r="F661" s="28" t="s">
        <v>1353</v>
      </c>
      <c r="G661" s="9"/>
      <c r="H661" s="10"/>
      <c r="I661" s="10"/>
      <c r="J661" s="10"/>
      <c r="K661" s="10"/>
      <c r="L661" s="10"/>
      <c r="M661" s="10"/>
      <c r="N661" s="10"/>
      <c r="O661" s="10"/>
      <c r="P661" s="10"/>
      <c r="Q661" s="10"/>
      <c r="R661" s="10"/>
      <c r="S661" s="10"/>
      <c r="T661" s="10"/>
      <c r="U661" s="10"/>
      <c r="V661" s="10"/>
      <c r="W661" s="10"/>
      <c r="X661" s="10"/>
      <c r="Y661" s="10"/>
      <c r="Z661" s="10"/>
    </row>
    <row r="662" ht="79.5" customHeight="1">
      <c r="A662" s="21">
        <v>8.021886902402E12</v>
      </c>
      <c r="B662" s="22"/>
      <c r="C662" s="23" t="s">
        <v>1354</v>
      </c>
      <c r="D662" s="24" t="s">
        <v>4</v>
      </c>
      <c r="E662" s="24" t="s">
        <v>1332</v>
      </c>
      <c r="F662" s="26" t="s">
        <v>1355</v>
      </c>
      <c r="G662" s="9"/>
      <c r="H662" s="10"/>
      <c r="I662" s="10"/>
      <c r="J662" s="10"/>
      <c r="K662" s="10"/>
      <c r="L662" s="10"/>
      <c r="M662" s="10"/>
      <c r="N662" s="10"/>
      <c r="O662" s="10"/>
      <c r="P662" s="10"/>
      <c r="Q662" s="10"/>
      <c r="R662" s="10"/>
      <c r="S662" s="10"/>
      <c r="T662" s="10"/>
      <c r="U662" s="10"/>
      <c r="V662" s="10"/>
      <c r="W662" s="10"/>
      <c r="X662" s="10"/>
      <c r="Y662" s="10"/>
      <c r="Z662" s="10"/>
    </row>
    <row r="663" ht="79.5" customHeight="1">
      <c r="A663" s="16">
        <v>8.021886928068E12</v>
      </c>
      <c r="B663" s="22"/>
      <c r="C663" s="18" t="s">
        <v>1356</v>
      </c>
      <c r="D663" s="19" t="s">
        <v>4</v>
      </c>
      <c r="E663" s="19" t="s">
        <v>1332</v>
      </c>
      <c r="F663" s="20" t="s">
        <v>1357</v>
      </c>
      <c r="G663" s="9"/>
      <c r="H663" s="10"/>
      <c r="I663" s="10"/>
      <c r="J663" s="10"/>
      <c r="K663" s="10"/>
      <c r="L663" s="10"/>
      <c r="M663" s="10"/>
      <c r="N663" s="10"/>
      <c r="O663" s="10"/>
      <c r="P663" s="10"/>
      <c r="Q663" s="10"/>
      <c r="R663" s="10"/>
      <c r="S663" s="10"/>
      <c r="T663" s="10"/>
      <c r="U663" s="10"/>
      <c r="V663" s="10"/>
      <c r="W663" s="10"/>
      <c r="X663" s="10"/>
      <c r="Y663" s="10"/>
      <c r="Z663" s="10"/>
    </row>
    <row r="664" ht="79.5" customHeight="1">
      <c r="A664" s="21">
        <v>8.021886926484E12</v>
      </c>
      <c r="B664" s="22"/>
      <c r="C664" s="23" t="s">
        <v>1358</v>
      </c>
      <c r="D664" s="24" t="s">
        <v>4</v>
      </c>
      <c r="E664" s="24" t="s">
        <v>1332</v>
      </c>
      <c r="F664" s="26" t="s">
        <v>1359</v>
      </c>
      <c r="G664" s="9"/>
      <c r="H664" s="10"/>
      <c r="I664" s="10"/>
      <c r="J664" s="10"/>
      <c r="K664" s="10"/>
      <c r="L664" s="10"/>
      <c r="M664" s="10"/>
      <c r="N664" s="10"/>
      <c r="O664" s="10"/>
      <c r="P664" s="10"/>
      <c r="Q664" s="10"/>
      <c r="R664" s="10"/>
      <c r="S664" s="10"/>
      <c r="T664" s="10"/>
      <c r="U664" s="10"/>
      <c r="V664" s="10"/>
      <c r="W664" s="10"/>
      <c r="X664" s="10"/>
      <c r="Y664" s="10"/>
      <c r="Z664" s="10"/>
    </row>
    <row r="665" ht="79.5" customHeight="1">
      <c r="A665" s="16">
        <v>8.021886914122E12</v>
      </c>
      <c r="B665" s="22"/>
      <c r="C665" s="18" t="s">
        <v>1360</v>
      </c>
      <c r="D665" s="19" t="s">
        <v>4</v>
      </c>
      <c r="E665" s="19" t="s">
        <v>1332</v>
      </c>
      <c r="F665" s="20" t="s">
        <v>1361</v>
      </c>
      <c r="G665" s="9"/>
      <c r="H665" s="10"/>
      <c r="I665" s="10"/>
      <c r="J665" s="10"/>
      <c r="K665" s="10"/>
      <c r="L665" s="10"/>
      <c r="M665" s="10"/>
      <c r="N665" s="10"/>
      <c r="O665" s="10"/>
      <c r="P665" s="10"/>
      <c r="Q665" s="10"/>
      <c r="R665" s="10"/>
      <c r="S665" s="10"/>
      <c r="T665" s="10"/>
      <c r="U665" s="10"/>
      <c r="V665" s="10"/>
      <c r="W665" s="10"/>
      <c r="X665" s="10"/>
      <c r="Y665" s="10"/>
      <c r="Z665" s="10"/>
    </row>
    <row r="666" ht="79.5" customHeight="1">
      <c r="A666" s="21">
        <v>8.021886921588E12</v>
      </c>
      <c r="B666" s="22"/>
      <c r="C666" s="23" t="s">
        <v>1362</v>
      </c>
      <c r="D666" s="24" t="s">
        <v>4</v>
      </c>
      <c r="E666" s="24" t="s">
        <v>1332</v>
      </c>
      <c r="F666" s="26" t="s">
        <v>1363</v>
      </c>
      <c r="G666" s="9"/>
      <c r="H666" s="10"/>
      <c r="I666" s="10"/>
      <c r="J666" s="10"/>
      <c r="K666" s="10"/>
      <c r="L666" s="10"/>
      <c r="M666" s="10"/>
      <c r="N666" s="10"/>
      <c r="O666" s="10"/>
      <c r="P666" s="10"/>
      <c r="Q666" s="10"/>
      <c r="R666" s="10"/>
      <c r="S666" s="10"/>
      <c r="T666" s="10"/>
      <c r="U666" s="10"/>
      <c r="V666" s="10"/>
      <c r="W666" s="10"/>
      <c r="X666" s="10"/>
      <c r="Y666" s="10"/>
      <c r="Z666" s="10"/>
    </row>
    <row r="667" ht="79.5" customHeight="1">
      <c r="A667" s="16">
        <v>8.021886914146E12</v>
      </c>
      <c r="B667" s="22"/>
      <c r="C667" s="18" t="s">
        <v>1364</v>
      </c>
      <c r="D667" s="19" t="s">
        <v>4</v>
      </c>
      <c r="E667" s="19" t="s">
        <v>1332</v>
      </c>
      <c r="F667" s="20" t="s">
        <v>1365</v>
      </c>
      <c r="G667" s="9"/>
      <c r="H667" s="10"/>
      <c r="I667" s="10"/>
      <c r="J667" s="10"/>
      <c r="K667" s="10"/>
      <c r="L667" s="10"/>
      <c r="M667" s="10"/>
      <c r="N667" s="10"/>
      <c r="O667" s="10"/>
      <c r="P667" s="10"/>
      <c r="Q667" s="10"/>
      <c r="R667" s="10"/>
      <c r="S667" s="10"/>
      <c r="T667" s="10"/>
      <c r="U667" s="10"/>
      <c r="V667" s="10"/>
      <c r="W667" s="10"/>
      <c r="X667" s="10"/>
      <c r="Y667" s="10"/>
      <c r="Z667" s="10"/>
    </row>
    <row r="668" ht="79.5" customHeight="1">
      <c r="A668" s="21">
        <v>8.021886914153E12</v>
      </c>
      <c r="B668" s="22"/>
      <c r="C668" s="23" t="s">
        <v>1366</v>
      </c>
      <c r="D668" s="24" t="s">
        <v>4</v>
      </c>
      <c r="E668" s="24" t="s">
        <v>1332</v>
      </c>
      <c r="F668" s="26" t="s">
        <v>1367</v>
      </c>
      <c r="G668" s="9"/>
      <c r="H668" s="10"/>
      <c r="I668" s="10"/>
      <c r="J668" s="10"/>
      <c r="K668" s="10"/>
      <c r="L668" s="10"/>
      <c r="M668" s="10"/>
      <c r="N668" s="10"/>
      <c r="O668" s="10"/>
      <c r="P668" s="10"/>
      <c r="Q668" s="10"/>
      <c r="R668" s="10"/>
      <c r="S668" s="10"/>
      <c r="T668" s="10"/>
      <c r="U668" s="10"/>
      <c r="V668" s="10"/>
      <c r="W668" s="10"/>
      <c r="X668" s="10"/>
      <c r="Y668" s="10"/>
      <c r="Z668" s="10"/>
    </row>
    <row r="669" ht="79.5" customHeight="1">
      <c r="A669" s="16">
        <v>8.021886926491E12</v>
      </c>
      <c r="B669" s="22"/>
      <c r="C669" s="18" t="s">
        <v>1368</v>
      </c>
      <c r="D669" s="19" t="s">
        <v>4</v>
      </c>
      <c r="E669" s="19" t="s">
        <v>1332</v>
      </c>
      <c r="F669" s="20" t="s">
        <v>1369</v>
      </c>
      <c r="G669" s="9"/>
      <c r="H669" s="10"/>
      <c r="I669" s="10"/>
      <c r="J669" s="10"/>
      <c r="K669" s="10"/>
      <c r="L669" s="10"/>
      <c r="M669" s="10"/>
      <c r="N669" s="10"/>
      <c r="O669" s="10"/>
      <c r="P669" s="10"/>
      <c r="Q669" s="10"/>
      <c r="R669" s="10"/>
      <c r="S669" s="10"/>
      <c r="T669" s="10"/>
      <c r="U669" s="10"/>
      <c r="V669" s="10"/>
      <c r="W669" s="10"/>
      <c r="X669" s="10"/>
      <c r="Y669" s="10"/>
      <c r="Z669" s="10"/>
    </row>
    <row r="670" ht="79.5" customHeight="1">
      <c r="A670" s="21">
        <v>8.021886943092E12</v>
      </c>
      <c r="B670" s="22"/>
      <c r="C670" s="23" t="s">
        <v>1370</v>
      </c>
      <c r="D670" s="24" t="s">
        <v>4</v>
      </c>
      <c r="E670" s="24" t="s">
        <v>1332</v>
      </c>
      <c r="F670" s="26" t="s">
        <v>1371</v>
      </c>
      <c r="G670" s="9"/>
      <c r="H670" s="10"/>
      <c r="I670" s="10"/>
      <c r="J670" s="10"/>
      <c r="K670" s="10"/>
      <c r="L670" s="10"/>
      <c r="M670" s="10"/>
      <c r="N670" s="10"/>
      <c r="O670" s="10"/>
      <c r="P670" s="10"/>
      <c r="Q670" s="10"/>
      <c r="R670" s="10"/>
      <c r="S670" s="10"/>
      <c r="T670" s="10"/>
      <c r="U670" s="10"/>
      <c r="V670" s="10"/>
      <c r="W670" s="10"/>
      <c r="X670" s="10"/>
      <c r="Y670" s="10"/>
      <c r="Z670" s="10"/>
    </row>
    <row r="671" ht="79.5" customHeight="1">
      <c r="A671" s="16">
        <v>8.021886914115E12</v>
      </c>
      <c r="B671" s="22"/>
      <c r="C671" s="18" t="s">
        <v>1372</v>
      </c>
      <c r="D671" s="19" t="s">
        <v>4</v>
      </c>
      <c r="E671" s="19" t="s">
        <v>1332</v>
      </c>
      <c r="F671" s="20" t="s">
        <v>1373</v>
      </c>
      <c r="G671" s="9"/>
      <c r="H671" s="10"/>
      <c r="I671" s="10"/>
      <c r="J671" s="10"/>
      <c r="K671" s="10"/>
      <c r="L671" s="10"/>
      <c r="M671" s="10"/>
      <c r="N671" s="10"/>
      <c r="O671" s="10"/>
      <c r="P671" s="10"/>
      <c r="Q671" s="10"/>
      <c r="R671" s="10"/>
      <c r="S671" s="10"/>
      <c r="T671" s="10"/>
      <c r="U671" s="10"/>
      <c r="V671" s="10"/>
      <c r="W671" s="10"/>
      <c r="X671" s="10"/>
      <c r="Y671" s="10"/>
      <c r="Z671" s="10"/>
    </row>
    <row r="672" ht="79.5" customHeight="1">
      <c r="A672" s="21">
        <v>8.021886923285E12</v>
      </c>
      <c r="B672" s="22"/>
      <c r="C672" s="23" t="s">
        <v>1374</v>
      </c>
      <c r="D672" s="24" t="s">
        <v>4</v>
      </c>
      <c r="E672" s="24" t="s">
        <v>1332</v>
      </c>
      <c r="F672" s="26" t="s">
        <v>1375</v>
      </c>
      <c r="G672" s="9"/>
      <c r="H672" s="10"/>
      <c r="I672" s="10"/>
      <c r="J672" s="10"/>
      <c r="K672" s="10"/>
      <c r="L672" s="10"/>
      <c r="M672" s="10"/>
      <c r="N672" s="10"/>
      <c r="O672" s="10"/>
      <c r="P672" s="10"/>
      <c r="Q672" s="10"/>
      <c r="R672" s="10"/>
      <c r="S672" s="10"/>
      <c r="T672" s="10"/>
      <c r="U672" s="10"/>
      <c r="V672" s="10"/>
      <c r="W672" s="10"/>
      <c r="X672" s="10"/>
      <c r="Y672" s="10"/>
      <c r="Z672" s="10"/>
    </row>
    <row r="673" ht="79.5" customHeight="1">
      <c r="A673" s="16">
        <v>8.021886914238E12</v>
      </c>
      <c r="B673" s="22"/>
      <c r="C673" s="18" t="s">
        <v>1376</v>
      </c>
      <c r="D673" s="19" t="s">
        <v>4</v>
      </c>
      <c r="E673" s="19" t="s">
        <v>1332</v>
      </c>
      <c r="F673" s="20" t="s">
        <v>1377</v>
      </c>
      <c r="G673" s="9"/>
      <c r="H673" s="10"/>
      <c r="I673" s="10"/>
      <c r="J673" s="10"/>
      <c r="K673" s="10"/>
      <c r="L673" s="10"/>
      <c r="M673" s="10"/>
      <c r="N673" s="10"/>
      <c r="O673" s="10"/>
      <c r="P673" s="10"/>
      <c r="Q673" s="10"/>
      <c r="R673" s="10"/>
      <c r="S673" s="10"/>
      <c r="T673" s="10"/>
      <c r="U673" s="10"/>
      <c r="V673" s="10"/>
      <c r="W673" s="10"/>
      <c r="X673" s="10"/>
      <c r="Y673" s="10"/>
      <c r="Z673" s="10"/>
    </row>
    <row r="674" ht="79.5" customHeight="1">
      <c r="A674" s="21">
        <v>8.02188611571E12</v>
      </c>
      <c r="B674" s="22"/>
      <c r="C674" s="23" t="s">
        <v>1378</v>
      </c>
      <c r="D674" s="24" t="s">
        <v>4</v>
      </c>
      <c r="E674" s="24" t="s">
        <v>1332</v>
      </c>
      <c r="F674" s="26" t="s">
        <v>1379</v>
      </c>
      <c r="G674" s="9"/>
      <c r="H674" s="10"/>
      <c r="I674" s="10"/>
      <c r="J674" s="10"/>
      <c r="K674" s="10"/>
      <c r="L674" s="10"/>
      <c r="M674" s="10"/>
      <c r="N674" s="10"/>
      <c r="O674" s="10"/>
      <c r="P674" s="10"/>
      <c r="Q674" s="10"/>
      <c r="R674" s="10"/>
      <c r="S674" s="10"/>
      <c r="T674" s="10"/>
      <c r="U674" s="10"/>
      <c r="V674" s="10"/>
      <c r="W674" s="10"/>
      <c r="X674" s="10"/>
      <c r="Y674" s="10"/>
      <c r="Z674" s="10"/>
    </row>
    <row r="675" ht="79.5" customHeight="1">
      <c r="A675" s="16">
        <v>8.021886926477E12</v>
      </c>
      <c r="B675" s="22"/>
      <c r="C675" s="18" t="s">
        <v>1380</v>
      </c>
      <c r="D675" s="19" t="s">
        <v>4</v>
      </c>
      <c r="E675" s="19" t="s">
        <v>1332</v>
      </c>
      <c r="F675" s="20" t="s">
        <v>1381</v>
      </c>
      <c r="G675" s="9"/>
      <c r="H675" s="10"/>
      <c r="I675" s="10"/>
      <c r="J675" s="10"/>
      <c r="K675" s="10"/>
      <c r="L675" s="10"/>
      <c r="M675" s="10"/>
      <c r="N675" s="10"/>
      <c r="O675" s="10"/>
      <c r="P675" s="10"/>
      <c r="Q675" s="10"/>
      <c r="R675" s="10"/>
      <c r="S675" s="10"/>
      <c r="T675" s="10"/>
      <c r="U675" s="10"/>
      <c r="V675" s="10"/>
      <c r="W675" s="10"/>
      <c r="X675" s="10"/>
      <c r="Y675" s="10"/>
      <c r="Z675" s="10"/>
    </row>
    <row r="676" ht="79.5" customHeight="1">
      <c r="A676" s="21">
        <v>8.021886937039E12</v>
      </c>
      <c r="B676" s="22"/>
      <c r="C676" s="23" t="s">
        <v>1382</v>
      </c>
      <c r="D676" s="24" t="s">
        <v>4</v>
      </c>
      <c r="E676" s="24" t="s">
        <v>1332</v>
      </c>
      <c r="F676" s="26" t="s">
        <v>1383</v>
      </c>
      <c r="G676" s="9"/>
      <c r="H676" s="10"/>
      <c r="I676" s="10"/>
      <c r="J676" s="10"/>
      <c r="K676" s="10"/>
      <c r="L676" s="10"/>
      <c r="M676" s="10"/>
      <c r="N676" s="10"/>
      <c r="O676" s="10"/>
      <c r="P676" s="10"/>
      <c r="Q676" s="10"/>
      <c r="R676" s="10"/>
      <c r="S676" s="10"/>
      <c r="T676" s="10"/>
      <c r="U676" s="10"/>
      <c r="V676" s="10"/>
      <c r="W676" s="10"/>
      <c r="X676" s="10"/>
      <c r="Y676" s="10"/>
      <c r="Z676" s="10"/>
    </row>
    <row r="677" ht="79.5" customHeight="1">
      <c r="A677" s="16">
        <v>8.021886923308E12</v>
      </c>
      <c r="B677" s="22"/>
      <c r="C677" s="18" t="s">
        <v>1384</v>
      </c>
      <c r="D677" s="19" t="s">
        <v>4</v>
      </c>
      <c r="E677" s="19" t="s">
        <v>1332</v>
      </c>
      <c r="F677" s="20" t="s">
        <v>1385</v>
      </c>
      <c r="G677" s="9"/>
      <c r="H677" s="10"/>
      <c r="I677" s="10"/>
      <c r="J677" s="10"/>
      <c r="K677" s="10"/>
      <c r="L677" s="10"/>
      <c r="M677" s="10"/>
      <c r="N677" s="10"/>
      <c r="O677" s="10"/>
      <c r="P677" s="10"/>
      <c r="Q677" s="10"/>
      <c r="R677" s="10"/>
      <c r="S677" s="10"/>
      <c r="T677" s="10"/>
      <c r="U677" s="10"/>
      <c r="V677" s="10"/>
      <c r="W677" s="10"/>
      <c r="X677" s="10"/>
      <c r="Y677" s="10"/>
      <c r="Z677" s="10"/>
    </row>
    <row r="678" ht="79.5" customHeight="1">
      <c r="A678" s="21">
        <v>8.021886934977E12</v>
      </c>
      <c r="B678" s="22"/>
      <c r="C678" s="23" t="s">
        <v>1386</v>
      </c>
      <c r="D678" s="24" t="s">
        <v>4</v>
      </c>
      <c r="E678" s="24" t="s">
        <v>1332</v>
      </c>
      <c r="F678" s="26" t="s">
        <v>1387</v>
      </c>
      <c r="G678" s="9"/>
      <c r="H678" s="10"/>
      <c r="I678" s="10"/>
      <c r="J678" s="10"/>
      <c r="K678" s="10"/>
      <c r="L678" s="10"/>
      <c r="M678" s="10"/>
      <c r="N678" s="10"/>
      <c r="O678" s="10"/>
      <c r="P678" s="10"/>
      <c r="Q678" s="10"/>
      <c r="R678" s="10"/>
      <c r="S678" s="10"/>
      <c r="T678" s="10"/>
      <c r="U678" s="10"/>
      <c r="V678" s="10"/>
      <c r="W678" s="10"/>
      <c r="X678" s="10"/>
      <c r="Y678" s="10"/>
      <c r="Z678" s="10"/>
    </row>
    <row r="679" ht="79.5" customHeight="1">
      <c r="A679" s="16">
        <v>8.02188693496E12</v>
      </c>
      <c r="B679" s="22"/>
      <c r="C679" s="18" t="s">
        <v>1388</v>
      </c>
      <c r="D679" s="19" t="s">
        <v>4</v>
      </c>
      <c r="E679" s="19" t="s">
        <v>1332</v>
      </c>
      <c r="F679" s="20" t="s">
        <v>1389</v>
      </c>
      <c r="G679" s="9"/>
      <c r="H679" s="10"/>
      <c r="I679" s="10"/>
      <c r="J679" s="10"/>
      <c r="K679" s="10"/>
      <c r="L679" s="10"/>
      <c r="M679" s="10"/>
      <c r="N679" s="10"/>
      <c r="O679" s="10"/>
      <c r="P679" s="10"/>
      <c r="Q679" s="10"/>
      <c r="R679" s="10"/>
      <c r="S679" s="10"/>
      <c r="T679" s="10"/>
      <c r="U679" s="10"/>
      <c r="V679" s="10"/>
      <c r="W679" s="10"/>
      <c r="X679" s="10"/>
      <c r="Y679" s="10"/>
      <c r="Z679" s="10"/>
    </row>
    <row r="680" ht="79.5" customHeight="1">
      <c r="A680" s="21">
        <v>8.021886907247E12</v>
      </c>
      <c r="B680" s="22"/>
      <c r="C680" s="23" t="s">
        <v>1390</v>
      </c>
      <c r="D680" s="24" t="s">
        <v>4</v>
      </c>
      <c r="E680" s="24" t="s">
        <v>1332</v>
      </c>
      <c r="F680" s="26" t="s">
        <v>1391</v>
      </c>
      <c r="G680" s="9"/>
      <c r="H680" s="10"/>
      <c r="I680" s="10"/>
      <c r="J680" s="10"/>
      <c r="K680" s="10"/>
      <c r="L680" s="10"/>
      <c r="M680" s="10"/>
      <c r="N680" s="10"/>
      <c r="O680" s="10"/>
      <c r="P680" s="10"/>
      <c r="Q680" s="10"/>
      <c r="R680" s="10"/>
      <c r="S680" s="10"/>
      <c r="T680" s="10"/>
      <c r="U680" s="10"/>
      <c r="V680" s="10"/>
      <c r="W680" s="10"/>
      <c r="X680" s="10"/>
      <c r="Y680" s="10"/>
      <c r="Z680" s="10"/>
    </row>
    <row r="681" ht="79.5" customHeight="1">
      <c r="A681" s="16">
        <v>8.021886907483E12</v>
      </c>
      <c r="B681" s="22"/>
      <c r="C681" s="18" t="s">
        <v>1392</v>
      </c>
      <c r="D681" s="19" t="s">
        <v>4</v>
      </c>
      <c r="E681" s="19" t="s">
        <v>1332</v>
      </c>
      <c r="F681" s="20" t="s">
        <v>1393</v>
      </c>
      <c r="G681" s="9"/>
      <c r="H681" s="10"/>
      <c r="I681" s="10"/>
      <c r="J681" s="10"/>
      <c r="K681" s="10"/>
      <c r="L681" s="10"/>
      <c r="M681" s="10"/>
      <c r="N681" s="10"/>
      <c r="O681" s="10"/>
      <c r="P681" s="10"/>
      <c r="Q681" s="10"/>
      <c r="R681" s="10"/>
      <c r="S681" s="10"/>
      <c r="T681" s="10"/>
      <c r="U681" s="10"/>
      <c r="V681" s="10"/>
      <c r="W681" s="10"/>
      <c r="X681" s="10"/>
      <c r="Y681" s="10"/>
      <c r="Z681" s="10"/>
    </row>
    <row r="682" ht="79.5" customHeight="1">
      <c r="A682" s="21">
        <v>8.021886934953E12</v>
      </c>
      <c r="B682" s="22"/>
      <c r="C682" s="23" t="s">
        <v>1394</v>
      </c>
      <c r="D682" s="24" t="s">
        <v>4</v>
      </c>
      <c r="E682" s="24" t="s">
        <v>1332</v>
      </c>
      <c r="F682" s="26" t="s">
        <v>1395</v>
      </c>
      <c r="G682" s="9"/>
      <c r="H682" s="10"/>
      <c r="I682" s="10"/>
      <c r="J682" s="10"/>
      <c r="K682" s="10"/>
      <c r="L682" s="10"/>
      <c r="M682" s="10"/>
      <c r="N682" s="10"/>
      <c r="O682" s="10"/>
      <c r="P682" s="10"/>
      <c r="Q682" s="10"/>
      <c r="R682" s="10"/>
      <c r="S682" s="10"/>
      <c r="T682" s="10"/>
      <c r="U682" s="10"/>
      <c r="V682" s="10"/>
      <c r="W682" s="10"/>
      <c r="X682" s="10"/>
      <c r="Y682" s="10"/>
      <c r="Z682" s="10"/>
    </row>
    <row r="683" ht="79.5" customHeight="1">
      <c r="A683" s="16">
        <v>8.021886914054E12</v>
      </c>
      <c r="B683" s="22"/>
      <c r="C683" s="18" t="s">
        <v>1396</v>
      </c>
      <c r="D683" s="19" t="s">
        <v>4</v>
      </c>
      <c r="E683" s="19" t="s">
        <v>1332</v>
      </c>
      <c r="F683" s="20" t="s">
        <v>1397</v>
      </c>
      <c r="G683" s="9"/>
      <c r="H683" s="10"/>
      <c r="I683" s="10"/>
      <c r="J683" s="10"/>
      <c r="K683" s="10"/>
      <c r="L683" s="10"/>
      <c r="M683" s="10"/>
      <c r="N683" s="10"/>
      <c r="O683" s="10"/>
      <c r="P683" s="10"/>
      <c r="Q683" s="10"/>
      <c r="R683" s="10"/>
      <c r="S683" s="10"/>
      <c r="T683" s="10"/>
      <c r="U683" s="10"/>
      <c r="V683" s="10"/>
      <c r="W683" s="10"/>
      <c r="X683" s="10"/>
      <c r="Y683" s="10"/>
      <c r="Z683" s="10"/>
    </row>
    <row r="684" ht="79.5" customHeight="1">
      <c r="A684" s="21">
        <v>8.021886923391E12</v>
      </c>
      <c r="B684" s="22"/>
      <c r="C684" s="23" t="s">
        <v>1398</v>
      </c>
      <c r="D684" s="24" t="s">
        <v>4</v>
      </c>
      <c r="E684" s="24" t="s">
        <v>1332</v>
      </c>
      <c r="F684" s="26" t="s">
        <v>1399</v>
      </c>
      <c r="G684" s="9"/>
      <c r="H684" s="10"/>
      <c r="I684" s="10"/>
      <c r="J684" s="10"/>
      <c r="K684" s="10"/>
      <c r="L684" s="10"/>
      <c r="M684" s="10"/>
      <c r="N684" s="10"/>
      <c r="O684" s="10"/>
      <c r="P684" s="10"/>
      <c r="Q684" s="10"/>
      <c r="R684" s="10"/>
      <c r="S684" s="10"/>
      <c r="T684" s="10"/>
      <c r="U684" s="10"/>
      <c r="V684" s="10"/>
      <c r="W684" s="10"/>
      <c r="X684" s="10"/>
      <c r="Y684" s="10"/>
      <c r="Z684" s="10"/>
    </row>
    <row r="685" ht="79.5" customHeight="1">
      <c r="A685" s="16">
        <v>8.021886923384E12</v>
      </c>
      <c r="B685" s="22"/>
      <c r="C685" s="18" t="s">
        <v>1400</v>
      </c>
      <c r="D685" s="19" t="s">
        <v>4</v>
      </c>
      <c r="E685" s="19" t="s">
        <v>1332</v>
      </c>
      <c r="F685" s="20" t="s">
        <v>1401</v>
      </c>
      <c r="G685" s="9"/>
      <c r="H685" s="10"/>
      <c r="I685" s="10"/>
      <c r="J685" s="10"/>
      <c r="K685" s="10"/>
      <c r="L685" s="10"/>
      <c r="M685" s="10"/>
      <c r="N685" s="10"/>
      <c r="O685" s="10"/>
      <c r="P685" s="10"/>
      <c r="Q685" s="10"/>
      <c r="R685" s="10"/>
      <c r="S685" s="10"/>
      <c r="T685" s="10"/>
      <c r="U685" s="10"/>
      <c r="V685" s="10"/>
      <c r="W685" s="10"/>
      <c r="X685" s="10"/>
      <c r="Y685" s="10"/>
      <c r="Z685" s="10"/>
    </row>
    <row r="686" ht="79.5" customHeight="1">
      <c r="A686" s="21">
        <v>8.021886934946E12</v>
      </c>
      <c r="B686" s="22"/>
      <c r="C686" s="23" t="s">
        <v>1402</v>
      </c>
      <c r="D686" s="24" t="s">
        <v>4</v>
      </c>
      <c r="E686" s="24" t="s">
        <v>1332</v>
      </c>
      <c r="F686" s="26" t="s">
        <v>1403</v>
      </c>
      <c r="G686" s="9"/>
      <c r="H686" s="10"/>
      <c r="I686" s="10"/>
      <c r="J686" s="10"/>
      <c r="K686" s="10"/>
      <c r="L686" s="10"/>
      <c r="M686" s="10"/>
      <c r="N686" s="10"/>
      <c r="O686" s="10"/>
      <c r="P686" s="10"/>
      <c r="Q686" s="10"/>
      <c r="R686" s="10"/>
      <c r="S686" s="10"/>
      <c r="T686" s="10"/>
      <c r="U686" s="10"/>
      <c r="V686" s="10"/>
      <c r="W686" s="10"/>
      <c r="X686" s="10"/>
      <c r="Y686" s="10"/>
      <c r="Z686" s="10"/>
    </row>
    <row r="687" ht="79.5" customHeight="1">
      <c r="A687" s="16">
        <v>8.021886924107E12</v>
      </c>
      <c r="B687" s="22"/>
      <c r="C687" s="18" t="s">
        <v>1404</v>
      </c>
      <c r="D687" s="19" t="s">
        <v>4</v>
      </c>
      <c r="E687" s="19" t="s">
        <v>1332</v>
      </c>
      <c r="F687" s="20" t="s">
        <v>1405</v>
      </c>
      <c r="G687" s="9"/>
      <c r="H687" s="10"/>
      <c r="I687" s="10"/>
      <c r="J687" s="10"/>
      <c r="K687" s="10"/>
      <c r="L687" s="10"/>
      <c r="M687" s="10"/>
      <c r="N687" s="10"/>
      <c r="O687" s="10"/>
      <c r="P687" s="10"/>
      <c r="Q687" s="10"/>
      <c r="R687" s="10"/>
      <c r="S687" s="10"/>
      <c r="T687" s="10"/>
      <c r="U687" s="10"/>
      <c r="V687" s="10"/>
      <c r="W687" s="10"/>
      <c r="X687" s="10"/>
      <c r="Y687" s="10"/>
      <c r="Z687" s="10"/>
    </row>
    <row r="688" ht="79.5" customHeight="1">
      <c r="A688" s="21">
        <v>8.021886937015E12</v>
      </c>
      <c r="B688" s="22"/>
      <c r="C688" s="23" t="s">
        <v>1406</v>
      </c>
      <c r="D688" s="24" t="s">
        <v>4</v>
      </c>
      <c r="E688" s="24" t="s">
        <v>1332</v>
      </c>
      <c r="F688" s="26" t="s">
        <v>1407</v>
      </c>
      <c r="G688" s="9"/>
      <c r="H688" s="10"/>
      <c r="I688" s="10"/>
      <c r="J688" s="10"/>
      <c r="K688" s="10"/>
      <c r="L688" s="10"/>
      <c r="M688" s="10"/>
      <c r="N688" s="10"/>
      <c r="O688" s="10"/>
      <c r="P688" s="10"/>
      <c r="Q688" s="10"/>
      <c r="R688" s="10"/>
      <c r="S688" s="10"/>
      <c r="T688" s="10"/>
      <c r="U688" s="10"/>
      <c r="V688" s="10"/>
      <c r="W688" s="10"/>
      <c r="X688" s="10"/>
      <c r="Y688" s="10"/>
      <c r="Z688" s="10"/>
    </row>
    <row r="689" ht="79.5" customHeight="1">
      <c r="A689" s="16">
        <v>8.021886923377E12</v>
      </c>
      <c r="B689" s="22"/>
      <c r="C689" s="18" t="s">
        <v>1408</v>
      </c>
      <c r="D689" s="19" t="s">
        <v>4</v>
      </c>
      <c r="E689" s="19" t="s">
        <v>1332</v>
      </c>
      <c r="F689" s="20" t="s">
        <v>1409</v>
      </c>
      <c r="G689" s="9"/>
      <c r="H689" s="10"/>
      <c r="I689" s="10"/>
      <c r="J689" s="10"/>
      <c r="K689" s="10"/>
      <c r="L689" s="10"/>
      <c r="M689" s="10"/>
      <c r="N689" s="10"/>
      <c r="O689" s="10"/>
      <c r="P689" s="10"/>
      <c r="Q689" s="10"/>
      <c r="R689" s="10"/>
      <c r="S689" s="10"/>
      <c r="T689" s="10"/>
      <c r="U689" s="10"/>
      <c r="V689" s="10"/>
      <c r="W689" s="10"/>
      <c r="X689" s="10"/>
      <c r="Y689" s="10"/>
      <c r="Z689" s="10"/>
    </row>
    <row r="690" ht="79.5" customHeight="1">
      <c r="A690" s="21">
        <v>8.021886923407E12</v>
      </c>
      <c r="B690" s="22"/>
      <c r="C690" s="23" t="s">
        <v>1410</v>
      </c>
      <c r="D690" s="24" t="s">
        <v>4</v>
      </c>
      <c r="E690" s="24" t="s">
        <v>1332</v>
      </c>
      <c r="F690" s="26" t="s">
        <v>1411</v>
      </c>
      <c r="G690" s="9"/>
      <c r="H690" s="10"/>
      <c r="I690" s="10"/>
      <c r="J690" s="10"/>
      <c r="K690" s="10"/>
      <c r="L690" s="10"/>
      <c r="M690" s="10"/>
      <c r="N690" s="10"/>
      <c r="O690" s="10"/>
      <c r="P690" s="10"/>
      <c r="Q690" s="10"/>
      <c r="R690" s="10"/>
      <c r="S690" s="10"/>
      <c r="T690" s="10"/>
      <c r="U690" s="10"/>
      <c r="V690" s="10"/>
      <c r="W690" s="10"/>
      <c r="X690" s="10"/>
      <c r="Y690" s="10"/>
      <c r="Z690" s="10"/>
    </row>
    <row r="691" ht="79.5" customHeight="1">
      <c r="A691" s="16">
        <v>8.021886924053E12</v>
      </c>
      <c r="B691" s="22"/>
      <c r="C691" s="18" t="s">
        <v>1412</v>
      </c>
      <c r="D691" s="19" t="s">
        <v>4</v>
      </c>
      <c r="E691" s="19" t="s">
        <v>1332</v>
      </c>
      <c r="F691" s="28" t="s">
        <v>1413</v>
      </c>
      <c r="G691" s="9"/>
      <c r="H691" s="10"/>
      <c r="I691" s="10"/>
      <c r="J691" s="10"/>
      <c r="K691" s="10"/>
      <c r="L691" s="10"/>
      <c r="M691" s="10"/>
      <c r="N691" s="10"/>
      <c r="O691" s="10"/>
      <c r="P691" s="10"/>
      <c r="Q691" s="10"/>
      <c r="R691" s="10"/>
      <c r="S691" s="10"/>
      <c r="T691" s="10"/>
      <c r="U691" s="10"/>
      <c r="V691" s="10"/>
      <c r="W691" s="10"/>
      <c r="X691" s="10"/>
      <c r="Y691" s="10"/>
      <c r="Z691" s="10"/>
    </row>
    <row r="692" ht="79.5" customHeight="1">
      <c r="A692" s="21">
        <v>8.021886924633E12</v>
      </c>
      <c r="B692" s="22"/>
      <c r="C692" s="23" t="s">
        <v>1414</v>
      </c>
      <c r="D692" s="24" t="s">
        <v>4</v>
      </c>
      <c r="E692" s="29">
        <v>11.0</v>
      </c>
      <c r="F692" s="26" t="s">
        <v>1415</v>
      </c>
      <c r="G692" s="9"/>
      <c r="H692" s="10"/>
      <c r="I692" s="10"/>
      <c r="J692" s="10"/>
      <c r="K692" s="10"/>
      <c r="L692" s="10"/>
      <c r="M692" s="10"/>
      <c r="N692" s="10"/>
      <c r="O692" s="10"/>
      <c r="P692" s="10"/>
      <c r="Q692" s="10"/>
      <c r="R692" s="10"/>
      <c r="S692" s="10"/>
      <c r="T692" s="10"/>
      <c r="U692" s="10"/>
      <c r="V692" s="10"/>
      <c r="W692" s="10"/>
      <c r="X692" s="10"/>
      <c r="Y692" s="10"/>
      <c r="Z692" s="10"/>
    </row>
    <row r="693" ht="79.5" customHeight="1">
      <c r="A693" s="16">
        <v>8.02188692464E12</v>
      </c>
      <c r="B693" s="22"/>
      <c r="C693" s="18" t="s">
        <v>1416</v>
      </c>
      <c r="D693" s="19" t="s">
        <v>4</v>
      </c>
      <c r="E693" s="22">
        <v>11.0</v>
      </c>
      <c r="F693" s="28" t="s">
        <v>1417</v>
      </c>
      <c r="G693" s="9"/>
      <c r="H693" s="10"/>
      <c r="I693" s="10"/>
      <c r="J693" s="10"/>
      <c r="K693" s="10"/>
      <c r="L693" s="10"/>
      <c r="M693" s="10"/>
      <c r="N693" s="10"/>
      <c r="O693" s="10"/>
      <c r="P693" s="10"/>
      <c r="Q693" s="10"/>
      <c r="R693" s="10"/>
      <c r="S693" s="10"/>
      <c r="T693" s="10"/>
      <c r="U693" s="10"/>
      <c r="V693" s="10"/>
      <c r="W693" s="10"/>
      <c r="X693" s="10"/>
      <c r="Y693" s="10"/>
      <c r="Z693" s="10"/>
    </row>
    <row r="694" ht="79.5" customHeight="1">
      <c r="A694" s="21">
        <v>8.021886924626E12</v>
      </c>
      <c r="B694" s="22"/>
      <c r="C694" s="23" t="s">
        <v>1418</v>
      </c>
      <c r="D694" s="24" t="s">
        <v>4</v>
      </c>
      <c r="E694" s="29">
        <v>11.0</v>
      </c>
      <c r="F694" s="26" t="s">
        <v>1419</v>
      </c>
      <c r="G694" s="9"/>
      <c r="H694" s="10"/>
      <c r="I694" s="10"/>
      <c r="J694" s="10"/>
      <c r="K694" s="10"/>
      <c r="L694" s="10"/>
      <c r="M694" s="10"/>
      <c r="N694" s="10"/>
      <c r="O694" s="10"/>
      <c r="P694" s="10"/>
      <c r="Q694" s="10"/>
      <c r="R694" s="10"/>
      <c r="S694" s="10"/>
      <c r="T694" s="10"/>
      <c r="U694" s="10"/>
      <c r="V694" s="10"/>
      <c r="W694" s="10"/>
      <c r="X694" s="10"/>
      <c r="Y694" s="10"/>
      <c r="Z694" s="10"/>
    </row>
    <row r="695" ht="79.5" customHeight="1">
      <c r="A695" s="16">
        <v>8.021886937756E12</v>
      </c>
      <c r="B695" s="22"/>
      <c r="C695" s="18" t="s">
        <v>1420</v>
      </c>
      <c r="D695" s="19" t="s">
        <v>4</v>
      </c>
      <c r="E695" s="22">
        <v>11.0</v>
      </c>
      <c r="F695" s="20" t="s">
        <v>1421</v>
      </c>
      <c r="G695" s="9"/>
      <c r="H695" s="10"/>
      <c r="I695" s="10"/>
      <c r="J695" s="10"/>
      <c r="K695" s="10"/>
      <c r="L695" s="10"/>
      <c r="M695" s="10"/>
      <c r="N695" s="10"/>
      <c r="O695" s="10"/>
      <c r="P695" s="10"/>
      <c r="Q695" s="10"/>
      <c r="R695" s="10"/>
      <c r="S695" s="10"/>
      <c r="T695" s="10"/>
      <c r="U695" s="10"/>
      <c r="V695" s="10"/>
      <c r="W695" s="10"/>
      <c r="X695" s="10"/>
      <c r="Y695" s="10"/>
      <c r="Z695" s="10"/>
    </row>
    <row r="696" ht="79.5" customHeight="1">
      <c r="A696" s="21">
        <v>8.021886940282E12</v>
      </c>
      <c r="B696" s="22"/>
      <c r="C696" s="23" t="s">
        <v>1422</v>
      </c>
      <c r="D696" s="24" t="s">
        <v>4</v>
      </c>
      <c r="E696" s="29">
        <v>11.0</v>
      </c>
      <c r="F696" s="26" t="s">
        <v>1423</v>
      </c>
      <c r="G696" s="9"/>
      <c r="H696" s="10"/>
      <c r="I696" s="10"/>
      <c r="J696" s="10"/>
      <c r="K696" s="10"/>
      <c r="L696" s="10"/>
      <c r="M696" s="10"/>
      <c r="N696" s="10"/>
      <c r="O696" s="10"/>
      <c r="P696" s="10"/>
      <c r="Q696" s="10"/>
      <c r="R696" s="10"/>
      <c r="S696" s="10"/>
      <c r="T696" s="10"/>
      <c r="U696" s="10"/>
      <c r="V696" s="10"/>
      <c r="W696" s="10"/>
      <c r="X696" s="10"/>
      <c r="Y696" s="10"/>
      <c r="Z696" s="10"/>
    </row>
    <row r="697" ht="79.5" customHeight="1">
      <c r="A697" s="16">
        <v>8.021886940336E12</v>
      </c>
      <c r="B697" s="22"/>
      <c r="C697" s="18" t="s">
        <v>1424</v>
      </c>
      <c r="D697" s="19" t="s">
        <v>4</v>
      </c>
      <c r="E697" s="22">
        <v>10.0</v>
      </c>
      <c r="F697" s="20" t="s">
        <v>1425</v>
      </c>
      <c r="G697" s="9"/>
      <c r="H697" s="10"/>
      <c r="I697" s="10"/>
      <c r="J697" s="10"/>
      <c r="K697" s="10"/>
      <c r="L697" s="10"/>
      <c r="M697" s="10"/>
      <c r="N697" s="10"/>
      <c r="O697" s="10"/>
      <c r="P697" s="10"/>
      <c r="Q697" s="10"/>
      <c r="R697" s="10"/>
      <c r="S697" s="10"/>
      <c r="T697" s="10"/>
      <c r="U697" s="10"/>
      <c r="V697" s="10"/>
      <c r="W697" s="10"/>
      <c r="X697" s="10"/>
      <c r="Y697" s="10"/>
      <c r="Z697" s="10"/>
    </row>
    <row r="698" ht="79.5" customHeight="1">
      <c r="A698" s="21">
        <v>8.02188694035E12</v>
      </c>
      <c r="B698" s="22"/>
      <c r="C698" s="23" t="s">
        <v>1426</v>
      </c>
      <c r="D698" s="24" t="s">
        <v>4</v>
      </c>
      <c r="E698" s="29">
        <v>11.0</v>
      </c>
      <c r="F698" s="26" t="s">
        <v>1427</v>
      </c>
      <c r="G698" s="9"/>
      <c r="H698" s="10"/>
      <c r="I698" s="10"/>
      <c r="J698" s="10"/>
      <c r="K698" s="10"/>
      <c r="L698" s="10"/>
      <c r="M698" s="10"/>
      <c r="N698" s="10"/>
      <c r="O698" s="10"/>
      <c r="P698" s="10"/>
      <c r="Q698" s="10"/>
      <c r="R698" s="10"/>
      <c r="S698" s="10"/>
      <c r="T698" s="10"/>
      <c r="U698" s="10"/>
      <c r="V698" s="10"/>
      <c r="W698" s="10"/>
      <c r="X698" s="10"/>
      <c r="Y698" s="10"/>
      <c r="Z698" s="10"/>
    </row>
    <row r="699" ht="79.5" customHeight="1">
      <c r="A699" s="16">
        <v>8.021886940428E12</v>
      </c>
      <c r="B699" s="22"/>
      <c r="C699" s="18" t="s">
        <v>1428</v>
      </c>
      <c r="D699" s="19" t="s">
        <v>4</v>
      </c>
      <c r="E699" s="22">
        <v>11.0</v>
      </c>
      <c r="F699" s="28" t="s">
        <v>1429</v>
      </c>
      <c r="G699" s="9"/>
      <c r="H699" s="10"/>
      <c r="I699" s="10"/>
      <c r="J699" s="10"/>
      <c r="K699" s="10"/>
      <c r="L699" s="10"/>
      <c r="M699" s="10"/>
      <c r="N699" s="10"/>
      <c r="O699" s="10"/>
      <c r="P699" s="10"/>
      <c r="Q699" s="10"/>
      <c r="R699" s="10"/>
      <c r="S699" s="10"/>
      <c r="T699" s="10"/>
      <c r="U699" s="10"/>
      <c r="V699" s="10"/>
      <c r="W699" s="10"/>
      <c r="X699" s="10"/>
      <c r="Y699" s="10"/>
      <c r="Z699" s="10"/>
    </row>
    <row r="700" ht="79.5" customHeight="1">
      <c r="A700" s="21">
        <v>8.021886940435E12</v>
      </c>
      <c r="B700" s="22"/>
      <c r="C700" s="23" t="s">
        <v>1430</v>
      </c>
      <c r="D700" s="24" t="s">
        <v>4</v>
      </c>
      <c r="E700" s="29">
        <v>11.0</v>
      </c>
      <c r="F700" s="26" t="s">
        <v>1431</v>
      </c>
      <c r="G700" s="9"/>
      <c r="H700" s="10"/>
      <c r="I700" s="10"/>
      <c r="J700" s="10"/>
      <c r="K700" s="10"/>
      <c r="L700" s="10"/>
      <c r="M700" s="10"/>
      <c r="N700" s="10"/>
      <c r="O700" s="10"/>
      <c r="P700" s="10"/>
      <c r="Q700" s="10"/>
      <c r="R700" s="10"/>
      <c r="S700" s="10"/>
      <c r="T700" s="10"/>
      <c r="U700" s="10"/>
      <c r="V700" s="10"/>
      <c r="W700" s="10"/>
      <c r="X700" s="10"/>
      <c r="Y700" s="10"/>
      <c r="Z700" s="10"/>
    </row>
    <row r="701" ht="79.5" customHeight="1">
      <c r="A701" s="16">
        <v>8.021886940473E12</v>
      </c>
      <c r="B701" s="22"/>
      <c r="C701" s="18" t="s">
        <v>1432</v>
      </c>
      <c r="D701" s="19" t="s">
        <v>4</v>
      </c>
      <c r="E701" s="22">
        <v>11.0</v>
      </c>
      <c r="F701" s="20" t="s">
        <v>1433</v>
      </c>
      <c r="G701" s="9"/>
      <c r="H701" s="10"/>
      <c r="I701" s="10"/>
      <c r="J701" s="10"/>
      <c r="K701" s="10"/>
      <c r="L701" s="10"/>
      <c r="M701" s="10"/>
      <c r="N701" s="10"/>
      <c r="O701" s="10"/>
      <c r="P701" s="10"/>
      <c r="Q701" s="10"/>
      <c r="R701" s="10"/>
      <c r="S701" s="10"/>
      <c r="T701" s="10"/>
      <c r="U701" s="10"/>
      <c r="V701" s="10"/>
      <c r="W701" s="10"/>
      <c r="X701" s="10"/>
      <c r="Y701" s="10"/>
      <c r="Z701" s="10"/>
    </row>
    <row r="702" ht="79.5" customHeight="1">
      <c r="A702" s="21">
        <v>8.021886940572E12</v>
      </c>
      <c r="B702" s="22"/>
      <c r="C702" s="23" t="s">
        <v>1434</v>
      </c>
      <c r="D702" s="24" t="s">
        <v>4</v>
      </c>
      <c r="E702" s="29">
        <v>11.0</v>
      </c>
      <c r="F702" s="26" t="s">
        <v>1435</v>
      </c>
      <c r="G702" s="9"/>
      <c r="H702" s="10"/>
      <c r="I702" s="10"/>
      <c r="J702" s="10"/>
      <c r="K702" s="10"/>
      <c r="L702" s="10"/>
      <c r="M702" s="10"/>
      <c r="N702" s="10"/>
      <c r="O702" s="10"/>
      <c r="P702" s="10"/>
      <c r="Q702" s="10"/>
      <c r="R702" s="10"/>
      <c r="S702" s="10"/>
      <c r="T702" s="10"/>
      <c r="U702" s="10"/>
      <c r="V702" s="10"/>
      <c r="W702" s="10"/>
      <c r="X702" s="10"/>
      <c r="Y702" s="10"/>
      <c r="Z702" s="10"/>
    </row>
    <row r="703" ht="79.5" customHeight="1">
      <c r="A703" s="16">
        <v>8.021886940657E12</v>
      </c>
      <c r="B703" s="22"/>
      <c r="C703" s="18" t="s">
        <v>1436</v>
      </c>
      <c r="D703" s="19" t="s">
        <v>4</v>
      </c>
      <c r="E703" s="22">
        <v>11.0</v>
      </c>
      <c r="F703" s="20" t="s">
        <v>1437</v>
      </c>
      <c r="G703" s="9"/>
      <c r="H703" s="10"/>
      <c r="I703" s="10"/>
      <c r="J703" s="10"/>
      <c r="K703" s="10"/>
      <c r="L703" s="10"/>
      <c r="M703" s="10"/>
      <c r="N703" s="10"/>
      <c r="O703" s="10"/>
      <c r="P703" s="10"/>
      <c r="Q703" s="10"/>
      <c r="R703" s="10"/>
      <c r="S703" s="10"/>
      <c r="T703" s="10"/>
      <c r="U703" s="10"/>
      <c r="V703" s="10"/>
      <c r="W703" s="10"/>
      <c r="X703" s="10"/>
      <c r="Y703" s="10"/>
      <c r="Z703" s="10"/>
    </row>
    <row r="704" ht="79.5" customHeight="1">
      <c r="A704" s="21">
        <v>8.021886940664E12</v>
      </c>
      <c r="B704" s="22"/>
      <c r="C704" s="23" t="s">
        <v>1438</v>
      </c>
      <c r="D704" s="24" t="s">
        <v>4</v>
      </c>
      <c r="E704" s="29">
        <v>11.0</v>
      </c>
      <c r="F704" s="26" t="s">
        <v>1439</v>
      </c>
      <c r="G704" s="9"/>
      <c r="H704" s="10"/>
      <c r="I704" s="10"/>
      <c r="J704" s="10"/>
      <c r="K704" s="10"/>
      <c r="L704" s="10"/>
      <c r="M704" s="10"/>
      <c r="N704" s="10"/>
      <c r="O704" s="10"/>
      <c r="P704" s="10"/>
      <c r="Q704" s="10"/>
      <c r="R704" s="10"/>
      <c r="S704" s="10"/>
      <c r="T704" s="10"/>
      <c r="U704" s="10"/>
      <c r="V704" s="10"/>
      <c r="W704" s="10"/>
      <c r="X704" s="10"/>
      <c r="Y704" s="10"/>
      <c r="Z704" s="10"/>
    </row>
    <row r="705" ht="79.5" customHeight="1">
      <c r="A705" s="16">
        <v>8.02188694093E12</v>
      </c>
      <c r="B705" s="22"/>
      <c r="C705" s="18" t="s">
        <v>1440</v>
      </c>
      <c r="D705" s="19" t="s">
        <v>4</v>
      </c>
      <c r="E705" s="22">
        <v>11.0</v>
      </c>
      <c r="F705" s="20" t="s">
        <v>1441</v>
      </c>
      <c r="G705" s="9"/>
      <c r="H705" s="10"/>
      <c r="I705" s="10"/>
      <c r="J705" s="10"/>
      <c r="K705" s="10"/>
      <c r="L705" s="10"/>
      <c r="M705" s="10"/>
      <c r="N705" s="10"/>
      <c r="O705" s="10"/>
      <c r="P705" s="10"/>
      <c r="Q705" s="10"/>
      <c r="R705" s="10"/>
      <c r="S705" s="10"/>
      <c r="T705" s="10"/>
      <c r="U705" s="10"/>
      <c r="V705" s="10"/>
      <c r="W705" s="10"/>
      <c r="X705" s="10"/>
      <c r="Y705" s="10"/>
      <c r="Z705" s="10"/>
    </row>
    <row r="706" ht="79.5" customHeight="1">
      <c r="A706" s="21">
        <v>8.021886940923E12</v>
      </c>
      <c r="B706" s="22"/>
      <c r="C706" s="23" t="s">
        <v>1442</v>
      </c>
      <c r="D706" s="24" t="s">
        <v>4</v>
      </c>
      <c r="E706" s="29">
        <v>11.0</v>
      </c>
      <c r="F706" s="26" t="s">
        <v>1443</v>
      </c>
      <c r="G706" s="9"/>
      <c r="H706" s="10"/>
      <c r="I706" s="10"/>
      <c r="J706" s="10"/>
      <c r="K706" s="10"/>
      <c r="L706" s="10"/>
      <c r="M706" s="10"/>
      <c r="N706" s="10"/>
      <c r="O706" s="10"/>
      <c r="P706" s="10"/>
      <c r="Q706" s="10"/>
      <c r="R706" s="10"/>
      <c r="S706" s="10"/>
      <c r="T706" s="10"/>
      <c r="U706" s="10"/>
      <c r="V706" s="10"/>
      <c r="W706" s="10"/>
      <c r="X706" s="10"/>
      <c r="Y706" s="10"/>
      <c r="Z706" s="10"/>
    </row>
    <row r="707" ht="79.5" customHeight="1">
      <c r="A707" s="16">
        <v>8.021886940862E12</v>
      </c>
      <c r="B707" s="22"/>
      <c r="C707" s="18" t="s">
        <v>1444</v>
      </c>
      <c r="D707" s="19" t="s">
        <v>4</v>
      </c>
      <c r="E707" s="22">
        <v>11.0</v>
      </c>
      <c r="F707" s="20" t="s">
        <v>1445</v>
      </c>
      <c r="G707" s="9"/>
      <c r="H707" s="10"/>
      <c r="I707" s="10"/>
      <c r="J707" s="10"/>
      <c r="K707" s="10"/>
      <c r="L707" s="10"/>
      <c r="M707" s="10"/>
      <c r="N707" s="10"/>
      <c r="O707" s="10"/>
      <c r="P707" s="10"/>
      <c r="Q707" s="10"/>
      <c r="R707" s="10"/>
      <c r="S707" s="10"/>
      <c r="T707" s="10"/>
      <c r="U707" s="10"/>
      <c r="V707" s="10"/>
      <c r="W707" s="10"/>
      <c r="X707" s="10"/>
      <c r="Y707" s="10"/>
      <c r="Z707" s="10"/>
    </row>
    <row r="708" ht="79.5" customHeight="1">
      <c r="A708" s="21">
        <v>8.021886940855E12</v>
      </c>
      <c r="B708" s="17"/>
      <c r="C708" s="23" t="s">
        <v>1446</v>
      </c>
      <c r="D708" s="24" t="s">
        <v>4</v>
      </c>
      <c r="E708" s="29">
        <v>11.0</v>
      </c>
      <c r="F708" s="26" t="s">
        <v>1447</v>
      </c>
      <c r="G708" s="9"/>
      <c r="H708" s="10"/>
      <c r="I708" s="10"/>
      <c r="J708" s="10"/>
      <c r="K708" s="10"/>
      <c r="L708" s="10"/>
      <c r="M708" s="10"/>
      <c r="N708" s="10"/>
      <c r="O708" s="10"/>
      <c r="P708" s="10"/>
      <c r="Q708" s="10"/>
      <c r="R708" s="10"/>
      <c r="S708" s="10"/>
      <c r="T708" s="10"/>
      <c r="U708" s="10"/>
      <c r="V708" s="10"/>
      <c r="W708" s="10"/>
      <c r="X708" s="10"/>
      <c r="Y708" s="10"/>
      <c r="Z708" s="10"/>
    </row>
    <row r="709" ht="79.5" customHeight="1">
      <c r="A709" s="16">
        <v>8.021886940831E12</v>
      </c>
      <c r="B709" s="22"/>
      <c r="C709" s="18" t="s">
        <v>1448</v>
      </c>
      <c r="D709" s="19" t="s">
        <v>4</v>
      </c>
      <c r="E709" s="22">
        <v>11.0</v>
      </c>
      <c r="F709" s="20" t="s">
        <v>1449</v>
      </c>
      <c r="G709" s="9"/>
      <c r="H709" s="10"/>
      <c r="I709" s="10"/>
      <c r="J709" s="10"/>
      <c r="K709" s="10"/>
      <c r="L709" s="10"/>
      <c r="M709" s="10"/>
      <c r="N709" s="10"/>
      <c r="O709" s="10"/>
      <c r="P709" s="10"/>
      <c r="Q709" s="10"/>
      <c r="R709" s="10"/>
      <c r="S709" s="10"/>
      <c r="T709" s="10"/>
      <c r="U709" s="10"/>
      <c r="V709" s="10"/>
      <c r="W709" s="10"/>
      <c r="X709" s="10"/>
      <c r="Y709" s="10"/>
      <c r="Z709" s="10"/>
    </row>
    <row r="710" ht="79.5" customHeight="1">
      <c r="A710" s="21">
        <v>8.021886941098E12</v>
      </c>
      <c r="B710" s="22"/>
      <c r="C710" s="23" t="s">
        <v>1450</v>
      </c>
      <c r="D710" s="24" t="s">
        <v>4</v>
      </c>
      <c r="E710" s="29">
        <v>11.0</v>
      </c>
      <c r="F710" s="26" t="s">
        <v>1451</v>
      </c>
      <c r="G710" s="9"/>
      <c r="H710" s="10"/>
      <c r="I710" s="10"/>
      <c r="J710" s="10"/>
      <c r="K710" s="10"/>
      <c r="L710" s="10"/>
      <c r="M710" s="10"/>
      <c r="N710" s="10"/>
      <c r="O710" s="10"/>
      <c r="P710" s="10"/>
      <c r="Q710" s="10"/>
      <c r="R710" s="10"/>
      <c r="S710" s="10"/>
      <c r="T710" s="10"/>
      <c r="U710" s="10"/>
      <c r="V710" s="10"/>
      <c r="W710" s="10"/>
      <c r="X710" s="10"/>
      <c r="Y710" s="10"/>
      <c r="Z710" s="10"/>
    </row>
    <row r="711" ht="79.5" customHeight="1">
      <c r="A711" s="16">
        <v>8.021886941173E12</v>
      </c>
      <c r="B711" s="22"/>
      <c r="C711" s="18" t="s">
        <v>1452</v>
      </c>
      <c r="D711" s="19" t="s">
        <v>4</v>
      </c>
      <c r="E711" s="22">
        <v>11.0</v>
      </c>
      <c r="F711" s="20" t="s">
        <v>1453</v>
      </c>
      <c r="G711" s="9"/>
      <c r="H711" s="10"/>
      <c r="I711" s="10"/>
      <c r="J711" s="10"/>
      <c r="K711" s="10"/>
      <c r="L711" s="10"/>
      <c r="M711" s="10"/>
      <c r="N711" s="10"/>
      <c r="O711" s="10"/>
      <c r="P711" s="10"/>
      <c r="Q711" s="10"/>
      <c r="R711" s="10"/>
      <c r="S711" s="10"/>
      <c r="T711" s="10"/>
      <c r="U711" s="10"/>
      <c r="V711" s="10"/>
      <c r="W711" s="10"/>
      <c r="X711" s="10"/>
      <c r="Y711" s="10"/>
      <c r="Z711" s="10"/>
    </row>
    <row r="712" ht="79.5" customHeight="1">
      <c r="A712" s="21">
        <v>8.021886938005E12</v>
      </c>
      <c r="B712" s="22"/>
      <c r="C712" s="23" t="s">
        <v>1454</v>
      </c>
      <c r="D712" s="24" t="s">
        <v>4</v>
      </c>
      <c r="E712" s="29">
        <v>11.0</v>
      </c>
      <c r="F712" s="26" t="s">
        <v>1455</v>
      </c>
      <c r="G712" s="9"/>
      <c r="H712" s="10"/>
      <c r="I712" s="10"/>
      <c r="J712" s="10"/>
      <c r="K712" s="10"/>
      <c r="L712" s="10"/>
      <c r="M712" s="10"/>
      <c r="N712" s="10"/>
      <c r="O712" s="10"/>
      <c r="P712" s="10"/>
      <c r="Q712" s="10"/>
      <c r="R712" s="10"/>
      <c r="S712" s="10"/>
      <c r="T712" s="10"/>
      <c r="U712" s="10"/>
      <c r="V712" s="10"/>
      <c r="W712" s="10"/>
      <c r="X712" s="10"/>
      <c r="Y712" s="10"/>
      <c r="Z712" s="10"/>
    </row>
    <row r="713" ht="79.5" customHeight="1">
      <c r="A713" s="16">
        <v>8.021886943221E12</v>
      </c>
      <c r="B713" s="22"/>
      <c r="C713" s="18" t="s">
        <v>1456</v>
      </c>
      <c r="D713" s="19" t="s">
        <v>4</v>
      </c>
      <c r="E713" s="22">
        <v>11.0</v>
      </c>
      <c r="F713" s="20" t="s">
        <v>1457</v>
      </c>
      <c r="G713" s="9"/>
      <c r="H713" s="10"/>
      <c r="I713" s="10"/>
      <c r="J713" s="10"/>
      <c r="K713" s="10"/>
      <c r="L713" s="10"/>
      <c r="M713" s="10"/>
      <c r="N713" s="10"/>
      <c r="O713" s="10"/>
      <c r="P713" s="10"/>
      <c r="Q713" s="10"/>
      <c r="R713" s="10"/>
      <c r="S713" s="10"/>
      <c r="T713" s="10"/>
      <c r="U713" s="10"/>
      <c r="V713" s="10"/>
      <c r="W713" s="10"/>
      <c r="X713" s="10"/>
      <c r="Y713" s="10"/>
      <c r="Z713" s="10"/>
    </row>
    <row r="714" ht="79.5" customHeight="1">
      <c r="A714" s="21">
        <v>8.021886941227E12</v>
      </c>
      <c r="B714" s="22"/>
      <c r="C714" s="23" t="s">
        <v>1458</v>
      </c>
      <c r="D714" s="24" t="s">
        <v>4</v>
      </c>
      <c r="E714" s="29">
        <v>11.0</v>
      </c>
      <c r="F714" s="26" t="s">
        <v>1459</v>
      </c>
      <c r="G714" s="9"/>
      <c r="H714" s="10"/>
      <c r="I714" s="10"/>
      <c r="J714" s="10"/>
      <c r="K714" s="10"/>
      <c r="L714" s="10"/>
      <c r="M714" s="10"/>
      <c r="N714" s="10"/>
      <c r="O714" s="10"/>
      <c r="P714" s="10"/>
      <c r="Q714" s="10"/>
      <c r="R714" s="10"/>
      <c r="S714" s="10"/>
      <c r="T714" s="10"/>
      <c r="U714" s="10"/>
      <c r="V714" s="10"/>
      <c r="W714" s="10"/>
      <c r="X714" s="10"/>
      <c r="Y714" s="10"/>
      <c r="Z714" s="10"/>
    </row>
    <row r="715" ht="79.5" customHeight="1">
      <c r="A715" s="16">
        <v>8.021886938029E12</v>
      </c>
      <c r="B715" s="22"/>
      <c r="C715" s="18" t="s">
        <v>1460</v>
      </c>
      <c r="D715" s="19" t="s">
        <v>4</v>
      </c>
      <c r="E715" s="22">
        <v>11.0</v>
      </c>
      <c r="F715" s="20" t="s">
        <v>1461</v>
      </c>
      <c r="G715" s="9"/>
      <c r="H715" s="10"/>
      <c r="I715" s="10"/>
      <c r="J715" s="10"/>
      <c r="K715" s="10"/>
      <c r="L715" s="10"/>
      <c r="M715" s="10"/>
      <c r="N715" s="10"/>
      <c r="O715" s="10"/>
      <c r="P715" s="10"/>
      <c r="Q715" s="10"/>
      <c r="R715" s="10"/>
      <c r="S715" s="10"/>
      <c r="T715" s="10"/>
      <c r="U715" s="10"/>
      <c r="V715" s="10"/>
      <c r="W715" s="10"/>
      <c r="X715" s="10"/>
      <c r="Y715" s="10"/>
      <c r="Z715" s="10"/>
    </row>
    <row r="716" ht="79.5" customHeight="1">
      <c r="A716" s="21">
        <v>8.021886944389E12</v>
      </c>
      <c r="B716" s="22"/>
      <c r="C716" s="23" t="s">
        <v>1462</v>
      </c>
      <c r="D716" s="24" t="s">
        <v>4</v>
      </c>
      <c r="E716" s="29">
        <v>11.0</v>
      </c>
      <c r="F716" s="26" t="s">
        <v>1463</v>
      </c>
      <c r="G716" s="9"/>
      <c r="H716" s="10"/>
      <c r="I716" s="10"/>
      <c r="J716" s="10"/>
      <c r="K716" s="10"/>
      <c r="L716" s="10"/>
      <c r="M716" s="10"/>
      <c r="N716" s="10"/>
      <c r="O716" s="10"/>
      <c r="P716" s="10"/>
      <c r="Q716" s="10"/>
      <c r="R716" s="10"/>
      <c r="S716" s="10"/>
      <c r="T716" s="10"/>
      <c r="U716" s="10"/>
      <c r="V716" s="10"/>
      <c r="W716" s="10"/>
      <c r="X716" s="10"/>
      <c r="Y716" s="10"/>
      <c r="Z716" s="10"/>
    </row>
    <row r="717" ht="79.5" customHeight="1">
      <c r="A717" s="16">
        <v>8.021886943511E12</v>
      </c>
      <c r="B717" s="22"/>
      <c r="C717" s="18" t="s">
        <v>1464</v>
      </c>
      <c r="D717" s="19" t="s">
        <v>4</v>
      </c>
      <c r="E717" s="22">
        <v>11.0</v>
      </c>
      <c r="F717" s="20" t="s">
        <v>1465</v>
      </c>
      <c r="G717" s="9"/>
      <c r="H717" s="10"/>
      <c r="I717" s="10"/>
      <c r="J717" s="10"/>
      <c r="K717" s="10"/>
      <c r="L717" s="10"/>
      <c r="M717" s="10"/>
      <c r="N717" s="10"/>
      <c r="O717" s="10"/>
      <c r="P717" s="10"/>
      <c r="Q717" s="10"/>
      <c r="R717" s="10"/>
      <c r="S717" s="10"/>
      <c r="T717" s="10"/>
      <c r="U717" s="10"/>
      <c r="V717" s="10"/>
      <c r="W717" s="10"/>
      <c r="X717" s="10"/>
      <c r="Y717" s="10"/>
      <c r="Z717" s="10"/>
    </row>
    <row r="718" ht="79.5" customHeight="1">
      <c r="A718" s="21">
        <v>8.021886944396E12</v>
      </c>
      <c r="B718" s="22"/>
      <c r="C718" s="23" t="s">
        <v>1466</v>
      </c>
      <c r="D718" s="24" t="s">
        <v>4</v>
      </c>
      <c r="E718" s="29">
        <v>11.0</v>
      </c>
      <c r="F718" s="26" t="s">
        <v>1467</v>
      </c>
      <c r="G718" s="9"/>
      <c r="H718" s="10"/>
      <c r="I718" s="10"/>
      <c r="J718" s="10"/>
      <c r="K718" s="10"/>
      <c r="L718" s="10"/>
      <c r="M718" s="10"/>
      <c r="N718" s="10"/>
      <c r="O718" s="10"/>
      <c r="P718" s="10"/>
      <c r="Q718" s="10"/>
      <c r="R718" s="10"/>
      <c r="S718" s="10"/>
      <c r="T718" s="10"/>
      <c r="U718" s="10"/>
      <c r="V718" s="10"/>
      <c r="W718" s="10"/>
      <c r="X718" s="10"/>
      <c r="Y718" s="10"/>
      <c r="Z718" s="10"/>
    </row>
    <row r="719" ht="79.5" customHeight="1">
      <c r="A719" s="16">
        <v>8.021886944365E12</v>
      </c>
      <c r="B719" s="22"/>
      <c r="C719" s="18" t="s">
        <v>1468</v>
      </c>
      <c r="D719" s="19" t="s">
        <v>4</v>
      </c>
      <c r="E719" s="22">
        <v>11.0</v>
      </c>
      <c r="F719" s="20" t="s">
        <v>1469</v>
      </c>
      <c r="G719" s="9"/>
      <c r="H719" s="10"/>
      <c r="I719" s="10"/>
      <c r="J719" s="10"/>
      <c r="K719" s="10"/>
      <c r="L719" s="10"/>
      <c r="M719" s="10"/>
      <c r="N719" s="10"/>
      <c r="O719" s="10"/>
      <c r="P719" s="10"/>
      <c r="Q719" s="10"/>
      <c r="R719" s="10"/>
      <c r="S719" s="10"/>
      <c r="T719" s="10"/>
      <c r="U719" s="10"/>
      <c r="V719" s="10"/>
      <c r="W719" s="10"/>
      <c r="X719" s="10"/>
      <c r="Y719" s="10"/>
      <c r="Z719" s="10"/>
    </row>
    <row r="720" ht="79.5" customHeight="1">
      <c r="A720" s="21">
        <v>8.02188694527E12</v>
      </c>
      <c r="B720" s="22"/>
      <c r="C720" s="23" t="s">
        <v>1470</v>
      </c>
      <c r="D720" s="24" t="s">
        <v>4</v>
      </c>
      <c r="E720" s="29">
        <v>11.0</v>
      </c>
      <c r="F720" s="26" t="s">
        <v>1471</v>
      </c>
      <c r="G720" s="9"/>
      <c r="H720" s="10"/>
      <c r="I720" s="10"/>
      <c r="J720" s="10"/>
      <c r="K720" s="10"/>
      <c r="L720" s="10"/>
      <c r="M720" s="10"/>
      <c r="N720" s="10"/>
      <c r="O720" s="10"/>
      <c r="P720" s="10"/>
      <c r="Q720" s="10"/>
      <c r="R720" s="10"/>
      <c r="S720" s="10"/>
      <c r="T720" s="10"/>
      <c r="U720" s="10"/>
      <c r="V720" s="10"/>
      <c r="W720" s="10"/>
      <c r="X720" s="10"/>
      <c r="Y720" s="10"/>
      <c r="Z720" s="10"/>
    </row>
    <row r="721" ht="79.5" customHeight="1">
      <c r="A721" s="16">
        <v>8.021886939972E12</v>
      </c>
      <c r="B721" s="22"/>
      <c r="C721" s="18" t="s">
        <v>1472</v>
      </c>
      <c r="D721" s="19" t="s">
        <v>4</v>
      </c>
      <c r="E721" s="22">
        <v>11.0</v>
      </c>
      <c r="F721" s="20" t="s">
        <v>1473</v>
      </c>
      <c r="G721" s="9"/>
      <c r="H721" s="10"/>
      <c r="I721" s="10"/>
      <c r="J721" s="10"/>
      <c r="K721" s="10"/>
      <c r="L721" s="10"/>
      <c r="M721" s="10"/>
      <c r="N721" s="10"/>
      <c r="O721" s="10"/>
      <c r="P721" s="10"/>
      <c r="Q721" s="10"/>
      <c r="R721" s="10"/>
      <c r="S721" s="10"/>
      <c r="T721" s="10"/>
      <c r="U721" s="10"/>
      <c r="V721" s="10"/>
      <c r="W721" s="10"/>
      <c r="X721" s="10"/>
      <c r="Y721" s="10"/>
      <c r="Z721" s="10"/>
    </row>
    <row r="722" ht="79.5" customHeight="1">
      <c r="A722" s="21">
        <v>8.021886938487E12</v>
      </c>
      <c r="B722" s="22"/>
      <c r="C722" s="23" t="s">
        <v>1474</v>
      </c>
      <c r="D722" s="24" t="s">
        <v>4</v>
      </c>
      <c r="E722" s="29">
        <v>11.0</v>
      </c>
      <c r="F722" s="26" t="s">
        <v>1475</v>
      </c>
      <c r="G722" s="9"/>
      <c r="H722" s="10"/>
      <c r="I722" s="10"/>
      <c r="J722" s="10"/>
      <c r="K722" s="10"/>
      <c r="L722" s="10"/>
      <c r="M722" s="10"/>
      <c r="N722" s="10"/>
      <c r="O722" s="10"/>
      <c r="P722" s="10"/>
      <c r="Q722" s="10"/>
      <c r="R722" s="10"/>
      <c r="S722" s="10"/>
      <c r="T722" s="10"/>
      <c r="U722" s="10"/>
      <c r="V722" s="10"/>
      <c r="W722" s="10"/>
      <c r="X722" s="10"/>
      <c r="Y722" s="10"/>
      <c r="Z722" s="10"/>
    </row>
    <row r="723" ht="79.5" customHeight="1">
      <c r="A723" s="16">
        <v>8.021886938562E12</v>
      </c>
      <c r="B723" s="22"/>
      <c r="C723" s="18" t="s">
        <v>1476</v>
      </c>
      <c r="D723" s="19" t="s">
        <v>4</v>
      </c>
      <c r="E723" s="22">
        <v>11.0</v>
      </c>
      <c r="F723" s="20" t="s">
        <v>1477</v>
      </c>
      <c r="G723" s="9"/>
      <c r="H723" s="10"/>
      <c r="I723" s="10"/>
      <c r="J723" s="10"/>
      <c r="K723" s="10"/>
      <c r="L723" s="10"/>
      <c r="M723" s="10"/>
      <c r="N723" s="10"/>
      <c r="O723" s="10"/>
      <c r="P723" s="10"/>
      <c r="Q723" s="10"/>
      <c r="R723" s="10"/>
      <c r="S723" s="10"/>
      <c r="T723" s="10"/>
      <c r="U723" s="10"/>
      <c r="V723" s="10"/>
      <c r="W723" s="10"/>
      <c r="X723" s="10"/>
      <c r="Y723" s="10"/>
      <c r="Z723" s="10"/>
    </row>
    <row r="724" ht="79.5" customHeight="1">
      <c r="A724" s="21">
        <v>8.021886938913E12</v>
      </c>
      <c r="B724" s="22"/>
      <c r="C724" s="23" t="s">
        <v>1478</v>
      </c>
      <c r="D724" s="24" t="s">
        <v>4</v>
      </c>
      <c r="E724" s="29">
        <v>10.0</v>
      </c>
      <c r="F724" s="26" t="s">
        <v>1479</v>
      </c>
      <c r="G724" s="9"/>
      <c r="H724" s="10"/>
      <c r="I724" s="10"/>
      <c r="J724" s="10"/>
      <c r="K724" s="10"/>
      <c r="L724" s="10"/>
      <c r="M724" s="10"/>
      <c r="N724" s="10"/>
      <c r="O724" s="10"/>
      <c r="P724" s="10"/>
      <c r="Q724" s="10"/>
      <c r="R724" s="10"/>
      <c r="S724" s="10"/>
      <c r="T724" s="10"/>
      <c r="U724" s="10"/>
      <c r="V724" s="10"/>
      <c r="W724" s="10"/>
      <c r="X724" s="10"/>
      <c r="Y724" s="10"/>
      <c r="Z724" s="10"/>
    </row>
    <row r="725" ht="79.5" customHeight="1">
      <c r="A725" s="16">
        <v>8.021886938906E12</v>
      </c>
      <c r="B725" s="22"/>
      <c r="C725" s="18" t="s">
        <v>1480</v>
      </c>
      <c r="D725" s="19" t="s">
        <v>4</v>
      </c>
      <c r="E725" s="22">
        <v>11.0</v>
      </c>
      <c r="F725" s="20" t="s">
        <v>1481</v>
      </c>
      <c r="G725" s="9"/>
      <c r="H725" s="10"/>
      <c r="I725" s="10"/>
      <c r="J725" s="10"/>
      <c r="K725" s="10"/>
      <c r="L725" s="10"/>
      <c r="M725" s="10"/>
      <c r="N725" s="10"/>
      <c r="O725" s="10"/>
      <c r="P725" s="10"/>
      <c r="Q725" s="10"/>
      <c r="R725" s="10"/>
      <c r="S725" s="10"/>
      <c r="T725" s="10"/>
      <c r="U725" s="10"/>
      <c r="V725" s="10"/>
      <c r="W725" s="10"/>
      <c r="X725" s="10"/>
      <c r="Y725" s="10"/>
      <c r="Z725" s="10"/>
    </row>
    <row r="726" ht="79.5" customHeight="1">
      <c r="A726" s="21">
        <v>8.021886927931E12</v>
      </c>
      <c r="B726" s="22"/>
      <c r="C726" s="23" t="s">
        <v>1482</v>
      </c>
      <c r="D726" s="24" t="s">
        <v>4</v>
      </c>
      <c r="E726" s="24" t="s">
        <v>1332</v>
      </c>
      <c r="F726" s="26" t="s">
        <v>1483</v>
      </c>
      <c r="G726" s="9"/>
      <c r="H726" s="10"/>
      <c r="I726" s="10"/>
      <c r="J726" s="10"/>
      <c r="K726" s="10"/>
      <c r="L726" s="10"/>
      <c r="M726" s="10"/>
      <c r="N726" s="10"/>
      <c r="O726" s="10"/>
      <c r="P726" s="10"/>
      <c r="Q726" s="10"/>
      <c r="R726" s="10"/>
      <c r="S726" s="10"/>
      <c r="T726" s="10"/>
      <c r="U726" s="10"/>
      <c r="V726" s="10"/>
      <c r="W726" s="10"/>
      <c r="X726" s="10"/>
      <c r="Y726" s="10"/>
      <c r="Z726" s="10"/>
    </row>
    <row r="727" ht="79.5" customHeight="1">
      <c r="A727" s="16">
        <v>8.021886939026E12</v>
      </c>
      <c r="B727" s="22"/>
      <c r="C727" s="18" t="s">
        <v>1484</v>
      </c>
      <c r="D727" s="19" t="s">
        <v>4</v>
      </c>
      <c r="E727" s="22">
        <v>11.0</v>
      </c>
      <c r="F727" s="20" t="s">
        <v>1485</v>
      </c>
      <c r="G727" s="9"/>
      <c r="H727" s="10"/>
      <c r="I727" s="10"/>
      <c r="J727" s="10"/>
      <c r="K727" s="10"/>
      <c r="L727" s="10"/>
      <c r="M727" s="10"/>
      <c r="N727" s="10"/>
      <c r="O727" s="10"/>
      <c r="P727" s="10"/>
      <c r="Q727" s="10"/>
      <c r="R727" s="10"/>
      <c r="S727" s="10"/>
      <c r="T727" s="10"/>
      <c r="U727" s="10"/>
      <c r="V727" s="10"/>
      <c r="W727" s="10"/>
      <c r="X727" s="10"/>
      <c r="Y727" s="10"/>
      <c r="Z727" s="10"/>
    </row>
    <row r="728" ht="79.5" customHeight="1">
      <c r="A728" s="21">
        <v>8.021886939064E12</v>
      </c>
      <c r="B728" s="22"/>
      <c r="C728" s="23" t="s">
        <v>1486</v>
      </c>
      <c r="D728" s="24" t="s">
        <v>4</v>
      </c>
      <c r="E728" s="29">
        <v>11.0</v>
      </c>
      <c r="F728" s="26" t="s">
        <v>1487</v>
      </c>
      <c r="G728" s="9"/>
      <c r="H728" s="10"/>
      <c r="I728" s="10"/>
      <c r="J728" s="10"/>
      <c r="K728" s="10"/>
      <c r="L728" s="10"/>
      <c r="M728" s="10"/>
      <c r="N728" s="10"/>
      <c r="O728" s="10"/>
      <c r="P728" s="10"/>
      <c r="Q728" s="10"/>
      <c r="R728" s="10"/>
      <c r="S728" s="10"/>
      <c r="T728" s="10"/>
      <c r="U728" s="10"/>
      <c r="V728" s="10"/>
      <c r="W728" s="10"/>
      <c r="X728" s="10"/>
      <c r="Y728" s="10"/>
      <c r="Z728" s="10"/>
    </row>
    <row r="729" ht="79.5" customHeight="1">
      <c r="A729" s="16">
        <v>8.021886939231E12</v>
      </c>
      <c r="B729" s="22"/>
      <c r="C729" s="18" t="s">
        <v>1488</v>
      </c>
      <c r="D729" s="19" t="s">
        <v>4</v>
      </c>
      <c r="E729" s="22">
        <v>11.0</v>
      </c>
      <c r="F729" s="20" t="s">
        <v>1489</v>
      </c>
      <c r="G729" s="9"/>
      <c r="H729" s="10"/>
      <c r="I729" s="10"/>
      <c r="J729" s="10"/>
      <c r="K729" s="10"/>
      <c r="L729" s="10"/>
      <c r="M729" s="10"/>
      <c r="N729" s="10"/>
      <c r="O729" s="10"/>
      <c r="P729" s="10"/>
      <c r="Q729" s="10"/>
      <c r="R729" s="10"/>
      <c r="S729" s="10"/>
      <c r="T729" s="10"/>
      <c r="U729" s="10"/>
      <c r="V729" s="10"/>
      <c r="W729" s="10"/>
      <c r="X729" s="10"/>
      <c r="Y729" s="10"/>
      <c r="Z729" s="10"/>
    </row>
    <row r="730" ht="79.5" customHeight="1">
      <c r="A730" s="21">
        <v>8.021886939705E12</v>
      </c>
      <c r="B730" s="22"/>
      <c r="C730" s="23" t="s">
        <v>1490</v>
      </c>
      <c r="D730" s="24" t="s">
        <v>4</v>
      </c>
      <c r="E730" s="29">
        <v>11.0</v>
      </c>
      <c r="F730" s="26" t="s">
        <v>1491</v>
      </c>
      <c r="G730" s="9"/>
      <c r="H730" s="10"/>
      <c r="I730" s="10"/>
      <c r="J730" s="10"/>
      <c r="K730" s="10"/>
      <c r="L730" s="10"/>
      <c r="M730" s="10"/>
      <c r="N730" s="10"/>
      <c r="O730" s="10"/>
      <c r="P730" s="10"/>
      <c r="Q730" s="10"/>
      <c r="R730" s="10"/>
      <c r="S730" s="10"/>
      <c r="T730" s="10"/>
      <c r="U730" s="10"/>
      <c r="V730" s="10"/>
      <c r="W730" s="10"/>
      <c r="X730" s="10"/>
      <c r="Y730" s="10"/>
      <c r="Z730" s="10"/>
    </row>
    <row r="731" ht="79.5" customHeight="1">
      <c r="A731" s="16">
        <v>8.021886939712E12</v>
      </c>
      <c r="B731" s="22"/>
      <c r="C731" s="18" t="s">
        <v>1492</v>
      </c>
      <c r="D731" s="19" t="s">
        <v>4</v>
      </c>
      <c r="E731" s="22">
        <v>11.0</v>
      </c>
      <c r="F731" s="28" t="s">
        <v>1493</v>
      </c>
      <c r="G731" s="9"/>
      <c r="H731" s="10"/>
      <c r="I731" s="10"/>
      <c r="J731" s="10"/>
      <c r="K731" s="10"/>
      <c r="L731" s="10"/>
      <c r="M731" s="10"/>
      <c r="N731" s="10"/>
      <c r="O731" s="10"/>
      <c r="P731" s="10"/>
      <c r="Q731" s="10"/>
      <c r="R731" s="10"/>
      <c r="S731" s="10"/>
      <c r="T731" s="10"/>
      <c r="U731" s="10"/>
      <c r="V731" s="10"/>
      <c r="W731" s="10"/>
      <c r="X731" s="10"/>
      <c r="Y731" s="10"/>
      <c r="Z731" s="10"/>
    </row>
    <row r="732" ht="79.5" customHeight="1">
      <c r="A732" s="21">
        <v>8.021886939545E12</v>
      </c>
      <c r="B732" s="22"/>
      <c r="C732" s="23" t="s">
        <v>1494</v>
      </c>
      <c r="D732" s="24" t="s">
        <v>4</v>
      </c>
      <c r="E732" s="29">
        <v>11.0</v>
      </c>
      <c r="F732" s="26" t="s">
        <v>1495</v>
      </c>
      <c r="G732" s="9"/>
      <c r="H732" s="10"/>
      <c r="I732" s="10"/>
      <c r="J732" s="10"/>
      <c r="K732" s="10"/>
      <c r="L732" s="10"/>
      <c r="M732" s="10"/>
      <c r="N732" s="10"/>
      <c r="O732" s="10"/>
      <c r="P732" s="10"/>
      <c r="Q732" s="10"/>
      <c r="R732" s="10"/>
      <c r="S732" s="10"/>
      <c r="T732" s="10"/>
      <c r="U732" s="10"/>
      <c r="V732" s="10"/>
      <c r="W732" s="10"/>
      <c r="X732" s="10"/>
      <c r="Y732" s="10"/>
      <c r="Z732" s="10"/>
    </row>
    <row r="733" ht="79.5" customHeight="1">
      <c r="A733" s="16">
        <v>8.02188692419E12</v>
      </c>
      <c r="B733" s="22"/>
      <c r="C733" s="18" t="s">
        <v>1496</v>
      </c>
      <c r="D733" s="19" t="s">
        <v>4</v>
      </c>
      <c r="E733" s="22">
        <v>11.0</v>
      </c>
      <c r="F733" s="20" t="s">
        <v>1497</v>
      </c>
      <c r="G733" s="9"/>
      <c r="H733" s="10"/>
      <c r="I733" s="10"/>
      <c r="J733" s="10"/>
      <c r="K733" s="10"/>
      <c r="L733" s="10"/>
      <c r="M733" s="10"/>
      <c r="N733" s="10"/>
      <c r="O733" s="10"/>
      <c r="P733" s="10"/>
      <c r="Q733" s="10"/>
      <c r="R733" s="10"/>
      <c r="S733" s="10"/>
      <c r="T733" s="10"/>
      <c r="U733" s="10"/>
      <c r="V733" s="10"/>
      <c r="W733" s="10"/>
      <c r="X733" s="10"/>
      <c r="Y733" s="10"/>
      <c r="Z733" s="10"/>
    </row>
    <row r="734" ht="79.5" customHeight="1">
      <c r="A734" s="21">
        <v>8.021886924749E12</v>
      </c>
      <c r="B734" s="22"/>
      <c r="C734" s="23" t="s">
        <v>1498</v>
      </c>
      <c r="D734" s="24" t="s">
        <v>4</v>
      </c>
      <c r="E734" s="29">
        <v>11.0</v>
      </c>
      <c r="F734" s="26" t="s">
        <v>1499</v>
      </c>
      <c r="G734" s="9"/>
      <c r="H734" s="10"/>
      <c r="I734" s="10"/>
      <c r="J734" s="10"/>
      <c r="K734" s="10"/>
      <c r="L734" s="10"/>
      <c r="M734" s="10"/>
      <c r="N734" s="10"/>
      <c r="O734" s="10"/>
      <c r="P734" s="10"/>
      <c r="Q734" s="10"/>
      <c r="R734" s="10"/>
      <c r="S734" s="10"/>
      <c r="T734" s="10"/>
      <c r="U734" s="10"/>
      <c r="V734" s="10"/>
      <c r="W734" s="10"/>
      <c r="X734" s="10"/>
      <c r="Y734" s="10"/>
      <c r="Z734" s="10"/>
    </row>
    <row r="735" ht="79.5" customHeight="1">
      <c r="A735" s="16">
        <v>8.021886939729E12</v>
      </c>
      <c r="B735" s="22"/>
      <c r="C735" s="18" t="s">
        <v>1500</v>
      </c>
      <c r="D735" s="19" t="s">
        <v>4</v>
      </c>
      <c r="E735" s="22">
        <v>11.0</v>
      </c>
      <c r="F735" s="28" t="s">
        <v>1501</v>
      </c>
      <c r="G735" s="9"/>
      <c r="H735" s="10"/>
      <c r="I735" s="10"/>
      <c r="J735" s="10"/>
      <c r="K735" s="10"/>
      <c r="L735" s="10"/>
      <c r="M735" s="10"/>
      <c r="N735" s="10"/>
      <c r="O735" s="10"/>
      <c r="P735" s="10"/>
      <c r="Q735" s="10"/>
      <c r="R735" s="10"/>
      <c r="S735" s="10"/>
      <c r="T735" s="10"/>
      <c r="U735" s="10"/>
      <c r="V735" s="10"/>
      <c r="W735" s="10"/>
      <c r="X735" s="10"/>
      <c r="Y735" s="10"/>
      <c r="Z735" s="10"/>
    </row>
    <row r="736" ht="79.5" customHeight="1">
      <c r="A736" s="21">
        <v>8.021886924244E12</v>
      </c>
      <c r="B736" s="22"/>
      <c r="C736" s="23" t="s">
        <v>1502</v>
      </c>
      <c r="D736" s="24" t="s">
        <v>4</v>
      </c>
      <c r="E736" s="29">
        <v>11.0</v>
      </c>
      <c r="F736" s="26" t="s">
        <v>1503</v>
      </c>
      <c r="G736" s="9"/>
      <c r="H736" s="10"/>
      <c r="I736" s="10"/>
      <c r="J736" s="10"/>
      <c r="K736" s="10"/>
      <c r="L736" s="10"/>
      <c r="M736" s="10"/>
      <c r="N736" s="10"/>
      <c r="O736" s="10"/>
      <c r="P736" s="10"/>
      <c r="Q736" s="10"/>
      <c r="R736" s="10"/>
      <c r="S736" s="10"/>
      <c r="T736" s="10"/>
      <c r="U736" s="10"/>
      <c r="V736" s="10"/>
      <c r="W736" s="10"/>
      <c r="X736" s="10"/>
      <c r="Y736" s="10"/>
      <c r="Z736" s="10"/>
    </row>
    <row r="737" ht="79.5" customHeight="1">
      <c r="A737" s="16">
        <v>8.021886924268E12</v>
      </c>
      <c r="B737" s="22"/>
      <c r="C737" s="18" t="s">
        <v>1504</v>
      </c>
      <c r="D737" s="19" t="s">
        <v>4</v>
      </c>
      <c r="E737" s="22">
        <v>11.0</v>
      </c>
      <c r="F737" s="20" t="s">
        <v>1505</v>
      </c>
      <c r="G737" s="9"/>
      <c r="H737" s="10"/>
      <c r="I737" s="10"/>
      <c r="J737" s="10"/>
      <c r="K737" s="10"/>
      <c r="L737" s="10"/>
      <c r="M737" s="10"/>
      <c r="N737" s="10"/>
      <c r="O737" s="10"/>
      <c r="P737" s="10"/>
      <c r="Q737" s="10"/>
      <c r="R737" s="10"/>
      <c r="S737" s="10"/>
      <c r="T737" s="10"/>
      <c r="U737" s="10"/>
      <c r="V737" s="10"/>
      <c r="W737" s="10"/>
      <c r="X737" s="10"/>
      <c r="Y737" s="10"/>
      <c r="Z737" s="10"/>
    </row>
    <row r="738" ht="79.5" customHeight="1">
      <c r="A738" s="21">
        <v>8.021886924602E12</v>
      </c>
      <c r="B738" s="22"/>
      <c r="C738" s="23" t="s">
        <v>1506</v>
      </c>
      <c r="D738" s="24" t="s">
        <v>4</v>
      </c>
      <c r="E738" s="29">
        <v>11.0</v>
      </c>
      <c r="F738" s="26" t="s">
        <v>1507</v>
      </c>
      <c r="G738" s="9"/>
      <c r="H738" s="10"/>
      <c r="I738" s="10"/>
      <c r="J738" s="10"/>
      <c r="K738" s="10"/>
      <c r="L738" s="10"/>
      <c r="M738" s="10"/>
      <c r="N738" s="10"/>
      <c r="O738" s="10"/>
      <c r="P738" s="10"/>
      <c r="Q738" s="10"/>
      <c r="R738" s="10"/>
      <c r="S738" s="10"/>
      <c r="T738" s="10"/>
      <c r="U738" s="10"/>
      <c r="V738" s="10"/>
      <c r="W738" s="10"/>
      <c r="X738" s="10"/>
      <c r="Y738" s="10"/>
      <c r="Z738" s="10"/>
    </row>
    <row r="739" ht="79.5" customHeight="1">
      <c r="A739" s="16">
        <v>8.021886924619E12</v>
      </c>
      <c r="B739" s="22"/>
      <c r="C739" s="18" t="s">
        <v>1508</v>
      </c>
      <c r="D739" s="19" t="s">
        <v>4</v>
      </c>
      <c r="E739" s="22">
        <v>11.0</v>
      </c>
      <c r="F739" s="20" t="s">
        <v>1509</v>
      </c>
      <c r="G739" s="9"/>
      <c r="H739" s="10"/>
      <c r="I739" s="10"/>
      <c r="J739" s="10"/>
      <c r="K739" s="10"/>
      <c r="L739" s="10"/>
      <c r="M739" s="10"/>
      <c r="N739" s="10"/>
      <c r="O739" s="10"/>
      <c r="P739" s="10"/>
      <c r="Q739" s="10"/>
      <c r="R739" s="10"/>
      <c r="S739" s="10"/>
      <c r="T739" s="10"/>
      <c r="U739" s="10"/>
      <c r="V739" s="10"/>
      <c r="W739" s="10"/>
      <c r="X739" s="10"/>
      <c r="Y739" s="10"/>
      <c r="Z739" s="10"/>
    </row>
    <row r="740" ht="79.5" customHeight="1">
      <c r="A740" s="21">
        <v>8.021886926507E12</v>
      </c>
      <c r="B740" s="22"/>
      <c r="C740" s="23" t="s">
        <v>1510</v>
      </c>
      <c r="D740" s="24" t="s">
        <v>4</v>
      </c>
      <c r="E740" s="29">
        <v>11.0</v>
      </c>
      <c r="F740" s="26" t="s">
        <v>1511</v>
      </c>
      <c r="G740" s="9"/>
      <c r="H740" s="10"/>
      <c r="I740" s="10"/>
      <c r="J740" s="10"/>
      <c r="K740" s="10"/>
      <c r="L740" s="10"/>
      <c r="M740" s="10"/>
      <c r="N740" s="10"/>
      <c r="O740" s="10"/>
      <c r="P740" s="10"/>
      <c r="Q740" s="10"/>
      <c r="R740" s="10"/>
      <c r="S740" s="10"/>
      <c r="T740" s="10"/>
      <c r="U740" s="10"/>
      <c r="V740" s="10"/>
      <c r="W740" s="10"/>
      <c r="X740" s="10"/>
      <c r="Y740" s="10"/>
      <c r="Z740" s="10"/>
    </row>
    <row r="741" ht="79.5" customHeight="1">
      <c r="A741" s="16">
        <v>8.021886924718E12</v>
      </c>
      <c r="B741" s="22"/>
      <c r="C741" s="18" t="s">
        <v>1512</v>
      </c>
      <c r="D741" s="19" t="s">
        <v>4</v>
      </c>
      <c r="E741" s="22">
        <v>11.0</v>
      </c>
      <c r="F741" s="20" t="s">
        <v>1513</v>
      </c>
      <c r="G741" s="9"/>
      <c r="H741" s="10"/>
      <c r="I741" s="10"/>
      <c r="J741" s="10"/>
      <c r="K741" s="10"/>
      <c r="L741" s="10"/>
      <c r="M741" s="10"/>
      <c r="N741" s="10"/>
      <c r="O741" s="10"/>
      <c r="P741" s="10"/>
      <c r="Q741" s="10"/>
      <c r="R741" s="10"/>
      <c r="S741" s="10"/>
      <c r="T741" s="10"/>
      <c r="U741" s="10"/>
      <c r="V741" s="10"/>
      <c r="W741" s="10"/>
      <c r="X741" s="10"/>
      <c r="Y741" s="10"/>
      <c r="Z741" s="10"/>
    </row>
    <row r="742" ht="79.5" customHeight="1">
      <c r="A742" s="21">
        <v>8.021886924787E12</v>
      </c>
      <c r="B742" s="22"/>
      <c r="C742" s="23" t="s">
        <v>1514</v>
      </c>
      <c r="D742" s="24" t="s">
        <v>4</v>
      </c>
      <c r="E742" s="29">
        <v>11.0</v>
      </c>
      <c r="F742" s="26" t="s">
        <v>1515</v>
      </c>
      <c r="G742" s="9"/>
      <c r="H742" s="10"/>
      <c r="I742" s="10"/>
      <c r="J742" s="10"/>
      <c r="K742" s="10"/>
      <c r="L742" s="10"/>
      <c r="M742" s="10"/>
      <c r="N742" s="10"/>
      <c r="O742" s="10"/>
      <c r="P742" s="10"/>
      <c r="Q742" s="10"/>
      <c r="R742" s="10"/>
      <c r="S742" s="10"/>
      <c r="T742" s="10"/>
      <c r="U742" s="10"/>
      <c r="V742" s="10"/>
      <c r="W742" s="10"/>
      <c r="X742" s="10"/>
      <c r="Y742" s="10"/>
      <c r="Z742" s="10"/>
    </row>
    <row r="743" ht="79.5" customHeight="1">
      <c r="A743" s="16">
        <v>8.021886924794E12</v>
      </c>
      <c r="B743" s="22"/>
      <c r="C743" s="18" t="s">
        <v>1516</v>
      </c>
      <c r="D743" s="19" t="s">
        <v>4</v>
      </c>
      <c r="E743" s="22">
        <v>11.0</v>
      </c>
      <c r="F743" s="20" t="s">
        <v>1517</v>
      </c>
      <c r="G743" s="9"/>
      <c r="H743" s="10"/>
      <c r="I743" s="10"/>
      <c r="J743" s="10"/>
      <c r="K743" s="10"/>
      <c r="L743" s="10"/>
      <c r="M743" s="10"/>
      <c r="N743" s="10"/>
      <c r="O743" s="10"/>
      <c r="P743" s="10"/>
      <c r="Q743" s="10"/>
      <c r="R743" s="10"/>
      <c r="S743" s="10"/>
      <c r="T743" s="10"/>
      <c r="U743" s="10"/>
      <c r="V743" s="10"/>
      <c r="W743" s="10"/>
      <c r="X743" s="10"/>
      <c r="Y743" s="10"/>
      <c r="Z743" s="10"/>
    </row>
    <row r="744" ht="79.5" customHeight="1">
      <c r="A744" s="21">
        <v>8.021886924831E12</v>
      </c>
      <c r="B744" s="22"/>
      <c r="C744" s="23" t="s">
        <v>1518</v>
      </c>
      <c r="D744" s="24" t="s">
        <v>4</v>
      </c>
      <c r="E744" s="29">
        <v>11.0</v>
      </c>
      <c r="F744" s="26" t="s">
        <v>1519</v>
      </c>
      <c r="G744" s="9"/>
      <c r="H744" s="10"/>
      <c r="I744" s="10"/>
      <c r="J744" s="10"/>
      <c r="K744" s="10"/>
      <c r="L744" s="10"/>
      <c r="M744" s="10"/>
      <c r="N744" s="10"/>
      <c r="O744" s="10"/>
      <c r="P744" s="10"/>
      <c r="Q744" s="10"/>
      <c r="R744" s="10"/>
      <c r="S744" s="10"/>
      <c r="T744" s="10"/>
      <c r="U744" s="10"/>
      <c r="V744" s="10"/>
      <c r="W744" s="10"/>
      <c r="X744" s="10"/>
      <c r="Y744" s="10"/>
      <c r="Z744" s="10"/>
    </row>
    <row r="745" ht="79.5" customHeight="1">
      <c r="A745" s="16">
        <v>8.021885924848E12</v>
      </c>
      <c r="B745" s="22"/>
      <c r="C745" s="18" t="s">
        <v>1520</v>
      </c>
      <c r="D745" s="19" t="s">
        <v>4</v>
      </c>
      <c r="E745" s="22">
        <v>11.0</v>
      </c>
      <c r="F745" s="20" t="s">
        <v>1521</v>
      </c>
      <c r="G745" s="9"/>
      <c r="H745" s="10"/>
      <c r="I745" s="10"/>
      <c r="J745" s="10"/>
      <c r="K745" s="10"/>
      <c r="L745" s="10"/>
      <c r="M745" s="10"/>
      <c r="N745" s="10"/>
      <c r="O745" s="10"/>
      <c r="P745" s="10"/>
      <c r="Q745" s="10"/>
      <c r="R745" s="10"/>
      <c r="S745" s="10"/>
      <c r="T745" s="10"/>
      <c r="U745" s="10"/>
      <c r="V745" s="10"/>
      <c r="W745" s="10"/>
      <c r="X745" s="10"/>
      <c r="Y745" s="10"/>
      <c r="Z745" s="10"/>
    </row>
    <row r="746" ht="79.5" customHeight="1">
      <c r="A746" s="21">
        <v>8.021886925111E12</v>
      </c>
      <c r="B746" s="22"/>
      <c r="C746" s="23" t="s">
        <v>1522</v>
      </c>
      <c r="D746" s="24" t="s">
        <v>4</v>
      </c>
      <c r="E746" s="29">
        <v>11.0</v>
      </c>
      <c r="F746" s="26" t="s">
        <v>1523</v>
      </c>
      <c r="G746" s="9"/>
      <c r="H746" s="10"/>
      <c r="I746" s="10"/>
      <c r="J746" s="10"/>
      <c r="K746" s="10"/>
      <c r="L746" s="10"/>
      <c r="M746" s="10"/>
      <c r="N746" s="10"/>
      <c r="O746" s="10"/>
      <c r="P746" s="10"/>
      <c r="Q746" s="10"/>
      <c r="R746" s="10"/>
      <c r="S746" s="10"/>
      <c r="T746" s="10"/>
      <c r="U746" s="10"/>
      <c r="V746" s="10"/>
      <c r="W746" s="10"/>
      <c r="X746" s="10"/>
      <c r="Y746" s="10"/>
      <c r="Z746" s="10"/>
    </row>
    <row r="747" ht="79.5" customHeight="1">
      <c r="A747" s="16">
        <v>8.021886925135E12</v>
      </c>
      <c r="B747" s="22"/>
      <c r="C747" s="18" t="s">
        <v>1524</v>
      </c>
      <c r="D747" s="19" t="s">
        <v>4</v>
      </c>
      <c r="E747" s="22">
        <v>11.0</v>
      </c>
      <c r="F747" s="28" t="s">
        <v>1525</v>
      </c>
      <c r="G747" s="9"/>
      <c r="H747" s="10"/>
      <c r="I747" s="10"/>
      <c r="J747" s="10"/>
      <c r="K747" s="10"/>
      <c r="L747" s="10"/>
      <c r="M747" s="10"/>
      <c r="N747" s="10"/>
      <c r="O747" s="10"/>
      <c r="P747" s="10"/>
      <c r="Q747" s="10"/>
      <c r="R747" s="10"/>
      <c r="S747" s="10"/>
      <c r="T747" s="10"/>
      <c r="U747" s="10"/>
      <c r="V747" s="10"/>
      <c r="W747" s="10"/>
      <c r="X747" s="10"/>
      <c r="Y747" s="10"/>
      <c r="Z747" s="10"/>
    </row>
    <row r="748" ht="79.5" customHeight="1">
      <c r="A748" s="21">
        <v>8.021886939767E12</v>
      </c>
      <c r="B748" s="22"/>
      <c r="C748" s="23" t="s">
        <v>1526</v>
      </c>
      <c r="D748" s="24" t="s">
        <v>4</v>
      </c>
      <c r="E748" s="29">
        <v>11.0</v>
      </c>
      <c r="F748" s="26" t="s">
        <v>1527</v>
      </c>
      <c r="G748" s="9"/>
      <c r="H748" s="10"/>
      <c r="I748" s="10"/>
      <c r="J748" s="10"/>
      <c r="K748" s="10"/>
      <c r="L748" s="10"/>
      <c r="M748" s="10"/>
      <c r="N748" s="10"/>
      <c r="O748" s="10"/>
      <c r="P748" s="10"/>
      <c r="Q748" s="10"/>
      <c r="R748" s="10"/>
      <c r="S748" s="10"/>
      <c r="T748" s="10"/>
      <c r="U748" s="10"/>
      <c r="V748" s="10"/>
      <c r="W748" s="10"/>
      <c r="X748" s="10"/>
      <c r="Y748" s="10"/>
      <c r="Z748" s="10"/>
    </row>
    <row r="749" ht="79.5" customHeight="1">
      <c r="A749" s="16">
        <v>8.021886925227E12</v>
      </c>
      <c r="B749" s="22"/>
      <c r="C749" s="18" t="s">
        <v>1528</v>
      </c>
      <c r="D749" s="19" t="s">
        <v>4</v>
      </c>
      <c r="E749" s="22">
        <v>11.0</v>
      </c>
      <c r="F749" s="20" t="s">
        <v>1529</v>
      </c>
      <c r="G749" s="9"/>
      <c r="H749" s="10"/>
      <c r="I749" s="10"/>
      <c r="J749" s="10"/>
      <c r="K749" s="10"/>
      <c r="L749" s="10"/>
      <c r="M749" s="10"/>
      <c r="N749" s="10"/>
      <c r="O749" s="10"/>
      <c r="P749" s="10"/>
      <c r="Q749" s="10"/>
      <c r="R749" s="10"/>
      <c r="S749" s="10"/>
      <c r="T749" s="10"/>
      <c r="U749" s="10"/>
      <c r="V749" s="10"/>
      <c r="W749" s="10"/>
      <c r="X749" s="10"/>
      <c r="Y749" s="10"/>
      <c r="Z749" s="10"/>
    </row>
    <row r="750" ht="79.5" customHeight="1">
      <c r="A750" s="21">
        <v>8.021886925272E12</v>
      </c>
      <c r="B750" s="22"/>
      <c r="C750" s="23" t="s">
        <v>1530</v>
      </c>
      <c r="D750" s="24" t="s">
        <v>4</v>
      </c>
      <c r="E750" s="29">
        <v>11.0</v>
      </c>
      <c r="F750" s="26" t="s">
        <v>1531</v>
      </c>
      <c r="G750" s="9"/>
      <c r="H750" s="10"/>
      <c r="I750" s="10"/>
      <c r="J750" s="10"/>
      <c r="K750" s="10"/>
      <c r="L750" s="10"/>
      <c r="M750" s="10"/>
      <c r="N750" s="10"/>
      <c r="O750" s="10"/>
      <c r="P750" s="10"/>
      <c r="Q750" s="10"/>
      <c r="R750" s="10"/>
      <c r="S750" s="10"/>
      <c r="T750" s="10"/>
      <c r="U750" s="10"/>
      <c r="V750" s="10"/>
      <c r="W750" s="10"/>
      <c r="X750" s="10"/>
      <c r="Y750" s="10"/>
      <c r="Z750" s="10"/>
    </row>
    <row r="751" ht="79.5" customHeight="1">
      <c r="A751" s="16">
        <v>8.021886925371E12</v>
      </c>
      <c r="B751" s="22"/>
      <c r="C751" s="18" t="s">
        <v>1532</v>
      </c>
      <c r="D751" s="19" t="s">
        <v>4</v>
      </c>
      <c r="E751" s="22">
        <v>11.0</v>
      </c>
      <c r="F751" s="20" t="s">
        <v>1533</v>
      </c>
      <c r="G751" s="9"/>
      <c r="H751" s="10"/>
      <c r="I751" s="10"/>
      <c r="J751" s="10"/>
      <c r="K751" s="10"/>
      <c r="L751" s="10"/>
      <c r="M751" s="10"/>
      <c r="N751" s="10"/>
      <c r="O751" s="10"/>
      <c r="P751" s="10"/>
      <c r="Q751" s="10"/>
      <c r="R751" s="10"/>
      <c r="S751" s="10"/>
      <c r="T751" s="10"/>
      <c r="U751" s="10"/>
      <c r="V751" s="10"/>
      <c r="W751" s="10"/>
      <c r="X751" s="10"/>
      <c r="Y751" s="10"/>
      <c r="Z751" s="10"/>
    </row>
    <row r="752" ht="79.5" customHeight="1">
      <c r="A752" s="21">
        <v>8.021886929706E12</v>
      </c>
      <c r="B752" s="22"/>
      <c r="C752" s="23" t="s">
        <v>1534</v>
      </c>
      <c r="D752" s="24" t="s">
        <v>4</v>
      </c>
      <c r="E752" s="29">
        <v>11.0</v>
      </c>
      <c r="F752" s="26" t="s">
        <v>1535</v>
      </c>
      <c r="G752" s="9"/>
      <c r="H752" s="10"/>
      <c r="I752" s="10"/>
      <c r="J752" s="10"/>
      <c r="K752" s="10"/>
      <c r="L752" s="10"/>
      <c r="M752" s="10"/>
      <c r="N752" s="10"/>
      <c r="O752" s="10"/>
      <c r="P752" s="10"/>
      <c r="Q752" s="10"/>
      <c r="R752" s="10"/>
      <c r="S752" s="10"/>
      <c r="T752" s="10"/>
      <c r="U752" s="10"/>
      <c r="V752" s="10"/>
      <c r="W752" s="10"/>
      <c r="X752" s="10"/>
      <c r="Y752" s="10"/>
      <c r="Z752" s="10"/>
    </row>
    <row r="753" ht="79.5" customHeight="1">
      <c r="A753" s="16">
        <v>8.021886929027E12</v>
      </c>
      <c r="B753" s="22"/>
      <c r="C753" s="18" t="s">
        <v>1536</v>
      </c>
      <c r="D753" s="19" t="s">
        <v>4</v>
      </c>
      <c r="E753" s="22">
        <v>11.0</v>
      </c>
      <c r="F753" s="20" t="s">
        <v>1537</v>
      </c>
      <c r="G753" s="9"/>
      <c r="H753" s="10"/>
      <c r="I753" s="10"/>
      <c r="J753" s="10"/>
      <c r="K753" s="10"/>
      <c r="L753" s="10"/>
      <c r="M753" s="10"/>
      <c r="N753" s="10"/>
      <c r="O753" s="10"/>
      <c r="P753" s="10"/>
      <c r="Q753" s="10"/>
      <c r="R753" s="10"/>
      <c r="S753" s="10"/>
      <c r="T753" s="10"/>
      <c r="U753" s="10"/>
      <c r="V753" s="10"/>
      <c r="W753" s="10"/>
      <c r="X753" s="10"/>
      <c r="Y753" s="10"/>
      <c r="Z753" s="10"/>
    </row>
    <row r="754" ht="79.5" customHeight="1">
      <c r="A754" s="21">
        <v>8.021886929034E12</v>
      </c>
      <c r="B754" s="22"/>
      <c r="C754" s="23" t="s">
        <v>1538</v>
      </c>
      <c r="D754" s="24" t="s">
        <v>4</v>
      </c>
      <c r="E754" s="29">
        <v>11.0</v>
      </c>
      <c r="F754" s="26" t="s">
        <v>1539</v>
      </c>
      <c r="G754" s="9"/>
      <c r="H754" s="10"/>
      <c r="I754" s="10"/>
      <c r="J754" s="10"/>
      <c r="K754" s="10"/>
      <c r="L754" s="10"/>
      <c r="M754" s="10"/>
      <c r="N754" s="10"/>
      <c r="O754" s="10"/>
      <c r="P754" s="10"/>
      <c r="Q754" s="10"/>
      <c r="R754" s="10"/>
      <c r="S754" s="10"/>
      <c r="T754" s="10"/>
      <c r="U754" s="10"/>
      <c r="V754" s="10"/>
      <c r="W754" s="10"/>
      <c r="X754" s="10"/>
      <c r="Y754" s="10"/>
      <c r="Z754" s="10"/>
    </row>
    <row r="755" ht="79.5" customHeight="1">
      <c r="A755" s="16">
        <v>8.021886930948E12</v>
      </c>
      <c r="B755" s="22"/>
      <c r="C755" s="18" t="s">
        <v>1540</v>
      </c>
      <c r="D755" s="19" t="s">
        <v>4</v>
      </c>
      <c r="E755" s="22">
        <v>11.0</v>
      </c>
      <c r="F755" s="20" t="s">
        <v>1541</v>
      </c>
      <c r="G755" s="9"/>
      <c r="H755" s="10"/>
      <c r="I755" s="10"/>
      <c r="J755" s="10"/>
      <c r="K755" s="10"/>
      <c r="L755" s="10"/>
      <c r="M755" s="10"/>
      <c r="N755" s="10"/>
      <c r="O755" s="10"/>
      <c r="P755" s="10"/>
      <c r="Q755" s="10"/>
      <c r="R755" s="10"/>
      <c r="S755" s="10"/>
      <c r="T755" s="10"/>
      <c r="U755" s="10"/>
      <c r="V755" s="10"/>
      <c r="W755" s="10"/>
      <c r="X755" s="10"/>
      <c r="Y755" s="10"/>
      <c r="Z755" s="10"/>
    </row>
    <row r="756" ht="79.5" customHeight="1">
      <c r="A756" s="21">
        <v>8.021886930955E12</v>
      </c>
      <c r="B756" s="22"/>
      <c r="C756" s="23" t="s">
        <v>1542</v>
      </c>
      <c r="D756" s="24" t="s">
        <v>4</v>
      </c>
      <c r="E756" s="29">
        <v>11.0</v>
      </c>
      <c r="F756" s="26" t="s">
        <v>1543</v>
      </c>
      <c r="G756" s="9"/>
      <c r="H756" s="10"/>
      <c r="I756" s="10"/>
      <c r="J756" s="10"/>
      <c r="K756" s="10"/>
      <c r="L756" s="10"/>
      <c r="M756" s="10"/>
      <c r="N756" s="10"/>
      <c r="O756" s="10"/>
      <c r="P756" s="10"/>
      <c r="Q756" s="10"/>
      <c r="R756" s="10"/>
      <c r="S756" s="10"/>
      <c r="T756" s="10"/>
      <c r="U756" s="10"/>
      <c r="V756" s="10"/>
      <c r="W756" s="10"/>
      <c r="X756" s="10"/>
      <c r="Y756" s="10"/>
      <c r="Z756" s="10"/>
    </row>
    <row r="757" ht="79.5" customHeight="1">
      <c r="A757" s="16">
        <v>8.021886930962E12</v>
      </c>
      <c r="B757" s="22"/>
      <c r="C757" s="18" t="s">
        <v>1544</v>
      </c>
      <c r="D757" s="19" t="s">
        <v>4</v>
      </c>
      <c r="E757" s="22">
        <v>11.0</v>
      </c>
      <c r="F757" s="20" t="s">
        <v>1545</v>
      </c>
      <c r="G757" s="9"/>
      <c r="H757" s="10"/>
      <c r="I757" s="10"/>
      <c r="J757" s="10"/>
      <c r="K757" s="10"/>
      <c r="L757" s="10"/>
      <c r="M757" s="10"/>
      <c r="N757" s="10"/>
      <c r="O757" s="10"/>
      <c r="P757" s="10"/>
      <c r="Q757" s="10"/>
      <c r="R757" s="10"/>
      <c r="S757" s="10"/>
      <c r="T757" s="10"/>
      <c r="U757" s="10"/>
      <c r="V757" s="10"/>
      <c r="W757" s="10"/>
      <c r="X757" s="10"/>
      <c r="Y757" s="10"/>
      <c r="Z757" s="10"/>
    </row>
    <row r="758" ht="79.5" customHeight="1">
      <c r="A758" s="21">
        <v>8.021886930979E12</v>
      </c>
      <c r="B758" s="22"/>
      <c r="C758" s="23" t="s">
        <v>1546</v>
      </c>
      <c r="D758" s="24" t="s">
        <v>4</v>
      </c>
      <c r="E758" s="29">
        <v>11.0</v>
      </c>
      <c r="F758" s="26" t="s">
        <v>1547</v>
      </c>
      <c r="G758" s="9"/>
      <c r="H758" s="10"/>
      <c r="I758" s="10"/>
      <c r="J758" s="10"/>
      <c r="K758" s="10"/>
      <c r="L758" s="10"/>
      <c r="M758" s="10"/>
      <c r="N758" s="10"/>
      <c r="O758" s="10"/>
      <c r="P758" s="10"/>
      <c r="Q758" s="10"/>
      <c r="R758" s="10"/>
      <c r="S758" s="10"/>
      <c r="T758" s="10"/>
      <c r="U758" s="10"/>
      <c r="V758" s="10"/>
      <c r="W758" s="10"/>
      <c r="X758" s="10"/>
      <c r="Y758" s="10"/>
      <c r="Z758" s="10"/>
    </row>
    <row r="759" ht="79.5" customHeight="1">
      <c r="A759" s="16">
        <v>8.021886930986E12</v>
      </c>
      <c r="B759" s="22"/>
      <c r="C759" s="18" t="s">
        <v>1548</v>
      </c>
      <c r="D759" s="19" t="s">
        <v>4</v>
      </c>
      <c r="E759" s="22">
        <v>11.0</v>
      </c>
      <c r="F759" s="20" t="s">
        <v>1549</v>
      </c>
      <c r="G759" s="9"/>
      <c r="H759" s="10"/>
      <c r="I759" s="10"/>
      <c r="J759" s="10"/>
      <c r="K759" s="10"/>
      <c r="L759" s="10"/>
      <c r="M759" s="10"/>
      <c r="N759" s="10"/>
      <c r="O759" s="10"/>
      <c r="P759" s="10"/>
      <c r="Q759" s="10"/>
      <c r="R759" s="10"/>
      <c r="S759" s="10"/>
      <c r="T759" s="10"/>
      <c r="U759" s="10"/>
      <c r="V759" s="10"/>
      <c r="W759" s="10"/>
      <c r="X759" s="10"/>
      <c r="Y759" s="10"/>
      <c r="Z759" s="10"/>
    </row>
    <row r="760" ht="79.5" customHeight="1">
      <c r="A760" s="21">
        <v>8.021886930993E12</v>
      </c>
      <c r="B760" s="22"/>
      <c r="C760" s="23" t="s">
        <v>1550</v>
      </c>
      <c r="D760" s="24" t="s">
        <v>4</v>
      </c>
      <c r="E760" s="29">
        <v>11.0</v>
      </c>
      <c r="F760" s="26" t="s">
        <v>1551</v>
      </c>
      <c r="G760" s="9"/>
      <c r="H760" s="10"/>
      <c r="I760" s="10"/>
      <c r="J760" s="10"/>
      <c r="K760" s="10"/>
      <c r="L760" s="10"/>
      <c r="M760" s="10"/>
      <c r="N760" s="10"/>
      <c r="O760" s="10"/>
      <c r="P760" s="10"/>
      <c r="Q760" s="10"/>
      <c r="R760" s="10"/>
      <c r="S760" s="10"/>
      <c r="T760" s="10"/>
      <c r="U760" s="10"/>
      <c r="V760" s="10"/>
      <c r="W760" s="10"/>
      <c r="X760" s="10"/>
      <c r="Y760" s="10"/>
      <c r="Z760" s="10"/>
    </row>
    <row r="761" ht="79.5" customHeight="1">
      <c r="A761" s="16">
        <v>8.021886931006E12</v>
      </c>
      <c r="B761" s="22"/>
      <c r="C761" s="18" t="s">
        <v>1552</v>
      </c>
      <c r="D761" s="19" t="s">
        <v>4</v>
      </c>
      <c r="E761" s="22">
        <v>11.0</v>
      </c>
      <c r="F761" s="20" t="s">
        <v>1553</v>
      </c>
      <c r="G761" s="9"/>
      <c r="H761" s="10"/>
      <c r="I761" s="10"/>
      <c r="J761" s="10"/>
      <c r="K761" s="10"/>
      <c r="L761" s="10"/>
      <c r="M761" s="10"/>
      <c r="N761" s="10"/>
      <c r="O761" s="10"/>
      <c r="P761" s="10"/>
      <c r="Q761" s="10"/>
      <c r="R761" s="10"/>
      <c r="S761" s="10"/>
      <c r="T761" s="10"/>
      <c r="U761" s="10"/>
      <c r="V761" s="10"/>
      <c r="W761" s="10"/>
      <c r="X761" s="10"/>
      <c r="Y761" s="10"/>
      <c r="Z761" s="10"/>
    </row>
    <row r="762" ht="79.5" customHeight="1">
      <c r="A762" s="21">
        <v>8.021886931013E12</v>
      </c>
      <c r="B762" s="22"/>
      <c r="C762" s="23" t="s">
        <v>1554</v>
      </c>
      <c r="D762" s="24" t="s">
        <v>4</v>
      </c>
      <c r="E762" s="29">
        <v>11.0</v>
      </c>
      <c r="F762" s="26" t="s">
        <v>1555</v>
      </c>
      <c r="G762" s="9"/>
      <c r="H762" s="10"/>
      <c r="I762" s="10"/>
      <c r="J762" s="10"/>
      <c r="K762" s="10"/>
      <c r="L762" s="10"/>
      <c r="M762" s="10"/>
      <c r="N762" s="10"/>
      <c r="O762" s="10"/>
      <c r="P762" s="10"/>
      <c r="Q762" s="10"/>
      <c r="R762" s="10"/>
      <c r="S762" s="10"/>
      <c r="T762" s="10"/>
      <c r="U762" s="10"/>
      <c r="V762" s="10"/>
      <c r="W762" s="10"/>
      <c r="X762" s="10"/>
      <c r="Y762" s="10"/>
      <c r="Z762" s="10"/>
    </row>
    <row r="763" ht="79.5" customHeight="1">
      <c r="A763" s="16">
        <v>8.02188693102E12</v>
      </c>
      <c r="B763" s="22"/>
      <c r="C763" s="18" t="s">
        <v>1556</v>
      </c>
      <c r="D763" s="19" t="s">
        <v>4</v>
      </c>
      <c r="E763" s="22">
        <v>11.0</v>
      </c>
      <c r="F763" s="20" t="s">
        <v>1557</v>
      </c>
      <c r="G763" s="9"/>
      <c r="H763" s="10"/>
      <c r="I763" s="10"/>
      <c r="J763" s="10"/>
      <c r="K763" s="10"/>
      <c r="L763" s="10"/>
      <c r="M763" s="10"/>
      <c r="N763" s="10"/>
      <c r="O763" s="10"/>
      <c r="P763" s="10"/>
      <c r="Q763" s="10"/>
      <c r="R763" s="10"/>
      <c r="S763" s="10"/>
      <c r="T763" s="10"/>
      <c r="U763" s="10"/>
      <c r="V763" s="10"/>
      <c r="W763" s="10"/>
      <c r="X763" s="10"/>
      <c r="Y763" s="10"/>
      <c r="Z763" s="10"/>
    </row>
    <row r="764" ht="79.5" customHeight="1">
      <c r="A764" s="21">
        <v>8.021886931037E12</v>
      </c>
      <c r="B764" s="22"/>
      <c r="C764" s="23" t="s">
        <v>1558</v>
      </c>
      <c r="D764" s="24" t="s">
        <v>4</v>
      </c>
      <c r="E764" s="29">
        <v>11.0</v>
      </c>
      <c r="F764" s="26" t="s">
        <v>1559</v>
      </c>
      <c r="G764" s="9"/>
      <c r="H764" s="10"/>
      <c r="I764" s="10"/>
      <c r="J764" s="10"/>
      <c r="K764" s="10"/>
      <c r="L764" s="10"/>
      <c r="M764" s="10"/>
      <c r="N764" s="10"/>
      <c r="O764" s="10"/>
      <c r="P764" s="10"/>
      <c r="Q764" s="10"/>
      <c r="R764" s="10"/>
      <c r="S764" s="10"/>
      <c r="T764" s="10"/>
      <c r="U764" s="10"/>
      <c r="V764" s="10"/>
      <c r="W764" s="10"/>
      <c r="X764" s="10"/>
      <c r="Y764" s="10"/>
      <c r="Z764" s="10"/>
    </row>
    <row r="765" ht="79.5" customHeight="1">
      <c r="A765" s="16">
        <v>8.021886929119E12</v>
      </c>
      <c r="B765" s="22"/>
      <c r="C765" s="18" t="s">
        <v>1560</v>
      </c>
      <c r="D765" s="19" t="s">
        <v>4</v>
      </c>
      <c r="E765" s="22">
        <v>11.0</v>
      </c>
      <c r="F765" s="20" t="s">
        <v>1561</v>
      </c>
      <c r="G765" s="9"/>
      <c r="H765" s="10"/>
      <c r="I765" s="10"/>
      <c r="J765" s="10"/>
      <c r="K765" s="10"/>
      <c r="L765" s="10"/>
      <c r="M765" s="10"/>
      <c r="N765" s="10"/>
      <c r="O765" s="10"/>
      <c r="P765" s="10"/>
      <c r="Q765" s="10"/>
      <c r="R765" s="10"/>
      <c r="S765" s="10"/>
      <c r="T765" s="10"/>
      <c r="U765" s="10"/>
      <c r="V765" s="10"/>
      <c r="W765" s="10"/>
      <c r="X765" s="10"/>
      <c r="Y765" s="10"/>
      <c r="Z765" s="10"/>
    </row>
    <row r="766" ht="79.5" customHeight="1">
      <c r="A766" s="21">
        <v>8.021886931044E12</v>
      </c>
      <c r="B766" s="22"/>
      <c r="C766" s="23" t="s">
        <v>1562</v>
      </c>
      <c r="D766" s="24" t="s">
        <v>4</v>
      </c>
      <c r="E766" s="29">
        <v>11.0</v>
      </c>
      <c r="F766" s="26" t="s">
        <v>1563</v>
      </c>
      <c r="G766" s="9"/>
      <c r="H766" s="10"/>
      <c r="I766" s="10"/>
      <c r="J766" s="10"/>
      <c r="K766" s="10"/>
      <c r="L766" s="10"/>
      <c r="M766" s="10"/>
      <c r="N766" s="10"/>
      <c r="O766" s="10"/>
      <c r="P766" s="10"/>
      <c r="Q766" s="10"/>
      <c r="R766" s="10"/>
      <c r="S766" s="10"/>
      <c r="T766" s="10"/>
      <c r="U766" s="10"/>
      <c r="V766" s="10"/>
      <c r="W766" s="10"/>
      <c r="X766" s="10"/>
      <c r="Y766" s="10"/>
      <c r="Z766" s="10"/>
    </row>
    <row r="767" ht="79.5" customHeight="1">
      <c r="A767" s="16">
        <v>8.021886929133E12</v>
      </c>
      <c r="B767" s="22"/>
      <c r="C767" s="18" t="s">
        <v>1564</v>
      </c>
      <c r="D767" s="19" t="s">
        <v>4</v>
      </c>
      <c r="E767" s="22">
        <v>11.0</v>
      </c>
      <c r="F767" s="20" t="s">
        <v>1565</v>
      </c>
      <c r="G767" s="9"/>
      <c r="H767" s="10"/>
      <c r="I767" s="10"/>
      <c r="J767" s="10"/>
      <c r="K767" s="10"/>
      <c r="L767" s="10"/>
      <c r="M767" s="10"/>
      <c r="N767" s="10"/>
      <c r="O767" s="10"/>
      <c r="P767" s="10"/>
      <c r="Q767" s="10"/>
      <c r="R767" s="10"/>
      <c r="S767" s="10"/>
      <c r="T767" s="10"/>
      <c r="U767" s="10"/>
      <c r="V767" s="10"/>
      <c r="W767" s="10"/>
      <c r="X767" s="10"/>
      <c r="Y767" s="10"/>
      <c r="Z767" s="10"/>
    </row>
    <row r="768" ht="79.5" customHeight="1">
      <c r="A768" s="21">
        <v>8.021886943849E12</v>
      </c>
      <c r="B768" s="22"/>
      <c r="C768" s="23" t="s">
        <v>1566</v>
      </c>
      <c r="D768" s="24" t="s">
        <v>4</v>
      </c>
      <c r="E768" s="29">
        <v>11.0</v>
      </c>
      <c r="F768" s="26" t="s">
        <v>1567</v>
      </c>
      <c r="G768" s="9"/>
      <c r="H768" s="10"/>
      <c r="I768" s="10"/>
      <c r="J768" s="10"/>
      <c r="K768" s="10"/>
      <c r="L768" s="10"/>
      <c r="M768" s="10"/>
      <c r="N768" s="10"/>
      <c r="O768" s="10"/>
      <c r="P768" s="10"/>
      <c r="Q768" s="10"/>
      <c r="R768" s="10"/>
      <c r="S768" s="10"/>
      <c r="T768" s="10"/>
      <c r="U768" s="10"/>
      <c r="V768" s="10"/>
      <c r="W768" s="10"/>
      <c r="X768" s="10"/>
      <c r="Y768" s="10"/>
      <c r="Z768" s="10"/>
    </row>
    <row r="769" ht="79.5" customHeight="1">
      <c r="A769" s="16">
        <v>8.021886929157E12</v>
      </c>
      <c r="B769" s="22"/>
      <c r="C769" s="18" t="s">
        <v>1568</v>
      </c>
      <c r="D769" s="19" t="s">
        <v>4</v>
      </c>
      <c r="E769" s="22">
        <v>11.0</v>
      </c>
      <c r="F769" s="28" t="s">
        <v>1569</v>
      </c>
      <c r="G769" s="9"/>
      <c r="H769" s="10"/>
      <c r="I769" s="10"/>
      <c r="J769" s="10"/>
      <c r="K769" s="10"/>
      <c r="L769" s="10"/>
      <c r="M769" s="10"/>
      <c r="N769" s="10"/>
      <c r="O769" s="10"/>
      <c r="P769" s="10"/>
      <c r="Q769" s="10"/>
      <c r="R769" s="10"/>
      <c r="S769" s="10"/>
      <c r="T769" s="10"/>
      <c r="U769" s="10"/>
      <c r="V769" s="10"/>
      <c r="W769" s="10"/>
      <c r="X769" s="10"/>
      <c r="Y769" s="10"/>
      <c r="Z769" s="10"/>
    </row>
    <row r="770" ht="79.5" customHeight="1">
      <c r="A770" s="21">
        <v>8.021886929171E12</v>
      </c>
      <c r="B770" s="22"/>
      <c r="C770" s="23" t="s">
        <v>1570</v>
      </c>
      <c r="D770" s="24" t="s">
        <v>4</v>
      </c>
      <c r="E770" s="29">
        <v>11.0</v>
      </c>
      <c r="F770" s="26" t="s">
        <v>1571</v>
      </c>
      <c r="G770" s="9"/>
      <c r="H770" s="10"/>
      <c r="I770" s="10"/>
      <c r="J770" s="10"/>
      <c r="K770" s="10"/>
      <c r="L770" s="10"/>
      <c r="M770" s="10"/>
      <c r="N770" s="10"/>
      <c r="O770" s="10"/>
      <c r="P770" s="10"/>
      <c r="Q770" s="10"/>
      <c r="R770" s="10"/>
      <c r="S770" s="10"/>
      <c r="T770" s="10"/>
      <c r="U770" s="10"/>
      <c r="V770" s="10"/>
      <c r="W770" s="10"/>
      <c r="X770" s="10"/>
      <c r="Y770" s="10"/>
      <c r="Z770" s="10"/>
    </row>
    <row r="771" ht="79.5" customHeight="1">
      <c r="A771" s="16">
        <v>8.021886929188E12</v>
      </c>
      <c r="B771" s="22"/>
      <c r="C771" s="18" t="s">
        <v>1572</v>
      </c>
      <c r="D771" s="19" t="s">
        <v>4</v>
      </c>
      <c r="E771" s="22">
        <v>11.0</v>
      </c>
      <c r="F771" s="20" t="s">
        <v>1573</v>
      </c>
      <c r="G771" s="9"/>
      <c r="H771" s="10"/>
      <c r="I771" s="10"/>
      <c r="J771" s="10"/>
      <c r="K771" s="10"/>
      <c r="L771" s="10"/>
      <c r="M771" s="10"/>
      <c r="N771" s="10"/>
      <c r="O771" s="10"/>
      <c r="P771" s="10"/>
      <c r="Q771" s="10"/>
      <c r="R771" s="10"/>
      <c r="S771" s="10"/>
      <c r="T771" s="10"/>
      <c r="U771" s="10"/>
      <c r="V771" s="10"/>
      <c r="W771" s="10"/>
      <c r="X771" s="10"/>
      <c r="Y771" s="10"/>
      <c r="Z771" s="10"/>
    </row>
    <row r="772" ht="79.5" customHeight="1">
      <c r="A772" s="21">
        <v>8.021886929201E12</v>
      </c>
      <c r="B772" s="17"/>
      <c r="C772" s="23" t="s">
        <v>1574</v>
      </c>
      <c r="D772" s="24" t="s">
        <v>4</v>
      </c>
      <c r="E772" s="29">
        <v>11.0</v>
      </c>
      <c r="F772" s="26" t="s">
        <v>1575</v>
      </c>
      <c r="G772" s="9"/>
      <c r="H772" s="10"/>
      <c r="I772" s="10"/>
      <c r="J772" s="10"/>
      <c r="K772" s="10"/>
      <c r="L772" s="10"/>
      <c r="M772" s="10"/>
      <c r="N772" s="10"/>
      <c r="O772" s="10"/>
      <c r="P772" s="10"/>
      <c r="Q772" s="10"/>
      <c r="R772" s="10"/>
      <c r="S772" s="10"/>
      <c r="T772" s="10"/>
      <c r="U772" s="10"/>
      <c r="V772" s="10"/>
      <c r="W772" s="10"/>
      <c r="X772" s="10"/>
      <c r="Y772" s="10"/>
      <c r="Z772" s="10"/>
    </row>
    <row r="773" ht="79.5" customHeight="1">
      <c r="A773" s="16">
        <v>8.02188692857E12</v>
      </c>
      <c r="B773" s="22"/>
      <c r="C773" s="18" t="s">
        <v>1576</v>
      </c>
      <c r="D773" s="19" t="s">
        <v>4</v>
      </c>
      <c r="E773" s="22">
        <v>11.0</v>
      </c>
      <c r="F773" s="20" t="s">
        <v>1577</v>
      </c>
      <c r="G773" s="9"/>
      <c r="H773" s="10"/>
      <c r="I773" s="10"/>
      <c r="J773" s="10"/>
      <c r="K773" s="10"/>
      <c r="L773" s="10"/>
      <c r="M773" s="10"/>
      <c r="N773" s="10"/>
      <c r="O773" s="10"/>
      <c r="P773" s="10"/>
      <c r="Q773" s="10"/>
      <c r="R773" s="10"/>
      <c r="S773" s="10"/>
      <c r="T773" s="10"/>
      <c r="U773" s="10"/>
      <c r="V773" s="10"/>
      <c r="W773" s="10"/>
      <c r="X773" s="10"/>
      <c r="Y773" s="10"/>
      <c r="Z773" s="10"/>
    </row>
    <row r="774" ht="79.5" customHeight="1">
      <c r="A774" s="21">
        <v>8.021886928655E12</v>
      </c>
      <c r="B774" s="22"/>
      <c r="C774" s="23" t="s">
        <v>1578</v>
      </c>
      <c r="D774" s="24" t="s">
        <v>4</v>
      </c>
      <c r="E774" s="29">
        <v>11.0</v>
      </c>
      <c r="F774" s="26" t="s">
        <v>1579</v>
      </c>
      <c r="G774" s="9"/>
      <c r="H774" s="10"/>
      <c r="I774" s="10"/>
      <c r="J774" s="10"/>
      <c r="K774" s="10"/>
      <c r="L774" s="10"/>
      <c r="M774" s="10"/>
      <c r="N774" s="10"/>
      <c r="O774" s="10"/>
      <c r="P774" s="10"/>
      <c r="Q774" s="10"/>
      <c r="R774" s="10"/>
      <c r="S774" s="10"/>
      <c r="T774" s="10"/>
      <c r="U774" s="10"/>
      <c r="V774" s="10"/>
      <c r="W774" s="10"/>
      <c r="X774" s="10"/>
      <c r="Y774" s="10"/>
      <c r="Z774" s="10"/>
    </row>
    <row r="775" ht="79.5" customHeight="1">
      <c r="A775" s="16">
        <v>8.021886928709E12</v>
      </c>
      <c r="B775" s="22"/>
      <c r="C775" s="18" t="s">
        <v>1580</v>
      </c>
      <c r="D775" s="19" t="s">
        <v>4</v>
      </c>
      <c r="E775" s="22">
        <v>11.0</v>
      </c>
      <c r="F775" s="20" t="s">
        <v>1581</v>
      </c>
      <c r="G775" s="9"/>
      <c r="H775" s="10"/>
      <c r="I775" s="10"/>
      <c r="J775" s="10"/>
      <c r="K775" s="10"/>
      <c r="L775" s="10"/>
      <c r="M775" s="10"/>
      <c r="N775" s="10"/>
      <c r="O775" s="10"/>
      <c r="P775" s="10"/>
      <c r="Q775" s="10"/>
      <c r="R775" s="10"/>
      <c r="S775" s="10"/>
      <c r="T775" s="10"/>
      <c r="U775" s="10"/>
      <c r="V775" s="10"/>
      <c r="W775" s="10"/>
      <c r="X775" s="10"/>
      <c r="Y775" s="10"/>
      <c r="Z775" s="10"/>
    </row>
    <row r="776" ht="79.5" customHeight="1">
      <c r="A776" s="21">
        <v>8.021886927436E12</v>
      </c>
      <c r="B776" s="22"/>
      <c r="C776" s="23" t="s">
        <v>1582</v>
      </c>
      <c r="D776" s="24" t="s">
        <v>4</v>
      </c>
      <c r="E776" s="29">
        <v>10.0</v>
      </c>
      <c r="F776" s="26" t="s">
        <v>1583</v>
      </c>
      <c r="G776" s="9"/>
      <c r="H776" s="10"/>
      <c r="I776" s="10"/>
      <c r="J776" s="10"/>
      <c r="K776" s="10"/>
      <c r="L776" s="10"/>
      <c r="M776" s="10"/>
      <c r="N776" s="10"/>
      <c r="O776" s="10"/>
      <c r="P776" s="10"/>
      <c r="Q776" s="10"/>
      <c r="R776" s="10"/>
      <c r="S776" s="10"/>
      <c r="T776" s="10"/>
      <c r="U776" s="10"/>
      <c r="V776" s="10"/>
      <c r="W776" s="10"/>
      <c r="X776" s="10"/>
      <c r="Y776" s="10"/>
      <c r="Z776" s="10"/>
    </row>
    <row r="777" ht="79.5" customHeight="1">
      <c r="A777" s="16">
        <v>8.021886927535E12</v>
      </c>
      <c r="B777" s="22"/>
      <c r="C777" s="18" t="s">
        <v>1584</v>
      </c>
      <c r="D777" s="19" t="s">
        <v>4</v>
      </c>
      <c r="E777" s="22">
        <v>10.0</v>
      </c>
      <c r="F777" s="20" t="s">
        <v>1585</v>
      </c>
      <c r="G777" s="9"/>
      <c r="H777" s="10"/>
      <c r="I777" s="10"/>
      <c r="J777" s="10"/>
      <c r="K777" s="10"/>
      <c r="L777" s="10"/>
      <c r="M777" s="10"/>
      <c r="N777" s="10"/>
      <c r="O777" s="10"/>
      <c r="P777" s="10"/>
      <c r="Q777" s="10"/>
      <c r="R777" s="10"/>
      <c r="S777" s="10"/>
      <c r="T777" s="10"/>
      <c r="U777" s="10"/>
      <c r="V777" s="10"/>
      <c r="W777" s="10"/>
      <c r="X777" s="10"/>
      <c r="Y777" s="10"/>
      <c r="Z777" s="10"/>
    </row>
    <row r="778" ht="79.5" customHeight="1">
      <c r="A778" s="21">
        <v>8.021886927245E12</v>
      </c>
      <c r="B778" s="22"/>
      <c r="C778" s="23" t="s">
        <v>1586</v>
      </c>
      <c r="D778" s="24" t="s">
        <v>4</v>
      </c>
      <c r="E778" s="29">
        <v>11.0</v>
      </c>
      <c r="F778" s="26" t="s">
        <v>1587</v>
      </c>
      <c r="G778" s="9"/>
      <c r="H778" s="10"/>
      <c r="I778" s="10"/>
      <c r="J778" s="10"/>
      <c r="K778" s="10"/>
      <c r="L778" s="10"/>
      <c r="M778" s="10"/>
      <c r="N778" s="10"/>
      <c r="O778" s="10"/>
      <c r="P778" s="10"/>
      <c r="Q778" s="10"/>
      <c r="R778" s="10"/>
      <c r="S778" s="10"/>
      <c r="T778" s="10"/>
      <c r="U778" s="10"/>
      <c r="V778" s="10"/>
      <c r="W778" s="10"/>
      <c r="X778" s="10"/>
      <c r="Y778" s="10"/>
      <c r="Z778" s="10"/>
    </row>
    <row r="779" ht="79.5" customHeight="1">
      <c r="A779" s="16">
        <v>8.021886929713E12</v>
      </c>
      <c r="B779" s="22"/>
      <c r="C779" s="18" t="s">
        <v>1588</v>
      </c>
      <c r="D779" s="19" t="s">
        <v>4</v>
      </c>
      <c r="E779" s="22">
        <v>11.0</v>
      </c>
      <c r="F779" s="20" t="s">
        <v>1589</v>
      </c>
      <c r="G779" s="9"/>
      <c r="H779" s="10"/>
      <c r="I779" s="10"/>
      <c r="J779" s="10"/>
      <c r="K779" s="10"/>
      <c r="L779" s="10"/>
      <c r="M779" s="10"/>
      <c r="N779" s="10"/>
      <c r="O779" s="10"/>
      <c r="P779" s="10"/>
      <c r="Q779" s="10"/>
      <c r="R779" s="10"/>
      <c r="S779" s="10"/>
      <c r="T779" s="10"/>
      <c r="U779" s="10"/>
      <c r="V779" s="10"/>
      <c r="W779" s="10"/>
      <c r="X779" s="10"/>
      <c r="Y779" s="10"/>
      <c r="Z779" s="10"/>
    </row>
    <row r="780" ht="79.5" customHeight="1">
      <c r="A780" s="21">
        <v>8.021886929065E12</v>
      </c>
      <c r="B780" s="22"/>
      <c r="C780" s="23" t="s">
        <v>1590</v>
      </c>
      <c r="D780" s="24" t="s">
        <v>4</v>
      </c>
      <c r="E780" s="29">
        <v>10.0</v>
      </c>
      <c r="F780" s="27" t="s">
        <v>1591</v>
      </c>
      <c r="G780" s="9"/>
      <c r="H780" s="10"/>
      <c r="I780" s="10"/>
      <c r="J780" s="10"/>
      <c r="K780" s="10"/>
      <c r="L780" s="10"/>
      <c r="M780" s="10"/>
      <c r="N780" s="10"/>
      <c r="O780" s="10"/>
      <c r="P780" s="10"/>
      <c r="Q780" s="10"/>
      <c r="R780" s="10"/>
      <c r="S780" s="10"/>
      <c r="T780" s="10"/>
      <c r="U780" s="10"/>
      <c r="V780" s="10"/>
      <c r="W780" s="10"/>
      <c r="X780" s="10"/>
      <c r="Y780" s="10"/>
      <c r="Z780" s="10"/>
    </row>
    <row r="781" ht="79.5" customHeight="1">
      <c r="A781" s="16">
        <v>8.021886928716E12</v>
      </c>
      <c r="B781" s="22"/>
      <c r="C781" s="18" t="s">
        <v>1592</v>
      </c>
      <c r="D781" s="19" t="s">
        <v>4</v>
      </c>
      <c r="E781" s="22">
        <v>11.0</v>
      </c>
      <c r="F781" s="20" t="s">
        <v>1593</v>
      </c>
      <c r="G781" s="9"/>
      <c r="H781" s="10"/>
      <c r="I781" s="10"/>
      <c r="J781" s="10"/>
      <c r="K781" s="10"/>
      <c r="L781" s="10"/>
      <c r="M781" s="10"/>
      <c r="N781" s="10"/>
      <c r="O781" s="10"/>
      <c r="P781" s="10"/>
      <c r="Q781" s="10"/>
      <c r="R781" s="10"/>
      <c r="S781" s="10"/>
      <c r="T781" s="10"/>
      <c r="U781" s="10"/>
      <c r="V781" s="10"/>
      <c r="W781" s="10"/>
      <c r="X781" s="10"/>
      <c r="Y781" s="10"/>
      <c r="Z781" s="10"/>
    </row>
    <row r="782" ht="79.5" customHeight="1">
      <c r="A782" s="21">
        <v>8.02188692774E12</v>
      </c>
      <c r="B782" s="22"/>
      <c r="C782" s="23" t="s">
        <v>1594</v>
      </c>
      <c r="D782" s="24" t="s">
        <v>4</v>
      </c>
      <c r="E782" s="29">
        <v>11.0</v>
      </c>
      <c r="F782" s="26" t="s">
        <v>1595</v>
      </c>
      <c r="G782" s="9"/>
      <c r="H782" s="10"/>
      <c r="I782" s="10"/>
      <c r="J782" s="10"/>
      <c r="K782" s="10"/>
      <c r="L782" s="10"/>
      <c r="M782" s="10"/>
      <c r="N782" s="10"/>
      <c r="O782" s="10"/>
      <c r="P782" s="10"/>
      <c r="Q782" s="10"/>
      <c r="R782" s="10"/>
      <c r="S782" s="10"/>
      <c r="T782" s="10"/>
      <c r="U782" s="10"/>
      <c r="V782" s="10"/>
      <c r="W782" s="10"/>
      <c r="X782" s="10"/>
      <c r="Y782" s="10"/>
      <c r="Z782" s="10"/>
    </row>
    <row r="783" ht="79.5" customHeight="1">
      <c r="A783" s="16">
        <v>8.021886941562E12</v>
      </c>
      <c r="B783" s="22"/>
      <c r="C783" s="18" t="s">
        <v>1596</v>
      </c>
      <c r="D783" s="19" t="s">
        <v>4</v>
      </c>
      <c r="E783" s="19" t="s">
        <v>1597</v>
      </c>
      <c r="F783" s="20" t="s">
        <v>1598</v>
      </c>
      <c r="G783" s="9"/>
      <c r="H783" s="10"/>
      <c r="I783" s="10"/>
      <c r="J783" s="10"/>
      <c r="K783" s="10"/>
      <c r="L783" s="10"/>
      <c r="M783" s="10"/>
      <c r="N783" s="10"/>
      <c r="O783" s="10"/>
      <c r="P783" s="10"/>
      <c r="Q783" s="10"/>
      <c r="R783" s="10"/>
      <c r="S783" s="10"/>
      <c r="T783" s="10"/>
      <c r="U783" s="10"/>
      <c r="V783" s="10"/>
      <c r="W783" s="10"/>
      <c r="X783" s="10"/>
      <c r="Y783" s="10"/>
      <c r="Z783" s="10"/>
    </row>
    <row r="784" ht="79.5" customHeight="1">
      <c r="A784" s="21">
        <v>8.021886941548E12</v>
      </c>
      <c r="B784" s="22"/>
      <c r="C784" s="23" t="s">
        <v>1599</v>
      </c>
      <c r="D784" s="24" t="s">
        <v>4</v>
      </c>
      <c r="E784" s="29">
        <v>11.0</v>
      </c>
      <c r="F784" s="26" t="s">
        <v>1600</v>
      </c>
      <c r="G784" s="9"/>
      <c r="H784" s="10"/>
      <c r="I784" s="10"/>
      <c r="J784" s="10"/>
      <c r="K784" s="10"/>
      <c r="L784" s="10"/>
      <c r="M784" s="10"/>
      <c r="N784" s="10"/>
      <c r="O784" s="10"/>
      <c r="P784" s="10"/>
      <c r="Q784" s="10"/>
      <c r="R784" s="10"/>
      <c r="S784" s="10"/>
      <c r="T784" s="10"/>
      <c r="U784" s="10"/>
      <c r="V784" s="10"/>
      <c r="W784" s="10"/>
      <c r="X784" s="10"/>
      <c r="Y784" s="10"/>
      <c r="Z784" s="10"/>
    </row>
    <row r="785" ht="79.5" customHeight="1">
      <c r="A785" s="16">
        <v>8.021886921625E12</v>
      </c>
      <c r="B785" s="22"/>
      <c r="C785" s="18" t="s">
        <v>1601</v>
      </c>
      <c r="D785" s="19" t="s">
        <v>4</v>
      </c>
      <c r="E785" s="19" t="s">
        <v>743</v>
      </c>
      <c r="F785" s="20" t="s">
        <v>1602</v>
      </c>
      <c r="G785" s="9"/>
      <c r="H785" s="10"/>
      <c r="I785" s="10"/>
      <c r="J785" s="10"/>
      <c r="K785" s="10"/>
      <c r="L785" s="10"/>
      <c r="M785" s="10"/>
      <c r="N785" s="10"/>
      <c r="O785" s="10"/>
      <c r="P785" s="10"/>
      <c r="Q785" s="10"/>
      <c r="R785" s="10"/>
      <c r="S785" s="10"/>
      <c r="T785" s="10"/>
      <c r="U785" s="10"/>
      <c r="V785" s="10"/>
      <c r="W785" s="10"/>
      <c r="X785" s="10"/>
      <c r="Y785" s="10"/>
      <c r="Z785" s="10"/>
    </row>
    <row r="786" ht="79.5" customHeight="1">
      <c r="A786" s="21">
        <v>8.021886921632E12</v>
      </c>
      <c r="B786" s="22"/>
      <c r="C786" s="23" t="s">
        <v>1603</v>
      </c>
      <c r="D786" s="24" t="s">
        <v>4</v>
      </c>
      <c r="E786" s="24" t="s">
        <v>743</v>
      </c>
      <c r="F786" s="26" t="s">
        <v>1604</v>
      </c>
      <c r="G786" s="9"/>
      <c r="H786" s="10"/>
      <c r="I786" s="10"/>
      <c r="J786" s="10"/>
      <c r="K786" s="10"/>
      <c r="L786" s="10"/>
      <c r="M786" s="10"/>
      <c r="N786" s="10"/>
      <c r="O786" s="10"/>
      <c r="P786" s="10"/>
      <c r="Q786" s="10"/>
      <c r="R786" s="10"/>
      <c r="S786" s="10"/>
      <c r="T786" s="10"/>
      <c r="U786" s="10"/>
      <c r="V786" s="10"/>
      <c r="W786" s="10"/>
      <c r="X786" s="10"/>
      <c r="Y786" s="10"/>
      <c r="Z786" s="10"/>
    </row>
    <row r="787" ht="79.5" customHeight="1">
      <c r="A787" s="16">
        <v>8.021886314151E12</v>
      </c>
      <c r="B787" s="22"/>
      <c r="C787" s="18" t="s">
        <v>1605</v>
      </c>
      <c r="D787" s="19" t="s">
        <v>4</v>
      </c>
      <c r="E787" s="22">
        <v>11.0</v>
      </c>
      <c r="F787" s="20" t="s">
        <v>1606</v>
      </c>
      <c r="G787" s="9"/>
      <c r="H787" s="10"/>
      <c r="I787" s="10"/>
      <c r="J787" s="10"/>
      <c r="K787" s="10"/>
      <c r="L787" s="10"/>
      <c r="M787" s="10"/>
      <c r="N787" s="10"/>
      <c r="O787" s="10"/>
      <c r="P787" s="10"/>
      <c r="Q787" s="10"/>
      <c r="R787" s="10"/>
      <c r="S787" s="10"/>
      <c r="T787" s="10"/>
      <c r="U787" s="10"/>
      <c r="V787" s="10"/>
      <c r="W787" s="10"/>
      <c r="X787" s="10"/>
      <c r="Y787" s="10"/>
      <c r="Z787" s="10"/>
    </row>
    <row r="788" ht="79.5" customHeight="1">
      <c r="A788" s="21">
        <v>8.021886944884E12</v>
      </c>
      <c r="B788" s="22"/>
      <c r="C788" s="23" t="s">
        <v>1607</v>
      </c>
      <c r="D788" s="24" t="s">
        <v>4</v>
      </c>
      <c r="E788" s="29">
        <v>11.0</v>
      </c>
      <c r="F788" s="26" t="s">
        <v>1608</v>
      </c>
      <c r="G788" s="9"/>
      <c r="H788" s="10"/>
      <c r="I788" s="10"/>
      <c r="J788" s="10"/>
      <c r="K788" s="10"/>
      <c r="L788" s="10"/>
      <c r="M788" s="10"/>
      <c r="N788" s="10"/>
      <c r="O788" s="10"/>
      <c r="P788" s="10"/>
      <c r="Q788" s="10"/>
      <c r="R788" s="10"/>
      <c r="S788" s="10"/>
      <c r="T788" s="10"/>
      <c r="U788" s="10"/>
      <c r="V788" s="10"/>
      <c r="W788" s="10"/>
      <c r="X788" s="10"/>
      <c r="Y788" s="10"/>
      <c r="Z788" s="10"/>
    </row>
    <row r="789" ht="79.5" customHeight="1">
      <c r="A789" s="16">
        <v>8.021886907407E12</v>
      </c>
      <c r="B789" s="22"/>
      <c r="C789" s="18" t="s">
        <v>1609</v>
      </c>
      <c r="D789" s="19" t="s">
        <v>4</v>
      </c>
      <c r="E789" s="22">
        <v>11.0</v>
      </c>
      <c r="F789" s="20" t="s">
        <v>1610</v>
      </c>
      <c r="G789" s="9"/>
      <c r="H789" s="10"/>
      <c r="I789" s="10"/>
      <c r="J789" s="10"/>
      <c r="K789" s="10"/>
      <c r="L789" s="10"/>
      <c r="M789" s="10"/>
      <c r="N789" s="10"/>
      <c r="O789" s="10"/>
      <c r="P789" s="10"/>
      <c r="Q789" s="10"/>
      <c r="R789" s="10"/>
      <c r="S789" s="10"/>
      <c r="T789" s="10"/>
      <c r="U789" s="10"/>
      <c r="V789" s="10"/>
      <c r="W789" s="10"/>
      <c r="X789" s="10"/>
      <c r="Y789" s="10"/>
      <c r="Z789" s="10"/>
    </row>
    <row r="790" ht="79.5" customHeight="1">
      <c r="A790" s="21">
        <v>8.021886921595E12</v>
      </c>
      <c r="B790" s="22"/>
      <c r="C790" s="23" t="s">
        <v>1611</v>
      </c>
      <c r="D790" s="24" t="s">
        <v>4</v>
      </c>
      <c r="E790" s="29">
        <v>11.0</v>
      </c>
      <c r="F790" s="26" t="s">
        <v>1612</v>
      </c>
      <c r="G790" s="9"/>
      <c r="H790" s="10"/>
      <c r="I790" s="10"/>
      <c r="J790" s="10"/>
      <c r="K790" s="10"/>
      <c r="L790" s="10"/>
      <c r="M790" s="10"/>
      <c r="N790" s="10"/>
      <c r="O790" s="10"/>
      <c r="P790" s="10"/>
      <c r="Q790" s="10"/>
      <c r="R790" s="10"/>
      <c r="S790" s="10"/>
      <c r="T790" s="10"/>
      <c r="U790" s="10"/>
      <c r="V790" s="10"/>
      <c r="W790" s="10"/>
      <c r="X790" s="10"/>
      <c r="Y790" s="10"/>
      <c r="Z790" s="10"/>
    </row>
    <row r="791" ht="79.5" customHeight="1">
      <c r="A791" s="16">
        <v>8.021886921694E12</v>
      </c>
      <c r="B791" s="22"/>
      <c r="C791" s="18" t="s">
        <v>1613</v>
      </c>
      <c r="D791" s="19" t="s">
        <v>4</v>
      </c>
      <c r="E791" s="19" t="s">
        <v>743</v>
      </c>
      <c r="F791" s="20" t="s">
        <v>1614</v>
      </c>
      <c r="G791" s="9"/>
      <c r="H791" s="10"/>
      <c r="I791" s="10"/>
      <c r="J791" s="10"/>
      <c r="K791" s="10"/>
      <c r="L791" s="10"/>
      <c r="M791" s="10"/>
      <c r="N791" s="10"/>
      <c r="O791" s="10"/>
      <c r="P791" s="10"/>
      <c r="Q791" s="10"/>
      <c r="R791" s="10"/>
      <c r="S791" s="10"/>
      <c r="T791" s="10"/>
      <c r="U791" s="10"/>
      <c r="V791" s="10"/>
      <c r="W791" s="10"/>
      <c r="X791" s="10"/>
      <c r="Y791" s="10"/>
      <c r="Z791" s="10"/>
    </row>
    <row r="792" ht="79.5" customHeight="1">
      <c r="A792" s="21">
        <v>8.021886921649E12</v>
      </c>
      <c r="B792" s="22"/>
      <c r="C792" s="23" t="s">
        <v>1615</v>
      </c>
      <c r="D792" s="24" t="s">
        <v>4</v>
      </c>
      <c r="E792" s="24" t="s">
        <v>743</v>
      </c>
      <c r="F792" s="26" t="s">
        <v>1616</v>
      </c>
      <c r="G792" s="9"/>
      <c r="H792" s="10"/>
      <c r="I792" s="10"/>
      <c r="J792" s="10"/>
      <c r="K792" s="10"/>
      <c r="L792" s="10"/>
      <c r="M792" s="10"/>
      <c r="N792" s="10"/>
      <c r="O792" s="10"/>
      <c r="P792" s="10"/>
      <c r="Q792" s="10"/>
      <c r="R792" s="10"/>
      <c r="S792" s="10"/>
      <c r="T792" s="10"/>
      <c r="U792" s="10"/>
      <c r="V792" s="10"/>
      <c r="W792" s="10"/>
      <c r="X792" s="10"/>
      <c r="Y792" s="10"/>
      <c r="Z792" s="10"/>
    </row>
    <row r="793" ht="79.5" customHeight="1">
      <c r="A793" s="16">
        <v>8.021886312775E12</v>
      </c>
      <c r="B793" s="22"/>
      <c r="C793" s="18" t="s">
        <v>1617</v>
      </c>
      <c r="D793" s="19" t="s">
        <v>4</v>
      </c>
      <c r="E793" s="19" t="s">
        <v>1618</v>
      </c>
      <c r="F793" s="20" t="s">
        <v>1619</v>
      </c>
      <c r="G793" s="9"/>
      <c r="H793" s="10"/>
      <c r="I793" s="10"/>
      <c r="J793" s="10"/>
      <c r="K793" s="10"/>
      <c r="L793" s="10"/>
      <c r="M793" s="10"/>
      <c r="N793" s="10"/>
      <c r="O793" s="10"/>
      <c r="P793" s="10"/>
      <c r="Q793" s="10"/>
      <c r="R793" s="10"/>
      <c r="S793" s="10"/>
      <c r="T793" s="10"/>
      <c r="U793" s="10"/>
      <c r="V793" s="10"/>
      <c r="W793" s="10"/>
      <c r="X793" s="10"/>
      <c r="Y793" s="10"/>
      <c r="Z793" s="10"/>
    </row>
    <row r="794" ht="79.5" customHeight="1">
      <c r="A794" s="21">
        <v>8.021886327366E12</v>
      </c>
      <c r="B794" s="22"/>
      <c r="C794" s="23" t="s">
        <v>1620</v>
      </c>
      <c r="D794" s="24" t="s">
        <v>4</v>
      </c>
      <c r="E794" s="24" t="s">
        <v>1621</v>
      </c>
      <c r="F794" s="26" t="s">
        <v>1622</v>
      </c>
      <c r="G794" s="9"/>
      <c r="H794" s="10"/>
      <c r="I794" s="10"/>
      <c r="J794" s="10"/>
      <c r="K794" s="10"/>
      <c r="L794" s="10"/>
      <c r="M794" s="10"/>
      <c r="N794" s="10"/>
      <c r="O794" s="10"/>
      <c r="P794" s="10"/>
      <c r="Q794" s="10"/>
      <c r="R794" s="10"/>
      <c r="S794" s="10"/>
      <c r="T794" s="10"/>
      <c r="U794" s="10"/>
      <c r="V794" s="10"/>
      <c r="W794" s="10"/>
      <c r="X794" s="10"/>
      <c r="Y794" s="10"/>
      <c r="Z794" s="10"/>
    </row>
    <row r="795" ht="79.5" customHeight="1">
      <c r="A795" s="16">
        <v>8.021886327373E12</v>
      </c>
      <c r="B795" s="22"/>
      <c r="C795" s="18" t="s">
        <v>1623</v>
      </c>
      <c r="D795" s="19" t="s">
        <v>4</v>
      </c>
      <c r="E795" s="19" t="s">
        <v>1621</v>
      </c>
      <c r="F795" s="20" t="s">
        <v>1624</v>
      </c>
      <c r="G795" s="9"/>
      <c r="H795" s="10"/>
      <c r="I795" s="10"/>
      <c r="J795" s="10"/>
      <c r="K795" s="10"/>
      <c r="L795" s="10"/>
      <c r="M795" s="10"/>
      <c r="N795" s="10"/>
      <c r="O795" s="10"/>
      <c r="P795" s="10"/>
      <c r="Q795" s="10"/>
      <c r="R795" s="10"/>
      <c r="S795" s="10"/>
      <c r="T795" s="10"/>
      <c r="U795" s="10"/>
      <c r="V795" s="10"/>
      <c r="W795" s="10"/>
      <c r="X795" s="10"/>
      <c r="Y795" s="10"/>
      <c r="Z795" s="10"/>
    </row>
    <row r="796" ht="79.5" customHeight="1">
      <c r="A796" s="21">
        <v>8.02188632738E12</v>
      </c>
      <c r="B796" s="22"/>
      <c r="C796" s="23" t="s">
        <v>1625</v>
      </c>
      <c r="D796" s="24" t="s">
        <v>4</v>
      </c>
      <c r="E796" s="24" t="s">
        <v>1621</v>
      </c>
      <c r="F796" s="26" t="s">
        <v>1626</v>
      </c>
      <c r="G796" s="9"/>
      <c r="H796" s="10"/>
      <c r="I796" s="10"/>
      <c r="J796" s="10"/>
      <c r="K796" s="10"/>
      <c r="L796" s="10"/>
      <c r="M796" s="10"/>
      <c r="N796" s="10"/>
      <c r="O796" s="10"/>
      <c r="P796" s="10"/>
      <c r="Q796" s="10"/>
      <c r="R796" s="10"/>
      <c r="S796" s="10"/>
      <c r="T796" s="10"/>
      <c r="U796" s="10"/>
      <c r="V796" s="10"/>
      <c r="W796" s="10"/>
      <c r="X796" s="10"/>
      <c r="Y796" s="10"/>
      <c r="Z796" s="10"/>
    </row>
    <row r="797" ht="79.5" customHeight="1">
      <c r="A797" s="16">
        <v>8.021886340051E12</v>
      </c>
      <c r="B797" s="22"/>
      <c r="C797" s="18" t="s">
        <v>1627</v>
      </c>
      <c r="D797" s="19" t="s">
        <v>4</v>
      </c>
      <c r="E797" s="19" t="s">
        <v>1621</v>
      </c>
      <c r="F797" s="20" t="s">
        <v>1628</v>
      </c>
      <c r="G797" s="9"/>
      <c r="H797" s="10"/>
      <c r="I797" s="10"/>
      <c r="J797" s="10"/>
      <c r="K797" s="10"/>
      <c r="L797" s="10"/>
      <c r="M797" s="10"/>
      <c r="N797" s="10"/>
      <c r="O797" s="10"/>
      <c r="P797" s="10"/>
      <c r="Q797" s="10"/>
      <c r="R797" s="10"/>
      <c r="S797" s="10"/>
      <c r="T797" s="10"/>
      <c r="U797" s="10"/>
      <c r="V797" s="10"/>
      <c r="W797" s="10"/>
      <c r="X797" s="10"/>
      <c r="Y797" s="10"/>
      <c r="Z797" s="10"/>
    </row>
    <row r="798" ht="79.5" customHeight="1">
      <c r="A798" s="21">
        <v>8.021886312225E12</v>
      </c>
      <c r="B798" s="22"/>
      <c r="C798" s="23" t="s">
        <v>1629</v>
      </c>
      <c r="D798" s="24" t="s">
        <v>4</v>
      </c>
      <c r="E798" s="24" t="s">
        <v>1621</v>
      </c>
      <c r="F798" s="26" t="s">
        <v>1630</v>
      </c>
      <c r="G798" s="9"/>
      <c r="H798" s="10"/>
      <c r="I798" s="10"/>
      <c r="J798" s="10"/>
      <c r="K798" s="10"/>
      <c r="L798" s="10"/>
      <c r="M798" s="10"/>
      <c r="N798" s="10"/>
      <c r="O798" s="10"/>
      <c r="P798" s="10"/>
      <c r="Q798" s="10"/>
      <c r="R798" s="10"/>
      <c r="S798" s="10"/>
      <c r="T798" s="10"/>
      <c r="U798" s="10"/>
      <c r="V798" s="10"/>
      <c r="W798" s="10"/>
      <c r="X798" s="10"/>
      <c r="Y798" s="10"/>
      <c r="Z798" s="10"/>
    </row>
    <row r="799" ht="79.5" customHeight="1">
      <c r="A799" s="16">
        <v>8.021886327397E12</v>
      </c>
      <c r="B799" s="22"/>
      <c r="C799" s="18" t="s">
        <v>1631</v>
      </c>
      <c r="D799" s="19" t="s">
        <v>4</v>
      </c>
      <c r="E799" s="19" t="s">
        <v>1621</v>
      </c>
      <c r="F799" s="20" t="s">
        <v>1632</v>
      </c>
      <c r="G799" s="9"/>
      <c r="H799" s="10"/>
      <c r="I799" s="10"/>
      <c r="J799" s="10"/>
      <c r="K799" s="10"/>
      <c r="L799" s="10"/>
      <c r="M799" s="10"/>
      <c r="N799" s="10"/>
      <c r="O799" s="10"/>
      <c r="P799" s="10"/>
      <c r="Q799" s="10"/>
      <c r="R799" s="10"/>
      <c r="S799" s="10"/>
      <c r="T799" s="10"/>
      <c r="U799" s="10"/>
      <c r="V799" s="10"/>
      <c r="W799" s="10"/>
      <c r="X799" s="10"/>
      <c r="Y799" s="10"/>
      <c r="Z799" s="10"/>
    </row>
    <row r="800" ht="79.5" customHeight="1">
      <c r="A800" s="21">
        <v>8.021886903508E12</v>
      </c>
      <c r="B800" s="22"/>
      <c r="C800" s="23" t="s">
        <v>1633</v>
      </c>
      <c r="D800" s="24" t="s">
        <v>4</v>
      </c>
      <c r="E800" s="24" t="s">
        <v>743</v>
      </c>
      <c r="F800" s="26" t="s">
        <v>1634</v>
      </c>
      <c r="G800" s="9"/>
      <c r="H800" s="10"/>
      <c r="I800" s="10"/>
      <c r="J800" s="10"/>
      <c r="K800" s="10"/>
      <c r="L800" s="10"/>
      <c r="M800" s="10"/>
      <c r="N800" s="10"/>
      <c r="O800" s="10"/>
      <c r="P800" s="10"/>
      <c r="Q800" s="10"/>
      <c r="R800" s="10"/>
      <c r="S800" s="10"/>
      <c r="T800" s="10"/>
      <c r="U800" s="10"/>
      <c r="V800" s="10"/>
      <c r="W800" s="10"/>
      <c r="X800" s="10"/>
      <c r="Y800" s="10"/>
      <c r="Z800" s="10"/>
    </row>
    <row r="801" ht="79.5" customHeight="1">
      <c r="A801" s="16">
        <v>8.021886921656E12</v>
      </c>
      <c r="B801" s="22"/>
      <c r="C801" s="18" t="s">
        <v>1635</v>
      </c>
      <c r="D801" s="19" t="s">
        <v>4</v>
      </c>
      <c r="E801" s="22">
        <v>10.0</v>
      </c>
      <c r="F801" s="20" t="s">
        <v>1636</v>
      </c>
      <c r="G801" s="9"/>
      <c r="H801" s="10"/>
      <c r="I801" s="10"/>
      <c r="J801" s="10"/>
      <c r="K801" s="10"/>
      <c r="L801" s="10"/>
      <c r="M801" s="10"/>
      <c r="N801" s="10"/>
      <c r="O801" s="10"/>
      <c r="P801" s="10"/>
      <c r="Q801" s="10"/>
      <c r="R801" s="10"/>
      <c r="S801" s="10"/>
      <c r="T801" s="10"/>
      <c r="U801" s="10"/>
      <c r="V801" s="10"/>
      <c r="W801" s="10"/>
      <c r="X801" s="10"/>
      <c r="Y801" s="10"/>
      <c r="Z801" s="10"/>
    </row>
    <row r="802" ht="79.5" customHeight="1">
      <c r="A802" s="21">
        <v>8.021886921663E12</v>
      </c>
      <c r="B802" s="22"/>
      <c r="C802" s="23" t="s">
        <v>1637</v>
      </c>
      <c r="D802" s="24" t="s">
        <v>4</v>
      </c>
      <c r="E802" s="29">
        <v>10.0</v>
      </c>
      <c r="F802" s="26" t="s">
        <v>1638</v>
      </c>
      <c r="G802" s="9"/>
      <c r="H802" s="10"/>
      <c r="I802" s="10"/>
      <c r="J802" s="10"/>
      <c r="K802" s="10"/>
      <c r="L802" s="10"/>
      <c r="M802" s="10"/>
      <c r="N802" s="10"/>
      <c r="O802" s="10"/>
      <c r="P802" s="10"/>
      <c r="Q802" s="10"/>
      <c r="R802" s="10"/>
      <c r="S802" s="10"/>
      <c r="T802" s="10"/>
      <c r="U802" s="10"/>
      <c r="V802" s="10"/>
      <c r="W802" s="10"/>
      <c r="X802" s="10"/>
      <c r="Y802" s="10"/>
      <c r="Z802" s="10"/>
    </row>
    <row r="803" ht="79.5" customHeight="1">
      <c r="A803" s="16">
        <v>8.021886921304E12</v>
      </c>
      <c r="B803" s="22"/>
      <c r="C803" s="18" t="s">
        <v>1639</v>
      </c>
      <c r="D803" s="19" t="s">
        <v>4</v>
      </c>
      <c r="E803" s="19" t="s">
        <v>1640</v>
      </c>
      <c r="F803" s="20" t="s">
        <v>1641</v>
      </c>
      <c r="G803" s="9"/>
      <c r="H803" s="10"/>
      <c r="I803" s="10"/>
      <c r="J803" s="10"/>
      <c r="K803" s="10"/>
      <c r="L803" s="10"/>
      <c r="M803" s="10"/>
      <c r="N803" s="10"/>
      <c r="O803" s="10"/>
      <c r="P803" s="10"/>
      <c r="Q803" s="10"/>
      <c r="R803" s="10"/>
      <c r="S803" s="10"/>
      <c r="T803" s="10"/>
      <c r="U803" s="10"/>
      <c r="V803" s="10"/>
      <c r="W803" s="10"/>
      <c r="X803" s="10"/>
      <c r="Y803" s="10"/>
      <c r="Z803" s="10"/>
    </row>
    <row r="804" ht="79.5" customHeight="1">
      <c r="A804" s="21">
        <v>8.021886921311E12</v>
      </c>
      <c r="B804" s="22"/>
      <c r="C804" s="23" t="s">
        <v>1642</v>
      </c>
      <c r="D804" s="24" t="s">
        <v>4</v>
      </c>
      <c r="E804" s="24" t="s">
        <v>1640</v>
      </c>
      <c r="F804" s="26" t="s">
        <v>1643</v>
      </c>
      <c r="G804" s="9"/>
      <c r="H804" s="10"/>
      <c r="I804" s="10"/>
      <c r="J804" s="10"/>
      <c r="K804" s="10"/>
      <c r="L804" s="10"/>
      <c r="M804" s="10"/>
      <c r="N804" s="10"/>
      <c r="O804" s="10"/>
      <c r="P804" s="10"/>
      <c r="Q804" s="10"/>
      <c r="R804" s="10"/>
      <c r="S804" s="10"/>
      <c r="T804" s="10"/>
      <c r="U804" s="10"/>
      <c r="V804" s="10"/>
      <c r="W804" s="10"/>
      <c r="X804" s="10"/>
      <c r="Y804" s="10"/>
      <c r="Z804" s="10"/>
    </row>
    <row r="805" ht="79.5" customHeight="1">
      <c r="A805" s="16">
        <v>8.021886921373E12</v>
      </c>
      <c r="B805" s="22"/>
      <c r="C805" s="18" t="s">
        <v>1644</v>
      </c>
      <c r="D805" s="19" t="s">
        <v>4</v>
      </c>
      <c r="E805" s="19" t="s">
        <v>1640</v>
      </c>
      <c r="F805" s="20" t="s">
        <v>1645</v>
      </c>
      <c r="G805" s="9"/>
      <c r="H805" s="10"/>
      <c r="I805" s="10"/>
      <c r="J805" s="10"/>
      <c r="K805" s="10"/>
      <c r="L805" s="10"/>
      <c r="M805" s="10"/>
      <c r="N805" s="10"/>
      <c r="O805" s="10"/>
      <c r="P805" s="10"/>
      <c r="Q805" s="10"/>
      <c r="R805" s="10"/>
      <c r="S805" s="10"/>
      <c r="T805" s="10"/>
      <c r="U805" s="10"/>
      <c r="V805" s="10"/>
      <c r="W805" s="10"/>
      <c r="X805" s="10"/>
      <c r="Y805" s="10"/>
      <c r="Z805" s="10"/>
    </row>
    <row r="806" ht="79.5" customHeight="1">
      <c r="A806" s="21">
        <v>8.021886921298E12</v>
      </c>
      <c r="B806" s="22"/>
      <c r="C806" s="23" t="s">
        <v>1646</v>
      </c>
      <c r="D806" s="24" t="s">
        <v>4</v>
      </c>
      <c r="E806" s="24" t="s">
        <v>1640</v>
      </c>
      <c r="F806" s="26" t="s">
        <v>1647</v>
      </c>
      <c r="G806" s="9"/>
      <c r="H806" s="10"/>
      <c r="I806" s="10"/>
      <c r="J806" s="10"/>
      <c r="K806" s="10"/>
      <c r="L806" s="10"/>
      <c r="M806" s="10"/>
      <c r="N806" s="10"/>
      <c r="O806" s="10"/>
      <c r="P806" s="10"/>
      <c r="Q806" s="10"/>
      <c r="R806" s="10"/>
      <c r="S806" s="10"/>
      <c r="T806" s="10"/>
      <c r="U806" s="10"/>
      <c r="V806" s="10"/>
      <c r="W806" s="10"/>
      <c r="X806" s="10"/>
      <c r="Y806" s="10"/>
      <c r="Z806" s="10"/>
    </row>
    <row r="807" ht="79.5" customHeight="1">
      <c r="A807" s="16">
        <v>8.021886921366E12</v>
      </c>
      <c r="B807" s="22"/>
      <c r="C807" s="18" t="s">
        <v>1648</v>
      </c>
      <c r="D807" s="19" t="s">
        <v>4</v>
      </c>
      <c r="E807" s="19" t="s">
        <v>1640</v>
      </c>
      <c r="F807" s="20" t="s">
        <v>1649</v>
      </c>
      <c r="G807" s="9"/>
      <c r="H807" s="10"/>
      <c r="I807" s="10"/>
      <c r="J807" s="10"/>
      <c r="K807" s="10"/>
      <c r="L807" s="10"/>
      <c r="M807" s="10"/>
      <c r="N807" s="10"/>
      <c r="O807" s="10"/>
      <c r="P807" s="10"/>
      <c r="Q807" s="10"/>
      <c r="R807" s="10"/>
      <c r="S807" s="10"/>
      <c r="T807" s="10"/>
      <c r="U807" s="10"/>
      <c r="V807" s="10"/>
      <c r="W807" s="10"/>
      <c r="X807" s="10"/>
      <c r="Y807" s="10"/>
      <c r="Z807" s="10"/>
    </row>
    <row r="808" ht="79.5" customHeight="1">
      <c r="A808" s="21">
        <v>8.021886921342E12</v>
      </c>
      <c r="B808" s="22"/>
      <c r="C808" s="23" t="s">
        <v>1650</v>
      </c>
      <c r="D808" s="24" t="s">
        <v>4</v>
      </c>
      <c r="E808" s="24" t="s">
        <v>1640</v>
      </c>
      <c r="F808" s="26" t="s">
        <v>1651</v>
      </c>
      <c r="G808" s="9"/>
      <c r="H808" s="10"/>
      <c r="I808" s="10"/>
      <c r="J808" s="10"/>
      <c r="K808" s="10"/>
      <c r="L808" s="10"/>
      <c r="M808" s="10"/>
      <c r="N808" s="10"/>
      <c r="O808" s="10"/>
      <c r="P808" s="10"/>
      <c r="Q808" s="10"/>
      <c r="R808" s="10"/>
      <c r="S808" s="10"/>
      <c r="T808" s="10"/>
      <c r="U808" s="10"/>
      <c r="V808" s="10"/>
      <c r="W808" s="10"/>
      <c r="X808" s="10"/>
      <c r="Y808" s="10"/>
      <c r="Z808" s="10"/>
    </row>
    <row r="809" ht="79.5" customHeight="1">
      <c r="A809" s="16">
        <v>8.021886925067E12</v>
      </c>
      <c r="B809" s="22"/>
      <c r="C809" s="18" t="s">
        <v>1652</v>
      </c>
      <c r="D809" s="19" t="s">
        <v>4</v>
      </c>
      <c r="E809" s="19" t="s">
        <v>926</v>
      </c>
      <c r="F809" s="20" t="s">
        <v>1653</v>
      </c>
      <c r="G809" s="9"/>
      <c r="H809" s="10"/>
      <c r="I809" s="10"/>
      <c r="J809" s="10"/>
      <c r="K809" s="10"/>
      <c r="L809" s="10"/>
      <c r="M809" s="10"/>
      <c r="N809" s="10"/>
      <c r="O809" s="10"/>
      <c r="P809" s="10"/>
      <c r="Q809" s="10"/>
      <c r="R809" s="10"/>
      <c r="S809" s="10"/>
      <c r="T809" s="10"/>
      <c r="U809" s="10"/>
      <c r="V809" s="10"/>
      <c r="W809" s="10"/>
      <c r="X809" s="10"/>
      <c r="Y809" s="10"/>
      <c r="Z809" s="10"/>
    </row>
    <row r="810" ht="79.5" customHeight="1">
      <c r="A810" s="21">
        <v>8.021886929355E12</v>
      </c>
      <c r="B810" s="22"/>
      <c r="C810" s="23" t="s">
        <v>1654</v>
      </c>
      <c r="D810" s="24" t="s">
        <v>4</v>
      </c>
      <c r="E810" s="24" t="s">
        <v>926</v>
      </c>
      <c r="F810" s="26" t="s">
        <v>1655</v>
      </c>
      <c r="G810" s="9"/>
      <c r="H810" s="10"/>
      <c r="I810" s="10"/>
      <c r="J810" s="10"/>
      <c r="K810" s="10"/>
      <c r="L810" s="10"/>
      <c r="M810" s="10"/>
      <c r="N810" s="10"/>
      <c r="O810" s="10"/>
      <c r="P810" s="10"/>
      <c r="Q810" s="10"/>
      <c r="R810" s="10"/>
      <c r="S810" s="10"/>
      <c r="T810" s="10"/>
      <c r="U810" s="10"/>
      <c r="V810" s="10"/>
      <c r="W810" s="10"/>
      <c r="X810" s="10"/>
      <c r="Y810" s="10"/>
      <c r="Z810" s="10"/>
    </row>
    <row r="811" ht="79.5" customHeight="1">
      <c r="A811" s="16">
        <v>8.021886929423E12</v>
      </c>
      <c r="B811" s="22"/>
      <c r="C811" s="18" t="s">
        <v>1656</v>
      </c>
      <c r="D811" s="19" t="s">
        <v>4</v>
      </c>
      <c r="E811" s="19" t="s">
        <v>926</v>
      </c>
      <c r="F811" s="20" t="s">
        <v>1657</v>
      </c>
      <c r="G811" s="9"/>
      <c r="H811" s="10"/>
      <c r="I811" s="10"/>
      <c r="J811" s="10"/>
      <c r="K811" s="10"/>
      <c r="L811" s="10"/>
      <c r="M811" s="10"/>
      <c r="N811" s="10"/>
      <c r="O811" s="10"/>
      <c r="P811" s="10"/>
      <c r="Q811" s="10"/>
      <c r="R811" s="10"/>
      <c r="S811" s="10"/>
      <c r="T811" s="10"/>
      <c r="U811" s="10"/>
      <c r="V811" s="10"/>
      <c r="W811" s="10"/>
      <c r="X811" s="10"/>
      <c r="Y811" s="10"/>
      <c r="Z811" s="10"/>
    </row>
    <row r="812" ht="79.5" customHeight="1">
      <c r="A812" s="32">
        <v>8.021886928969E12</v>
      </c>
      <c r="B812" s="33"/>
      <c r="C812" s="34" t="s">
        <v>1658</v>
      </c>
      <c r="D812" s="35" t="s">
        <v>4</v>
      </c>
      <c r="E812" s="36">
        <v>11.0</v>
      </c>
      <c r="F812" s="37" t="s">
        <v>1659</v>
      </c>
      <c r="G812" s="9"/>
      <c r="H812" s="10"/>
      <c r="I812" s="10"/>
      <c r="J812" s="10"/>
      <c r="K812" s="10"/>
      <c r="L812" s="10"/>
      <c r="M812" s="10"/>
      <c r="N812" s="10"/>
      <c r="O812" s="10"/>
      <c r="P812" s="10"/>
      <c r="Q812" s="10"/>
      <c r="R812" s="10"/>
      <c r="S812" s="10"/>
      <c r="T812" s="10"/>
      <c r="U812" s="10"/>
      <c r="V812" s="10"/>
      <c r="W812" s="10"/>
      <c r="X812" s="10"/>
      <c r="Y812" s="10"/>
      <c r="Z812" s="10"/>
    </row>
    <row r="813" ht="15.75" customHeight="1">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ht="15.75" customHeight="1">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ht="15.75" customHeight="1">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ht="15.75" customHeight="1">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ht="15.75" customHeight="1">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ht="15.75" customHeight="1">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ht="15.75" customHeight="1">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ht="15.75" customHeight="1">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ht="15.75" customHeight="1">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ht="15.75" customHeight="1">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ht="15.75" customHeight="1">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ht="15.75" customHeight="1">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ht="15.75" customHeight="1">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ht="15.75" customHeight="1">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ht="15.75" customHeight="1">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ht="15.75" customHeight="1">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ht="15.75" customHeight="1">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ht="15.75" customHeight="1">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ht="15.75" customHeight="1">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ht="15.75" customHeight="1">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ht="15.75" customHeight="1">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ht="15.75" customHeight="1">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ht="15.75" customHeight="1">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ht="15.75" customHeight="1">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ht="15.75" customHeight="1">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ht="15.75" customHeight="1">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ht="15.75" customHeight="1">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ht="15.75" customHeight="1">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ht="15.75" customHeight="1">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ht="15.75" customHeight="1">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ht="15.75" customHeight="1">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ht="15.75" customHeight="1">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ht="15.75" customHeight="1">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ht="15.75" customHeight="1">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ht="15.75" customHeight="1">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ht="15.75" customHeight="1">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ht="15.75" customHeight="1">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ht="15.75" customHeight="1">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ht="15.75" customHeight="1">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ht="15.75" customHeight="1">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ht="15.75" customHeight="1">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ht="15.75" customHeight="1">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ht="15.75" customHeight="1">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ht="15.75" customHeight="1">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ht="15.75" customHeight="1">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ht="15.75" customHeight="1">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ht="15.75" customHeight="1">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ht="15.75" customHeight="1">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ht="15.75" customHeight="1">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ht="15.75" customHeight="1">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ht="15.75" customHeight="1">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ht="15.75" customHeight="1">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ht="15.75" customHeight="1">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ht="15.75" customHeight="1">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ht="15.75" customHeight="1">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ht="15.75" customHeight="1">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ht="15.75" customHeight="1">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ht="15.75" customHeight="1">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ht="15.75" customHeight="1">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ht="15.75" customHeight="1">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ht="15.75" customHeight="1">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ht="15.75" customHeight="1">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ht="15.75" customHeight="1">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ht="15.75" customHeight="1">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ht="15.75" customHeight="1">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ht="15.75" customHeight="1">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ht="15.75" customHeight="1">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ht="15.75" customHeight="1">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ht="15.75" customHeight="1">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ht="15.75" customHeight="1">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ht="15.75" customHeight="1">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ht="15.75" customHeight="1">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ht="15.75" customHeight="1">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ht="15.75" customHeight="1">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ht="15.75" customHeight="1">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ht="15.75" customHeight="1">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ht="15.75" customHeight="1">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ht="15.75" customHeight="1">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ht="15.75" customHeight="1">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ht="15.75" customHeight="1">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ht="15.75" customHeight="1">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ht="15.75" customHeight="1">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ht="15.75" customHeight="1">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ht="15.75" customHeight="1">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ht="15.75" customHeight="1">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ht="15.75" customHeight="1">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ht="15.75" customHeight="1">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ht="15.75" customHeight="1">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ht="15.75" customHeight="1">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ht="15.75" customHeight="1">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ht="15.75" customHeight="1">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ht="15.75" customHeight="1">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ht="15.75" customHeight="1">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ht="15.75" customHeight="1">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ht="15.75" customHeight="1">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ht="15.75" customHeight="1">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ht="15.75" customHeight="1">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ht="15.75" customHeight="1">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ht="15.75" customHeight="1">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ht="15.75" customHeight="1">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ht="15.75" customHeight="1">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ht="15.75" customHeight="1">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ht="15.75" customHeight="1">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ht="15.75" customHeight="1">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ht="15.75" customHeight="1">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ht="15.75" customHeight="1">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ht="15.75" customHeight="1">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ht="15.75" customHeight="1">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ht="15.75" customHeight="1">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ht="15.75" customHeight="1">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ht="15.75" customHeight="1">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ht="15.75" customHeight="1">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ht="15.75" customHeight="1">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ht="15.75" customHeight="1">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ht="15.75" customHeight="1">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ht="15.75" customHeight="1">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ht="15.75" customHeight="1">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ht="15.75" customHeight="1">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ht="15.75" customHeight="1">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ht="15.75" customHeight="1">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ht="15.75" customHeight="1">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ht="15.75" customHeight="1">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ht="15.75" customHeight="1">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ht="15.75" customHeight="1">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ht="15.75" customHeight="1">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ht="15.75" customHeight="1">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ht="15.75" customHeight="1">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ht="15.75" customHeight="1">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ht="15.75" customHeight="1">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ht="15.75" customHeight="1">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ht="15.75" customHeight="1">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ht="15.75" customHeight="1">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ht="15.75" customHeight="1">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ht="15.75" customHeight="1">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ht="15.75" customHeight="1">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ht="15.75" customHeight="1">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ht="15.75" customHeight="1">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ht="15.75" customHeight="1">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ht="15.75" customHeight="1">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ht="15.75" customHeight="1">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ht="15.75" customHeight="1">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ht="15.75" customHeight="1">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ht="15.75" customHeight="1">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ht="15.75" customHeight="1">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ht="15.75" customHeight="1">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ht="15.75" customHeight="1">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ht="15.75" customHeight="1">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ht="15.75" customHeight="1">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ht="15.75" customHeight="1">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ht="15.75" customHeight="1">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ht="15.75" customHeight="1">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ht="15.75" customHeight="1">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ht="15.75" customHeight="1">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ht="15.75" customHeight="1">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ht="15.75" customHeight="1">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ht="15.75" customHeight="1">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ht="15.75" customHeight="1">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ht="15.75" customHeight="1">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ht="15.75" customHeight="1">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ht="15.75" customHeight="1">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ht="15.75" customHeight="1">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ht="15.75" customHeight="1">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ht="15.75" customHeight="1">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ht="15.75" customHeight="1">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ht="15.75" customHeight="1">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ht="15.75" customHeight="1">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ht="15.75" customHeight="1">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ht="15.75" customHeight="1">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ht="15.75" customHeight="1">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ht="15.75" customHeight="1">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ht="15.75" customHeight="1">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ht="15.75" customHeight="1">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ht="15.75" customHeight="1">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ht="15.75" customHeight="1">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ht="15.75" customHeight="1">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ht="15.75" customHeight="1">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ht="15.75" customHeight="1">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ht="15.75" customHeight="1">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ht="15.75" customHeight="1">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ht="15.75" customHeight="1">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ht="15.75" customHeight="1">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ht="15.75" customHeight="1">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ht="15.75" customHeight="1">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ht="15.75" customHeight="1">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ht="15.75" customHeight="1">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ht="15.75" customHeight="1">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row r="999" ht="15.75" customHeight="1">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row>
    <row r="1000" ht="15.75" customHeight="1">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row>
  </sheetData>
  <mergeCells count="1">
    <mergeCell ref="A2:E2"/>
  </mergeCells>
  <conditionalFormatting sqref="A1 A3:A812">
    <cfRule type="cellIs" dxfId="0" priority="1" stopIfTrue="1" operator="lessThan">
      <formula>0</formula>
    </cfRule>
  </conditionalFormatting>
  <hyperlinks>
    <hyperlink r:id="rId1" ref="F3"/>
    <hyperlink r:id="rId2" ref="F4"/>
    <hyperlink r:id="rId3" ref="F5"/>
    <hyperlink r:id="rId4" ref="F6"/>
    <hyperlink r:id="rId5" ref="F7"/>
    <hyperlink r:id="rId6" ref="F8"/>
    <hyperlink r:id="rId7" ref="F9"/>
    <hyperlink r:id="rId8" ref="F10"/>
    <hyperlink r:id="rId9" ref="F11"/>
    <hyperlink r:id="rId10" ref="F12"/>
    <hyperlink r:id="rId11" ref="F13"/>
    <hyperlink r:id="rId12" ref="F14"/>
    <hyperlink r:id="rId13" ref="F15"/>
    <hyperlink r:id="rId14" ref="F16"/>
    <hyperlink r:id="rId15" ref="F17"/>
    <hyperlink r:id="rId16" ref="F18"/>
    <hyperlink r:id="rId17" ref="F19"/>
    <hyperlink r:id="rId18" ref="F20"/>
    <hyperlink r:id="rId19" ref="F21"/>
    <hyperlink r:id="rId20" ref="F22"/>
    <hyperlink r:id="rId21" ref="F23"/>
    <hyperlink r:id="rId22" ref="F24"/>
    <hyperlink r:id="rId23" ref="F25"/>
    <hyperlink r:id="rId24" ref="F26"/>
    <hyperlink r:id="rId25" ref="F27"/>
    <hyperlink r:id="rId26" ref="F28"/>
    <hyperlink r:id="rId27" ref="F29"/>
    <hyperlink r:id="rId28" ref="F30"/>
    <hyperlink r:id="rId29" ref="F31"/>
    <hyperlink r:id="rId30" ref="F32"/>
    <hyperlink r:id="rId31" ref="F33"/>
    <hyperlink r:id="rId32" ref="F34"/>
    <hyperlink r:id="rId33" ref="F35"/>
    <hyperlink r:id="rId34" ref="F36"/>
    <hyperlink r:id="rId35" ref="F37"/>
    <hyperlink r:id="rId36" ref="F38"/>
    <hyperlink r:id="rId37" ref="F39"/>
    <hyperlink r:id="rId38" ref="F40"/>
    <hyperlink r:id="rId39" ref="F41"/>
    <hyperlink r:id="rId40" ref="F42"/>
    <hyperlink r:id="rId41" ref="F43"/>
    <hyperlink r:id="rId42" ref="F44"/>
    <hyperlink r:id="rId43" ref="F45"/>
    <hyperlink r:id="rId44" ref="F46"/>
    <hyperlink r:id="rId45" ref="F47"/>
    <hyperlink r:id="rId46" ref="F48"/>
    <hyperlink r:id="rId47" ref="F49"/>
    <hyperlink r:id="rId48" ref="F50"/>
    <hyperlink r:id="rId49" ref="F51"/>
    <hyperlink r:id="rId50" ref="F52"/>
    <hyperlink r:id="rId51" ref="F53"/>
    <hyperlink r:id="rId52" ref="F54"/>
    <hyperlink r:id="rId53" ref="F55"/>
    <hyperlink r:id="rId54" ref="F56"/>
    <hyperlink r:id="rId55" ref="F57"/>
    <hyperlink r:id="rId56" ref="F58"/>
    <hyperlink r:id="rId57" ref="F59"/>
    <hyperlink r:id="rId58" ref="F60"/>
    <hyperlink r:id="rId59" ref="F61"/>
    <hyperlink r:id="rId60" ref="F62"/>
    <hyperlink r:id="rId61" ref="F63"/>
    <hyperlink r:id="rId62" ref="F64"/>
    <hyperlink r:id="rId63" ref="F65"/>
    <hyperlink r:id="rId64" ref="F66"/>
    <hyperlink r:id="rId65" ref="F67"/>
    <hyperlink r:id="rId66" ref="F68"/>
    <hyperlink r:id="rId67" ref="F69"/>
    <hyperlink r:id="rId68" ref="F70"/>
    <hyperlink r:id="rId69" ref="F71"/>
    <hyperlink r:id="rId70" ref="F72"/>
    <hyperlink r:id="rId71" ref="F73"/>
    <hyperlink r:id="rId72" ref="F74"/>
    <hyperlink r:id="rId73" ref="F75"/>
    <hyperlink r:id="rId74" ref="F76"/>
    <hyperlink r:id="rId75" ref="F77"/>
    <hyperlink r:id="rId76" ref="F78"/>
    <hyperlink r:id="rId77" ref="F79"/>
    <hyperlink r:id="rId78" ref="F80"/>
    <hyperlink r:id="rId79" ref="F81"/>
    <hyperlink r:id="rId80" ref="F82"/>
    <hyperlink r:id="rId81" ref="F83"/>
    <hyperlink r:id="rId82" ref="F84"/>
    <hyperlink r:id="rId83" ref="F85"/>
    <hyperlink r:id="rId84" ref="F86"/>
    <hyperlink r:id="rId85" ref="F87"/>
    <hyperlink r:id="rId86" ref="F88"/>
    <hyperlink r:id="rId87" ref="F89"/>
    <hyperlink r:id="rId88" ref="F90"/>
    <hyperlink r:id="rId89" ref="F91"/>
    <hyperlink r:id="rId90" ref="F92"/>
    <hyperlink r:id="rId91" ref="F93"/>
    <hyperlink r:id="rId92" ref="F94"/>
    <hyperlink r:id="rId93" ref="F95"/>
    <hyperlink r:id="rId94" ref="F96"/>
    <hyperlink r:id="rId95" ref="F97"/>
    <hyperlink r:id="rId96" ref="F98"/>
    <hyperlink r:id="rId97" ref="F99"/>
    <hyperlink r:id="rId98" ref="F100"/>
    <hyperlink r:id="rId99" ref="F101"/>
    <hyperlink r:id="rId100" ref="F102"/>
    <hyperlink r:id="rId101" ref="F103"/>
    <hyperlink r:id="rId102" ref="F104"/>
    <hyperlink r:id="rId103" ref="F105"/>
    <hyperlink r:id="rId104" ref="F106"/>
    <hyperlink r:id="rId105" ref="F107"/>
    <hyperlink r:id="rId106" ref="F108"/>
    <hyperlink r:id="rId107" ref="F109"/>
    <hyperlink r:id="rId108" ref="F110"/>
    <hyperlink r:id="rId109" ref="F111"/>
    <hyperlink r:id="rId110" ref="F112"/>
    <hyperlink r:id="rId111" ref="F113"/>
    <hyperlink r:id="rId112" ref="F114"/>
    <hyperlink r:id="rId113" ref="F115"/>
    <hyperlink r:id="rId114" ref="F116"/>
    <hyperlink r:id="rId115" ref="F117"/>
    <hyperlink r:id="rId116" ref="F118"/>
    <hyperlink r:id="rId117" ref="F119"/>
    <hyperlink r:id="rId118" ref="F120"/>
    <hyperlink r:id="rId119" ref="F121"/>
    <hyperlink r:id="rId120" ref="F122"/>
    <hyperlink r:id="rId121" ref="F123"/>
    <hyperlink r:id="rId122" ref="F124"/>
    <hyperlink r:id="rId123" ref="F125"/>
    <hyperlink r:id="rId124" ref="F126"/>
    <hyperlink r:id="rId125" ref="F127"/>
    <hyperlink r:id="rId126" ref="F128"/>
    <hyperlink r:id="rId127" ref="F129"/>
    <hyperlink r:id="rId128" ref="F130"/>
    <hyperlink r:id="rId129" ref="F131"/>
    <hyperlink r:id="rId130" ref="F132"/>
    <hyperlink r:id="rId131" ref="F133"/>
    <hyperlink r:id="rId132" ref="F134"/>
    <hyperlink r:id="rId133" ref="F135"/>
    <hyperlink r:id="rId134" ref="F136"/>
    <hyperlink r:id="rId135" ref="F137"/>
    <hyperlink r:id="rId136" ref="F138"/>
    <hyperlink r:id="rId137" ref="F139"/>
    <hyperlink r:id="rId138" ref="F140"/>
    <hyperlink r:id="rId139" ref="F141"/>
    <hyperlink r:id="rId140" ref="F142"/>
    <hyperlink r:id="rId141" ref="F143"/>
    <hyperlink r:id="rId142" ref="F144"/>
    <hyperlink r:id="rId143" ref="F145"/>
    <hyperlink r:id="rId144" ref="F146"/>
    <hyperlink r:id="rId145" ref="F147"/>
    <hyperlink r:id="rId146" ref="F148"/>
    <hyperlink r:id="rId147" ref="F149"/>
    <hyperlink r:id="rId148" ref="F150"/>
    <hyperlink r:id="rId149" ref="F151"/>
    <hyperlink r:id="rId150" ref="F152"/>
    <hyperlink r:id="rId151" ref="F153"/>
    <hyperlink r:id="rId152" ref="F154"/>
    <hyperlink r:id="rId153" ref="F155"/>
    <hyperlink r:id="rId154" ref="F156"/>
    <hyperlink r:id="rId155" ref="F157"/>
    <hyperlink r:id="rId156" ref="F158"/>
    <hyperlink r:id="rId157" ref="F159"/>
    <hyperlink r:id="rId158" ref="F160"/>
    <hyperlink r:id="rId159" ref="F161"/>
    <hyperlink r:id="rId160" ref="F162"/>
    <hyperlink r:id="rId161" ref="F163"/>
    <hyperlink r:id="rId162" ref="F164"/>
    <hyperlink r:id="rId163" ref="F165"/>
    <hyperlink r:id="rId164" ref="F166"/>
    <hyperlink r:id="rId165" ref="F167"/>
    <hyperlink r:id="rId166" ref="F168"/>
    <hyperlink r:id="rId167" ref="F169"/>
    <hyperlink r:id="rId168" ref="F170"/>
    <hyperlink r:id="rId169" ref="F171"/>
    <hyperlink r:id="rId170" ref="F172"/>
    <hyperlink r:id="rId171" ref="F173"/>
    <hyperlink r:id="rId172" ref="F174"/>
    <hyperlink r:id="rId173" ref="F175"/>
    <hyperlink r:id="rId174" ref="F176"/>
    <hyperlink r:id="rId175" ref="F177"/>
    <hyperlink r:id="rId176" ref="F178"/>
    <hyperlink r:id="rId177" ref="F179"/>
    <hyperlink r:id="rId178" ref="F180"/>
    <hyperlink r:id="rId179" ref="F181"/>
    <hyperlink r:id="rId180" ref="F182"/>
    <hyperlink r:id="rId181" ref="F183"/>
    <hyperlink r:id="rId182" ref="F184"/>
    <hyperlink r:id="rId183" ref="F185"/>
    <hyperlink r:id="rId184" ref="F186"/>
    <hyperlink r:id="rId185" ref="F187"/>
    <hyperlink r:id="rId186" ref="F188"/>
    <hyperlink r:id="rId187" ref="F189"/>
    <hyperlink r:id="rId188" ref="F190"/>
    <hyperlink r:id="rId189" ref="F191"/>
    <hyperlink r:id="rId190" ref="F192"/>
    <hyperlink r:id="rId191" ref="F193"/>
    <hyperlink r:id="rId192" ref="F194"/>
    <hyperlink r:id="rId193" ref="F195"/>
    <hyperlink r:id="rId194" ref="F196"/>
    <hyperlink r:id="rId195" ref="F197"/>
    <hyperlink r:id="rId196" ref="F198"/>
    <hyperlink r:id="rId197" ref="F199"/>
    <hyperlink r:id="rId198" ref="F200"/>
    <hyperlink r:id="rId199" ref="F201"/>
    <hyperlink r:id="rId200" ref="F202"/>
    <hyperlink r:id="rId201" ref="F203"/>
    <hyperlink r:id="rId202" ref="F204"/>
    <hyperlink r:id="rId203" ref="F205"/>
    <hyperlink r:id="rId204" ref="F206"/>
    <hyperlink r:id="rId205" ref="F207"/>
    <hyperlink r:id="rId206" ref="F208"/>
    <hyperlink r:id="rId207" ref="F209"/>
    <hyperlink r:id="rId208" ref="F210"/>
    <hyperlink r:id="rId209" ref="F211"/>
    <hyperlink r:id="rId210" ref="F212"/>
    <hyperlink r:id="rId211" ref="F213"/>
    <hyperlink r:id="rId212" ref="F214"/>
    <hyperlink r:id="rId213" ref="F215"/>
    <hyperlink r:id="rId214" ref="F216"/>
    <hyperlink r:id="rId215" ref="F217"/>
    <hyperlink r:id="rId216" ref="F218"/>
    <hyperlink r:id="rId217" ref="F219"/>
    <hyperlink r:id="rId218" ref="F220"/>
    <hyperlink r:id="rId219" ref="F221"/>
    <hyperlink r:id="rId220" ref="F222"/>
    <hyperlink r:id="rId221" ref="F223"/>
    <hyperlink r:id="rId222" ref="F224"/>
    <hyperlink r:id="rId223" ref="F225"/>
    <hyperlink r:id="rId224" ref="F226"/>
    <hyperlink r:id="rId225" ref="F227"/>
    <hyperlink r:id="rId226" ref="F228"/>
    <hyperlink r:id="rId227" ref="F229"/>
    <hyperlink r:id="rId228" ref="F230"/>
    <hyperlink r:id="rId229" ref="F231"/>
    <hyperlink r:id="rId230" ref="F232"/>
    <hyperlink r:id="rId231" ref="F233"/>
    <hyperlink r:id="rId232" ref="F234"/>
    <hyperlink r:id="rId233" ref="F235"/>
    <hyperlink r:id="rId234" ref="F236"/>
    <hyperlink r:id="rId235" ref="F237"/>
    <hyperlink r:id="rId236" ref="F238"/>
    <hyperlink r:id="rId237" ref="F239"/>
    <hyperlink r:id="rId238" ref="F240"/>
    <hyperlink r:id="rId239" ref="F241"/>
    <hyperlink r:id="rId240" ref="F242"/>
    <hyperlink r:id="rId241" ref="F243"/>
    <hyperlink r:id="rId242" ref="F244"/>
    <hyperlink r:id="rId243" ref="F245"/>
    <hyperlink r:id="rId244" ref="F246"/>
    <hyperlink r:id="rId245" ref="F247"/>
    <hyperlink r:id="rId246" ref="F248"/>
    <hyperlink r:id="rId247" ref="F249"/>
    <hyperlink r:id="rId248" ref="F250"/>
    <hyperlink r:id="rId249" ref="F251"/>
    <hyperlink r:id="rId250" ref="F252"/>
    <hyperlink r:id="rId251" ref="F253"/>
    <hyperlink r:id="rId252" ref="F254"/>
    <hyperlink r:id="rId253" ref="F255"/>
    <hyperlink r:id="rId254" ref="F256"/>
    <hyperlink r:id="rId255" ref="F257"/>
    <hyperlink r:id="rId256" ref="F258"/>
    <hyperlink r:id="rId257" ref="F259"/>
    <hyperlink r:id="rId258" ref="F260"/>
    <hyperlink r:id="rId259" ref="F261"/>
    <hyperlink r:id="rId260" ref="F262"/>
    <hyperlink r:id="rId261" ref="F263"/>
    <hyperlink r:id="rId262" ref="F264"/>
    <hyperlink r:id="rId263" ref="F265"/>
    <hyperlink r:id="rId264" ref="F266"/>
    <hyperlink r:id="rId265" ref="F267"/>
    <hyperlink r:id="rId266" ref="F268"/>
    <hyperlink r:id="rId267" ref="F269"/>
    <hyperlink r:id="rId268" ref="F270"/>
    <hyperlink r:id="rId269" ref="F271"/>
    <hyperlink r:id="rId270" ref="F272"/>
    <hyperlink r:id="rId271" ref="F273"/>
    <hyperlink r:id="rId272" ref="F274"/>
    <hyperlink r:id="rId273" ref="F275"/>
    <hyperlink r:id="rId274" ref="F276"/>
    <hyperlink r:id="rId275" ref="F277"/>
    <hyperlink r:id="rId276" ref="F278"/>
    <hyperlink r:id="rId277" ref="F279"/>
    <hyperlink r:id="rId278" ref="F280"/>
    <hyperlink r:id="rId279" ref="F281"/>
    <hyperlink r:id="rId280" ref="F282"/>
    <hyperlink r:id="rId281" ref="F283"/>
    <hyperlink r:id="rId282" ref="F284"/>
    <hyperlink r:id="rId283" ref="F285"/>
    <hyperlink r:id="rId284" ref="F286"/>
    <hyperlink r:id="rId285" ref="F287"/>
    <hyperlink r:id="rId286" ref="F288"/>
    <hyperlink r:id="rId287" ref="F289"/>
    <hyperlink r:id="rId288" ref="F290"/>
    <hyperlink r:id="rId289" ref="F291"/>
    <hyperlink r:id="rId290" ref="F292"/>
    <hyperlink r:id="rId291" ref="F293"/>
    <hyperlink r:id="rId292" ref="F294"/>
    <hyperlink r:id="rId293" ref="F295"/>
    <hyperlink r:id="rId294" ref="F296"/>
    <hyperlink r:id="rId295" ref="F297"/>
    <hyperlink r:id="rId296" ref="F298"/>
    <hyperlink r:id="rId297" ref="F299"/>
    <hyperlink r:id="rId298" ref="F300"/>
    <hyperlink r:id="rId299" ref="F301"/>
    <hyperlink r:id="rId300" ref="F302"/>
    <hyperlink r:id="rId301" ref="F303"/>
    <hyperlink r:id="rId302" ref="F304"/>
    <hyperlink r:id="rId303" ref="F305"/>
    <hyperlink r:id="rId304" ref="F306"/>
    <hyperlink r:id="rId305" ref="F307"/>
    <hyperlink r:id="rId306" ref="F308"/>
    <hyperlink r:id="rId307" ref="F309"/>
    <hyperlink r:id="rId308" ref="F310"/>
    <hyperlink r:id="rId309" ref="F311"/>
    <hyperlink r:id="rId310" ref="F312"/>
    <hyperlink r:id="rId311" ref="F313"/>
    <hyperlink r:id="rId312" ref="F314"/>
    <hyperlink r:id="rId313" ref="F315"/>
    <hyperlink r:id="rId314" ref="F316"/>
    <hyperlink r:id="rId315" ref="F317"/>
    <hyperlink r:id="rId316" ref="F318"/>
    <hyperlink r:id="rId317" ref="F319"/>
    <hyperlink r:id="rId318" ref="F320"/>
    <hyperlink r:id="rId319" ref="F321"/>
    <hyperlink r:id="rId320" ref="F322"/>
    <hyperlink r:id="rId321" ref="F323"/>
    <hyperlink r:id="rId322" ref="F324"/>
    <hyperlink r:id="rId323" ref="F325"/>
    <hyperlink r:id="rId324" ref="F326"/>
    <hyperlink r:id="rId325" ref="F327"/>
    <hyperlink r:id="rId326" ref="F328"/>
    <hyperlink r:id="rId327" ref="F329"/>
    <hyperlink r:id="rId328" ref="F330"/>
    <hyperlink r:id="rId329" ref="F331"/>
    <hyperlink r:id="rId330" ref="F332"/>
    <hyperlink r:id="rId331" ref="F333"/>
    <hyperlink r:id="rId332" ref="F334"/>
    <hyperlink r:id="rId333" ref="F335"/>
    <hyperlink r:id="rId334" ref="F336"/>
    <hyperlink r:id="rId335" ref="F337"/>
    <hyperlink r:id="rId336" ref="F338"/>
    <hyperlink r:id="rId337" ref="F339"/>
    <hyperlink r:id="rId338" ref="F340"/>
    <hyperlink r:id="rId339" ref="F341"/>
    <hyperlink r:id="rId340" ref="F342"/>
    <hyperlink r:id="rId341" ref="F343"/>
    <hyperlink r:id="rId342" ref="F344"/>
    <hyperlink r:id="rId343" ref="F345"/>
    <hyperlink r:id="rId344" ref="F346"/>
    <hyperlink r:id="rId345" ref="F347"/>
    <hyperlink r:id="rId346" ref="F348"/>
    <hyperlink r:id="rId347" ref="F349"/>
    <hyperlink r:id="rId348" ref="F350"/>
    <hyperlink r:id="rId349" ref="F351"/>
    <hyperlink r:id="rId350" ref="F352"/>
    <hyperlink r:id="rId351" ref="F353"/>
    <hyperlink r:id="rId352" ref="F354"/>
    <hyperlink r:id="rId353" ref="F355"/>
    <hyperlink r:id="rId354" ref="F356"/>
    <hyperlink r:id="rId355" ref="F357"/>
    <hyperlink r:id="rId356" ref="F358"/>
    <hyperlink r:id="rId357" ref="F359"/>
    <hyperlink r:id="rId358" ref="F360"/>
    <hyperlink r:id="rId359" ref="F361"/>
    <hyperlink r:id="rId360" ref="F362"/>
    <hyperlink r:id="rId361" ref="F363"/>
    <hyperlink r:id="rId362" ref="F364"/>
    <hyperlink r:id="rId363" ref="F365"/>
    <hyperlink r:id="rId364" ref="F366"/>
    <hyperlink r:id="rId365" ref="F367"/>
    <hyperlink r:id="rId366" ref="F368"/>
    <hyperlink r:id="rId367" ref="F369"/>
    <hyperlink r:id="rId368" ref="F370"/>
    <hyperlink r:id="rId369" ref="F371"/>
    <hyperlink r:id="rId370" ref="F372"/>
    <hyperlink r:id="rId371" ref="F373"/>
    <hyperlink r:id="rId372" ref="F374"/>
    <hyperlink r:id="rId373" ref="F375"/>
    <hyperlink r:id="rId374" ref="F376"/>
    <hyperlink r:id="rId375" ref="F377"/>
    <hyperlink r:id="rId376" ref="F378"/>
    <hyperlink r:id="rId377" ref="F379"/>
    <hyperlink r:id="rId378" ref="F380"/>
    <hyperlink r:id="rId379" ref="F382"/>
    <hyperlink r:id="rId380" ref="F383"/>
    <hyperlink r:id="rId381" ref="F384"/>
    <hyperlink r:id="rId382" ref="F385"/>
    <hyperlink r:id="rId383" ref="F386"/>
    <hyperlink r:id="rId384" ref="F387"/>
    <hyperlink r:id="rId385" ref="F388"/>
    <hyperlink r:id="rId386" ref="F389"/>
    <hyperlink r:id="rId387" ref="F390"/>
    <hyperlink r:id="rId388" ref="F391"/>
    <hyperlink r:id="rId389" ref="F392"/>
    <hyperlink r:id="rId390" ref="F393"/>
    <hyperlink r:id="rId391" ref="F394"/>
    <hyperlink r:id="rId392" ref="F395"/>
    <hyperlink r:id="rId393" ref="F396"/>
    <hyperlink r:id="rId394" ref="F397"/>
    <hyperlink r:id="rId395" ref="F398"/>
    <hyperlink r:id="rId396" ref="F399"/>
    <hyperlink r:id="rId397" ref="F400"/>
    <hyperlink r:id="rId398" ref="F401"/>
    <hyperlink r:id="rId399" ref="F402"/>
    <hyperlink r:id="rId400" ref="F403"/>
    <hyperlink r:id="rId401" ref="F404"/>
    <hyperlink r:id="rId402" ref="F405"/>
    <hyperlink r:id="rId403" ref="F406"/>
    <hyperlink r:id="rId404" ref="F407"/>
    <hyperlink r:id="rId405" ref="F408"/>
    <hyperlink r:id="rId406" ref="F409"/>
    <hyperlink r:id="rId407" ref="F410"/>
    <hyperlink r:id="rId408" ref="F411"/>
    <hyperlink r:id="rId409" ref="F412"/>
    <hyperlink r:id="rId410" ref="F413"/>
    <hyperlink r:id="rId411" ref="F414"/>
    <hyperlink r:id="rId412" ref="F415"/>
    <hyperlink r:id="rId413" ref="F416"/>
    <hyperlink r:id="rId414" ref="F417"/>
    <hyperlink r:id="rId415" ref="F418"/>
    <hyperlink r:id="rId416" ref="F419"/>
    <hyperlink r:id="rId417" ref="F420"/>
    <hyperlink r:id="rId418" ref="F421"/>
    <hyperlink r:id="rId419" ref="F422"/>
    <hyperlink r:id="rId420" ref="F423"/>
    <hyperlink r:id="rId421" ref="F424"/>
    <hyperlink r:id="rId422" ref="F425"/>
    <hyperlink r:id="rId423" ref="F426"/>
    <hyperlink r:id="rId424" ref="F427"/>
    <hyperlink r:id="rId425" ref="F428"/>
    <hyperlink r:id="rId426" ref="F429"/>
    <hyperlink r:id="rId427" ref="F430"/>
    <hyperlink r:id="rId428" ref="F431"/>
    <hyperlink r:id="rId429" ref="F432"/>
    <hyperlink r:id="rId430" ref="F433"/>
    <hyperlink r:id="rId431" ref="F434"/>
    <hyperlink r:id="rId432" ref="F435"/>
    <hyperlink r:id="rId433" ref="F436"/>
    <hyperlink r:id="rId434" ref="F437"/>
    <hyperlink r:id="rId435" ref="F438"/>
    <hyperlink r:id="rId436" ref="F439"/>
    <hyperlink r:id="rId437" ref="F440"/>
    <hyperlink r:id="rId438" ref="F441"/>
    <hyperlink r:id="rId439" ref="F442"/>
    <hyperlink r:id="rId440" ref="F443"/>
    <hyperlink r:id="rId441" ref="F444"/>
    <hyperlink r:id="rId442" ref="F445"/>
    <hyperlink r:id="rId443" ref="F446"/>
    <hyperlink r:id="rId444" ref="F447"/>
    <hyperlink r:id="rId445" ref="F448"/>
    <hyperlink r:id="rId446" ref="F449"/>
    <hyperlink r:id="rId447" ref="F450"/>
    <hyperlink r:id="rId448" ref="F451"/>
    <hyperlink r:id="rId449" ref="F452"/>
    <hyperlink r:id="rId450" ref="F453"/>
    <hyperlink r:id="rId451" ref="F454"/>
    <hyperlink r:id="rId452" ref="F455"/>
    <hyperlink r:id="rId453" ref="F456"/>
    <hyperlink r:id="rId454" ref="F457"/>
    <hyperlink r:id="rId455" ref="F458"/>
    <hyperlink r:id="rId456" ref="F459"/>
    <hyperlink r:id="rId457" ref="F460"/>
    <hyperlink r:id="rId458" ref="F461"/>
    <hyperlink r:id="rId459" ref="F462"/>
    <hyperlink r:id="rId460" ref="F463"/>
    <hyperlink r:id="rId461" ref="F464"/>
    <hyperlink r:id="rId462" ref="F465"/>
    <hyperlink r:id="rId463" ref="F466"/>
    <hyperlink r:id="rId464" ref="F468"/>
    <hyperlink r:id="rId465" ref="F469"/>
    <hyperlink r:id="rId466" ref="F470"/>
    <hyperlink r:id="rId467" ref="F471"/>
    <hyperlink r:id="rId468" ref="F472"/>
    <hyperlink r:id="rId469" ref="F473"/>
    <hyperlink r:id="rId470" ref="F474"/>
    <hyperlink r:id="rId471" ref="F475"/>
    <hyperlink r:id="rId472" ref="F477"/>
    <hyperlink r:id="rId473" ref="F478"/>
    <hyperlink r:id="rId474" ref="F480"/>
    <hyperlink r:id="rId475" ref="F481"/>
    <hyperlink r:id="rId476" ref="F482"/>
    <hyperlink r:id="rId477" ref="F483"/>
    <hyperlink r:id="rId478" ref="F484"/>
    <hyperlink r:id="rId479" ref="F485"/>
    <hyperlink r:id="rId480" ref="F486"/>
    <hyperlink r:id="rId481" ref="F487"/>
    <hyperlink r:id="rId482" ref="F488"/>
    <hyperlink r:id="rId483" ref="F489"/>
    <hyperlink r:id="rId484" ref="F490"/>
    <hyperlink r:id="rId485" ref="F491"/>
    <hyperlink r:id="rId486" ref="F492"/>
    <hyperlink r:id="rId487" ref="F493"/>
    <hyperlink r:id="rId488" ref="F494"/>
    <hyperlink r:id="rId489" ref="F495"/>
    <hyperlink r:id="rId490" ref="F496"/>
    <hyperlink r:id="rId491" ref="F497"/>
    <hyperlink r:id="rId492" ref="F498"/>
    <hyperlink r:id="rId493" ref="F499"/>
    <hyperlink r:id="rId494" ref="F500"/>
    <hyperlink r:id="rId495" ref="F501"/>
    <hyperlink r:id="rId496" ref="F502"/>
    <hyperlink r:id="rId497" ref="F503"/>
    <hyperlink r:id="rId498" ref="F504"/>
    <hyperlink r:id="rId499" ref="F505"/>
    <hyperlink r:id="rId500" ref="F506"/>
    <hyperlink r:id="rId501" ref="F507"/>
    <hyperlink r:id="rId502" ref="F508"/>
    <hyperlink r:id="rId503" ref="F510"/>
    <hyperlink r:id="rId504" ref="F511"/>
    <hyperlink r:id="rId505" ref="F512"/>
    <hyperlink r:id="rId506" ref="F513"/>
    <hyperlink r:id="rId507" ref="F514"/>
    <hyperlink r:id="rId508" ref="F515"/>
    <hyperlink r:id="rId509" ref="F516"/>
    <hyperlink r:id="rId510" ref="F517"/>
    <hyperlink r:id="rId511" ref="F518"/>
    <hyperlink r:id="rId512" ref="F519"/>
    <hyperlink r:id="rId513" ref="F520"/>
    <hyperlink r:id="rId514" ref="F521"/>
    <hyperlink r:id="rId515" ref="F522"/>
    <hyperlink r:id="rId516" ref="F523"/>
    <hyperlink r:id="rId517" ref="F524"/>
    <hyperlink r:id="rId518" ref="F525"/>
    <hyperlink r:id="rId519" ref="F526"/>
    <hyperlink r:id="rId520" ref="F527"/>
    <hyperlink r:id="rId521" ref="F528"/>
    <hyperlink r:id="rId522" ref="F529"/>
    <hyperlink r:id="rId523" ref="F530"/>
    <hyperlink r:id="rId524" ref="F531"/>
    <hyperlink r:id="rId525" ref="F532"/>
    <hyperlink r:id="rId526" ref="F533"/>
    <hyperlink r:id="rId527" ref="F534"/>
    <hyperlink r:id="rId528" ref="F535"/>
    <hyperlink r:id="rId529" ref="F536"/>
    <hyperlink r:id="rId530" ref="F537"/>
    <hyperlink r:id="rId531" ref="F538"/>
    <hyperlink r:id="rId532" ref="F539"/>
    <hyperlink r:id="rId533" ref="F540"/>
    <hyperlink r:id="rId534" ref="F541"/>
    <hyperlink r:id="rId535" ref="F542"/>
    <hyperlink r:id="rId536" ref="F543"/>
    <hyperlink r:id="rId537" ref="F544"/>
    <hyperlink r:id="rId538" ref="F545"/>
    <hyperlink r:id="rId539" ref="F546"/>
    <hyperlink r:id="rId540" ref="F550"/>
    <hyperlink r:id="rId541" ref="F551"/>
    <hyperlink r:id="rId542" ref="F552"/>
    <hyperlink r:id="rId543" ref="F553"/>
    <hyperlink r:id="rId544" ref="F554"/>
    <hyperlink r:id="rId545" ref="F555"/>
    <hyperlink r:id="rId546" ref="F556"/>
    <hyperlink r:id="rId547" ref="F557"/>
    <hyperlink r:id="rId548" ref="F558"/>
    <hyperlink r:id="rId549" ref="F559"/>
    <hyperlink r:id="rId550" ref="F560"/>
    <hyperlink r:id="rId551" ref="F561"/>
    <hyperlink r:id="rId552" ref="F562"/>
    <hyperlink r:id="rId553" ref="F563"/>
    <hyperlink r:id="rId554" ref="F564"/>
    <hyperlink r:id="rId555" ref="F565"/>
    <hyperlink r:id="rId556" ref="F566"/>
    <hyperlink r:id="rId557" ref="F567"/>
    <hyperlink r:id="rId558" ref="F568"/>
    <hyperlink r:id="rId559" ref="F569"/>
    <hyperlink r:id="rId560" ref="F570"/>
    <hyperlink r:id="rId561" ref="F571"/>
    <hyperlink r:id="rId562" ref="F572"/>
    <hyperlink r:id="rId563" ref="F573"/>
    <hyperlink r:id="rId564" ref="F574"/>
    <hyperlink r:id="rId565" ref="F575"/>
    <hyperlink r:id="rId566" ref="F576"/>
    <hyperlink r:id="rId567" ref="F577"/>
    <hyperlink r:id="rId568" ref="F578"/>
    <hyperlink r:id="rId569" ref="F579"/>
    <hyperlink r:id="rId570" ref="F580"/>
    <hyperlink r:id="rId571" ref="F581"/>
    <hyperlink r:id="rId572" ref="F582"/>
    <hyperlink r:id="rId573" ref="F583"/>
    <hyperlink r:id="rId574" ref="F584"/>
    <hyperlink r:id="rId575" ref="F585"/>
    <hyperlink r:id="rId576" ref="F586"/>
    <hyperlink r:id="rId577" ref="F587"/>
    <hyperlink r:id="rId578" ref="F588"/>
    <hyperlink r:id="rId579" ref="F589"/>
    <hyperlink r:id="rId580" ref="F590"/>
    <hyperlink r:id="rId581" ref="F591"/>
    <hyperlink r:id="rId582" ref="F592"/>
    <hyperlink r:id="rId583" ref="F593"/>
    <hyperlink r:id="rId584" ref="F594"/>
    <hyperlink r:id="rId585" ref="F595"/>
    <hyperlink r:id="rId586" ref="F596"/>
    <hyperlink r:id="rId587" ref="F597"/>
    <hyperlink r:id="rId588" ref="F598"/>
    <hyperlink r:id="rId589" ref="F599"/>
    <hyperlink r:id="rId590" ref="F600"/>
    <hyperlink r:id="rId591" ref="F601"/>
    <hyperlink r:id="rId592" ref="F602"/>
    <hyperlink r:id="rId593" ref="F603"/>
    <hyperlink r:id="rId594" ref="F604"/>
    <hyperlink r:id="rId595" ref="F605"/>
    <hyperlink r:id="rId596" ref="F606"/>
    <hyperlink r:id="rId597" ref="F607"/>
    <hyperlink r:id="rId598" ref="F608"/>
    <hyperlink r:id="rId599" ref="F609"/>
    <hyperlink r:id="rId600" ref="F610"/>
    <hyperlink r:id="rId601" ref="F611"/>
    <hyperlink r:id="rId602" ref="F612"/>
    <hyperlink r:id="rId603" ref="F613"/>
    <hyperlink r:id="rId604" ref="F614"/>
    <hyperlink r:id="rId605" ref="F615"/>
    <hyperlink r:id="rId606" ref="F616"/>
    <hyperlink r:id="rId607" ref="F617"/>
    <hyperlink r:id="rId608" ref="F618"/>
    <hyperlink r:id="rId609" ref="F619"/>
    <hyperlink r:id="rId610" ref="F620"/>
    <hyperlink r:id="rId611" ref="F621"/>
    <hyperlink r:id="rId612" ref="F622"/>
    <hyperlink r:id="rId613" ref="F623"/>
    <hyperlink r:id="rId614" ref="F624"/>
    <hyperlink r:id="rId615" ref="F625"/>
    <hyperlink r:id="rId616" ref="F626"/>
    <hyperlink r:id="rId617" ref="F627"/>
    <hyperlink r:id="rId618" ref="F628"/>
    <hyperlink r:id="rId619" ref="F629"/>
    <hyperlink r:id="rId620" ref="F630"/>
    <hyperlink r:id="rId621" ref="F631"/>
    <hyperlink r:id="rId622" ref="F632"/>
    <hyperlink r:id="rId623" ref="F633"/>
    <hyperlink r:id="rId624" ref="F634"/>
    <hyperlink r:id="rId625" ref="F635"/>
    <hyperlink r:id="rId626" ref="F636"/>
    <hyperlink r:id="rId627" ref="F637"/>
    <hyperlink r:id="rId628" ref="F638"/>
    <hyperlink r:id="rId629" ref="F639"/>
    <hyperlink r:id="rId630" ref="F640"/>
    <hyperlink r:id="rId631" ref="F641"/>
    <hyperlink r:id="rId632" ref="F642"/>
    <hyperlink r:id="rId633" ref="F643"/>
    <hyperlink r:id="rId634" ref="F644"/>
    <hyperlink r:id="rId635" ref="F645"/>
    <hyperlink r:id="rId636" ref="F646"/>
    <hyperlink r:id="rId637" ref="F647"/>
    <hyperlink r:id="rId638" ref="F648"/>
    <hyperlink r:id="rId639" ref="F649"/>
    <hyperlink r:id="rId640" ref="F650"/>
    <hyperlink r:id="rId641" ref="F651"/>
    <hyperlink r:id="rId642" ref="F652"/>
    <hyperlink r:id="rId643" ref="F653"/>
    <hyperlink r:id="rId644" ref="F654"/>
    <hyperlink r:id="rId645" ref="F655"/>
    <hyperlink r:id="rId646" ref="F656"/>
    <hyperlink r:id="rId647" ref="F657"/>
    <hyperlink r:id="rId648" ref="F658"/>
    <hyperlink r:id="rId649" ref="F659"/>
    <hyperlink r:id="rId650" ref="F660"/>
    <hyperlink r:id="rId651" ref="F661"/>
    <hyperlink r:id="rId652" ref="F662"/>
    <hyperlink r:id="rId653" ref="F663"/>
    <hyperlink r:id="rId654" ref="F664"/>
    <hyperlink r:id="rId655" ref="F665"/>
    <hyperlink r:id="rId656" ref="F666"/>
    <hyperlink r:id="rId657" ref="F667"/>
    <hyperlink r:id="rId658" ref="F668"/>
    <hyperlink r:id="rId659" ref="F669"/>
    <hyperlink r:id="rId660" ref="F670"/>
    <hyperlink r:id="rId661" ref="F671"/>
    <hyperlink r:id="rId662" ref="F672"/>
    <hyperlink r:id="rId663" ref="F673"/>
    <hyperlink r:id="rId664" ref="F674"/>
    <hyperlink r:id="rId665" ref="F675"/>
    <hyperlink r:id="rId666" ref="F676"/>
    <hyperlink r:id="rId667" ref="F677"/>
    <hyperlink r:id="rId668" ref="F678"/>
    <hyperlink r:id="rId669" ref="F679"/>
    <hyperlink r:id="rId670" ref="F680"/>
    <hyperlink r:id="rId671" ref="F681"/>
    <hyperlink r:id="rId672" ref="F682"/>
    <hyperlink r:id="rId673" ref="F683"/>
    <hyperlink r:id="rId674" ref="F684"/>
    <hyperlink r:id="rId675" ref="F685"/>
    <hyperlink r:id="rId676" ref="F686"/>
    <hyperlink r:id="rId677" ref="F687"/>
    <hyperlink r:id="rId678" ref="F688"/>
    <hyperlink r:id="rId679" ref="F689"/>
    <hyperlink r:id="rId680" ref="F690"/>
    <hyperlink r:id="rId681" ref="F691"/>
    <hyperlink r:id="rId682" ref="F692"/>
    <hyperlink r:id="rId683" ref="F693"/>
    <hyperlink r:id="rId684" ref="F694"/>
    <hyperlink r:id="rId685" ref="F695"/>
    <hyperlink r:id="rId686" ref="F696"/>
    <hyperlink r:id="rId687" ref="F697"/>
    <hyperlink r:id="rId688" ref="F698"/>
    <hyperlink r:id="rId689" ref="F699"/>
    <hyperlink r:id="rId690" ref="F700"/>
    <hyperlink r:id="rId691" ref="F701"/>
    <hyperlink r:id="rId692" ref="F702"/>
    <hyperlink r:id="rId693" ref="F703"/>
    <hyperlink r:id="rId694" ref="F704"/>
    <hyperlink r:id="rId695" ref="F705"/>
    <hyperlink r:id="rId696" ref="F706"/>
    <hyperlink r:id="rId697" ref="F707"/>
    <hyperlink r:id="rId698" ref="F708"/>
    <hyperlink r:id="rId699" ref="F709"/>
    <hyperlink r:id="rId700" ref="F710"/>
    <hyperlink r:id="rId701" ref="F711"/>
    <hyperlink r:id="rId702" ref="F712"/>
    <hyperlink r:id="rId703" ref="F713"/>
    <hyperlink r:id="rId704" ref="F714"/>
    <hyperlink r:id="rId705" ref="F715"/>
    <hyperlink r:id="rId706" ref="F716"/>
    <hyperlink r:id="rId707" ref="F717"/>
    <hyperlink r:id="rId708" ref="F718"/>
    <hyperlink r:id="rId709" ref="F719"/>
    <hyperlink r:id="rId710" ref="F720"/>
    <hyperlink r:id="rId711" ref="F721"/>
    <hyperlink r:id="rId712" ref="F722"/>
    <hyperlink r:id="rId713" ref="F723"/>
    <hyperlink r:id="rId714" ref="F724"/>
    <hyperlink r:id="rId715" ref="F725"/>
    <hyperlink r:id="rId716" ref="F726"/>
    <hyperlink r:id="rId717" ref="F727"/>
    <hyperlink r:id="rId718" ref="F728"/>
    <hyperlink r:id="rId719" ref="F729"/>
    <hyperlink r:id="rId720" ref="F730"/>
    <hyperlink r:id="rId721" ref="F731"/>
    <hyperlink r:id="rId722" ref="F732"/>
    <hyperlink r:id="rId723" ref="F733"/>
    <hyperlink r:id="rId724" ref="F734"/>
    <hyperlink r:id="rId725" ref="F735"/>
    <hyperlink r:id="rId726" ref="F736"/>
    <hyperlink r:id="rId727" ref="F737"/>
    <hyperlink r:id="rId728" ref="F738"/>
    <hyperlink r:id="rId729" ref="F739"/>
    <hyperlink r:id="rId730" ref="F740"/>
    <hyperlink r:id="rId731" ref="F741"/>
    <hyperlink r:id="rId732" ref="F742"/>
    <hyperlink r:id="rId733" ref="F743"/>
    <hyperlink r:id="rId734" ref="F744"/>
    <hyperlink r:id="rId735" ref="F745"/>
    <hyperlink r:id="rId736" ref="F746"/>
    <hyperlink r:id="rId737" ref="F747"/>
    <hyperlink r:id="rId738" ref="F748"/>
    <hyperlink r:id="rId739" ref="F749"/>
    <hyperlink r:id="rId740" ref="F750"/>
    <hyperlink r:id="rId741" ref="F751"/>
    <hyperlink r:id="rId742" ref="F752"/>
    <hyperlink r:id="rId743" ref="F753"/>
    <hyperlink r:id="rId744" ref="F754"/>
    <hyperlink r:id="rId745" ref="F755"/>
    <hyperlink r:id="rId746" ref="F756"/>
    <hyperlink r:id="rId747" ref="F757"/>
    <hyperlink r:id="rId748" ref="F758"/>
    <hyperlink r:id="rId749" ref="F759"/>
    <hyperlink r:id="rId750" ref="F760"/>
    <hyperlink r:id="rId751" ref="F761"/>
    <hyperlink r:id="rId752" ref="F762"/>
    <hyperlink r:id="rId753" ref="F763"/>
    <hyperlink r:id="rId754" ref="F764"/>
    <hyperlink r:id="rId755" ref="F765"/>
    <hyperlink r:id="rId756" ref="F766"/>
    <hyperlink r:id="rId757" ref="F767"/>
    <hyperlink r:id="rId758" ref="F768"/>
    <hyperlink r:id="rId759" ref="F769"/>
    <hyperlink r:id="rId760" ref="F770"/>
    <hyperlink r:id="rId761" ref="F771"/>
    <hyperlink r:id="rId762" ref="F772"/>
    <hyperlink r:id="rId763" ref="F773"/>
    <hyperlink r:id="rId764" ref="F774"/>
    <hyperlink r:id="rId765" ref="F775"/>
    <hyperlink r:id="rId766" ref="F776"/>
    <hyperlink r:id="rId767" ref="F777"/>
    <hyperlink r:id="rId768" ref="F778"/>
    <hyperlink r:id="rId769" ref="F779"/>
    <hyperlink r:id="rId770" ref="F780"/>
    <hyperlink r:id="rId771" ref="F781"/>
    <hyperlink r:id="rId772" ref="F782"/>
    <hyperlink r:id="rId773" ref="F783"/>
    <hyperlink r:id="rId774" ref="F784"/>
    <hyperlink r:id="rId775" ref="F785"/>
    <hyperlink r:id="rId776" ref="F786"/>
    <hyperlink r:id="rId777" ref="F787"/>
    <hyperlink r:id="rId778" ref="F788"/>
    <hyperlink r:id="rId779" ref="F789"/>
    <hyperlink r:id="rId780" ref="F790"/>
    <hyperlink r:id="rId781" ref="F791"/>
    <hyperlink r:id="rId782" ref="F792"/>
    <hyperlink r:id="rId783" ref="F793"/>
    <hyperlink r:id="rId784" ref="F794"/>
    <hyperlink r:id="rId785" ref="F795"/>
    <hyperlink r:id="rId786" ref="F796"/>
    <hyperlink r:id="rId787" ref="F797"/>
    <hyperlink r:id="rId788" ref="F798"/>
    <hyperlink r:id="rId789" ref="F799"/>
    <hyperlink r:id="rId790" ref="F800"/>
    <hyperlink r:id="rId791" ref="F801"/>
    <hyperlink r:id="rId792" ref="F802"/>
    <hyperlink r:id="rId793" ref="F803"/>
    <hyperlink r:id="rId794" ref="F804"/>
    <hyperlink r:id="rId795" ref="F805"/>
    <hyperlink r:id="rId796" ref="F806"/>
    <hyperlink r:id="rId797" ref="F807"/>
    <hyperlink r:id="rId798" ref="F808"/>
    <hyperlink r:id="rId799" ref="F809"/>
    <hyperlink r:id="rId800" ref="F810"/>
    <hyperlink r:id="rId801" ref="F811"/>
    <hyperlink r:id="rId802" ref="F812"/>
  </hyperlinks>
  <printOptions/>
  <pageMargins bottom="0.75" footer="0.0" header="0.0" left="0.7" right="0.7" top="0.75"/>
  <pageSetup orientation="landscape"/>
  <headerFooter>
    <oddFooter>&amp;C000000&amp;P</oddFooter>
  </headerFooter>
  <drawing r:id="rId803"/>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17.43"/>
    <col customWidth="1" min="2" max="2" width="29.86"/>
    <col customWidth="1" min="3" max="3" width="62.86"/>
    <col customWidth="1" min="4" max="5" width="27.43"/>
    <col customWidth="1" min="6" max="6" width="25.43"/>
    <col customWidth="1" hidden="1" min="7" max="7" width="14.43"/>
    <col customWidth="1" min="8" max="8" width="14.43"/>
  </cols>
  <sheetData>
    <row r="1" ht="15.75" customHeight="1">
      <c r="A1" s="6" t="s">
        <v>8</v>
      </c>
      <c r="B1" s="7" t="s">
        <v>9</v>
      </c>
      <c r="C1" s="7" t="s">
        <v>10</v>
      </c>
      <c r="D1" s="7" t="s">
        <v>1660</v>
      </c>
      <c r="E1" s="7" t="s">
        <v>11</v>
      </c>
      <c r="F1" s="7" t="s">
        <v>12</v>
      </c>
      <c r="G1" s="38"/>
      <c r="H1" s="9"/>
      <c r="I1" s="10"/>
      <c r="J1" s="10"/>
      <c r="K1" s="10"/>
      <c r="L1" s="10"/>
      <c r="M1" s="10"/>
      <c r="N1" s="10"/>
      <c r="O1" s="10"/>
      <c r="P1" s="10"/>
      <c r="Q1" s="10"/>
      <c r="R1" s="10"/>
      <c r="S1" s="10"/>
      <c r="T1" s="10"/>
      <c r="U1" s="10"/>
      <c r="V1" s="10"/>
      <c r="W1" s="10"/>
      <c r="X1" s="10"/>
      <c r="Y1" s="10"/>
      <c r="Z1" s="10"/>
    </row>
    <row r="2" ht="33.0" customHeight="1">
      <c r="A2" s="11" t="s">
        <v>13</v>
      </c>
      <c r="B2" s="12"/>
      <c r="C2" s="12"/>
      <c r="D2" s="12"/>
      <c r="E2" s="39"/>
      <c r="F2" s="29"/>
      <c r="G2" s="22"/>
      <c r="H2" s="9"/>
      <c r="I2" s="10"/>
      <c r="J2" s="10"/>
      <c r="K2" s="10"/>
      <c r="L2" s="10"/>
      <c r="M2" s="10"/>
      <c r="N2" s="10"/>
      <c r="O2" s="10"/>
      <c r="P2" s="10"/>
      <c r="Q2" s="10"/>
      <c r="R2" s="10"/>
      <c r="S2" s="10"/>
      <c r="T2" s="10"/>
      <c r="U2" s="10"/>
      <c r="V2" s="10"/>
      <c r="W2" s="10"/>
      <c r="X2" s="10"/>
      <c r="Y2" s="10"/>
      <c r="Z2" s="10"/>
    </row>
    <row r="3" ht="79.5" customHeight="1">
      <c r="A3" s="40">
        <v>8.021886173543E12</v>
      </c>
      <c r="B3" s="17"/>
      <c r="C3" s="18" t="s">
        <v>1661</v>
      </c>
      <c r="D3" s="22"/>
      <c r="E3" s="19" t="s">
        <v>6</v>
      </c>
      <c r="F3" s="22">
        <v>12.0</v>
      </c>
      <c r="G3" s="20" t="s">
        <v>1662</v>
      </c>
      <c r="H3" s="9"/>
      <c r="I3" s="10"/>
      <c r="J3" s="10"/>
      <c r="K3" s="10"/>
      <c r="L3" s="10"/>
      <c r="M3" s="10"/>
      <c r="N3" s="10"/>
      <c r="O3" s="10"/>
      <c r="P3" s="10"/>
      <c r="Q3" s="10"/>
      <c r="R3" s="10"/>
      <c r="S3" s="10"/>
      <c r="T3" s="10"/>
      <c r="U3" s="10"/>
      <c r="V3" s="10"/>
      <c r="W3" s="10"/>
      <c r="X3" s="10"/>
      <c r="Y3" s="10"/>
      <c r="Z3" s="10"/>
    </row>
    <row r="4" ht="79.5" customHeight="1">
      <c r="A4" s="40">
        <v>8.02188617355E12</v>
      </c>
      <c r="B4" s="17"/>
      <c r="C4" s="18" t="s">
        <v>1663</v>
      </c>
      <c r="D4" s="19" t="s">
        <v>1664</v>
      </c>
      <c r="E4" s="19" t="s">
        <v>6</v>
      </c>
      <c r="F4" s="19" t="s">
        <v>1665</v>
      </c>
      <c r="G4" s="37" t="s">
        <v>1666</v>
      </c>
      <c r="H4" s="9"/>
      <c r="I4" s="10"/>
      <c r="J4" s="10"/>
      <c r="K4" s="10"/>
      <c r="L4" s="10"/>
      <c r="M4" s="10"/>
      <c r="N4" s="10"/>
      <c r="O4" s="10"/>
      <c r="P4" s="10"/>
      <c r="Q4" s="10"/>
      <c r="R4" s="10"/>
      <c r="S4" s="10"/>
      <c r="T4" s="10"/>
      <c r="U4" s="10"/>
      <c r="V4" s="10"/>
      <c r="W4" s="10"/>
      <c r="X4" s="10"/>
      <c r="Y4" s="10"/>
      <c r="Z4" s="10"/>
    </row>
    <row r="5" ht="79.5" customHeight="1">
      <c r="A5" s="41"/>
      <c r="B5" s="22"/>
      <c r="C5" s="23" t="s">
        <v>1667</v>
      </c>
      <c r="D5" s="24" t="s">
        <v>1664</v>
      </c>
      <c r="E5" s="24" t="s">
        <v>6</v>
      </c>
      <c r="F5" s="29">
        <v>12.0</v>
      </c>
      <c r="G5" s="42" t="s">
        <v>1668</v>
      </c>
      <c r="H5" s="9"/>
      <c r="I5" s="10"/>
      <c r="J5" s="10"/>
      <c r="K5" s="10"/>
      <c r="L5" s="10"/>
      <c r="M5" s="10"/>
      <c r="N5" s="10"/>
      <c r="O5" s="10"/>
      <c r="P5" s="10"/>
      <c r="Q5" s="10"/>
      <c r="R5" s="10"/>
      <c r="S5" s="10"/>
      <c r="T5" s="10"/>
      <c r="U5" s="10"/>
      <c r="V5" s="10"/>
      <c r="W5" s="10"/>
      <c r="X5" s="10"/>
      <c r="Y5" s="10"/>
      <c r="Z5" s="10"/>
    </row>
    <row r="6" ht="79.5" customHeight="1">
      <c r="A6" s="40">
        <v>8.021886174359E12</v>
      </c>
      <c r="B6" s="22"/>
      <c r="C6" s="18" t="s">
        <v>1669</v>
      </c>
      <c r="D6" s="19" t="s">
        <v>1664</v>
      </c>
      <c r="E6" s="19" t="s">
        <v>6</v>
      </c>
      <c r="F6" s="22">
        <v>12.0</v>
      </c>
      <c r="G6" s="42" t="s">
        <v>1670</v>
      </c>
      <c r="H6" s="9"/>
      <c r="I6" s="10"/>
      <c r="J6" s="10"/>
      <c r="K6" s="10"/>
      <c r="L6" s="10"/>
      <c r="M6" s="10"/>
      <c r="N6" s="10"/>
      <c r="O6" s="10"/>
      <c r="P6" s="10"/>
      <c r="Q6" s="10"/>
      <c r="R6" s="10"/>
      <c r="S6" s="10"/>
      <c r="T6" s="10"/>
      <c r="U6" s="10"/>
      <c r="V6" s="10"/>
      <c r="W6" s="10"/>
      <c r="X6" s="10"/>
      <c r="Y6" s="10"/>
      <c r="Z6" s="10"/>
    </row>
    <row r="7" ht="79.5" customHeight="1">
      <c r="A7" s="41">
        <v>8.021886174366E12</v>
      </c>
      <c r="B7" s="22"/>
      <c r="C7" s="23" t="s">
        <v>1671</v>
      </c>
      <c r="D7" s="24" t="s">
        <v>1664</v>
      </c>
      <c r="E7" s="24" t="s">
        <v>6</v>
      </c>
      <c r="F7" s="24" t="s">
        <v>1665</v>
      </c>
      <c r="G7" s="42" t="s">
        <v>1672</v>
      </c>
      <c r="H7" s="9"/>
      <c r="I7" s="10"/>
      <c r="J7" s="10"/>
      <c r="K7" s="10"/>
      <c r="L7" s="10"/>
      <c r="M7" s="10"/>
      <c r="N7" s="10"/>
      <c r="O7" s="10"/>
      <c r="P7" s="10"/>
      <c r="Q7" s="10"/>
      <c r="R7" s="10"/>
      <c r="S7" s="10"/>
      <c r="T7" s="10"/>
      <c r="U7" s="10"/>
      <c r="V7" s="10"/>
      <c r="W7" s="10"/>
      <c r="X7" s="10"/>
      <c r="Y7" s="10"/>
      <c r="Z7" s="10"/>
    </row>
    <row r="8" ht="79.5" customHeight="1">
      <c r="A8" s="40">
        <v>8.021886173529E12</v>
      </c>
      <c r="B8" s="22"/>
      <c r="C8" s="18" t="s">
        <v>1673</v>
      </c>
      <c r="D8" s="19" t="s">
        <v>1664</v>
      </c>
      <c r="E8" s="19" t="s">
        <v>6</v>
      </c>
      <c r="F8" s="22">
        <v>12.0</v>
      </c>
      <c r="G8" s="42" t="s">
        <v>1674</v>
      </c>
      <c r="H8" s="9"/>
      <c r="I8" s="10"/>
      <c r="J8" s="10"/>
      <c r="K8" s="10"/>
      <c r="L8" s="10"/>
      <c r="M8" s="10"/>
      <c r="N8" s="10"/>
      <c r="O8" s="10"/>
      <c r="P8" s="10"/>
      <c r="Q8" s="10"/>
      <c r="R8" s="10"/>
      <c r="S8" s="10"/>
      <c r="T8" s="10"/>
      <c r="U8" s="10"/>
      <c r="V8" s="10"/>
      <c r="W8" s="10"/>
      <c r="X8" s="10"/>
      <c r="Y8" s="10"/>
      <c r="Z8" s="10"/>
    </row>
    <row r="9" ht="79.5" customHeight="1">
      <c r="A9" s="41">
        <v>8.021886173536E12</v>
      </c>
      <c r="B9" s="22"/>
      <c r="C9" s="23" t="s">
        <v>1675</v>
      </c>
      <c r="D9" s="24" t="s">
        <v>1664</v>
      </c>
      <c r="E9" s="24" t="s">
        <v>6</v>
      </c>
      <c r="F9" s="24" t="s">
        <v>1665</v>
      </c>
      <c r="G9" s="42" t="s">
        <v>1676</v>
      </c>
      <c r="H9" s="9"/>
      <c r="I9" s="10"/>
      <c r="J9" s="10"/>
      <c r="K9" s="10"/>
      <c r="L9" s="10"/>
      <c r="M9" s="10"/>
      <c r="N9" s="10"/>
      <c r="O9" s="10"/>
      <c r="P9" s="10"/>
      <c r="Q9" s="10"/>
      <c r="R9" s="10"/>
      <c r="S9" s="10"/>
      <c r="T9" s="10"/>
      <c r="U9" s="10"/>
      <c r="V9" s="10"/>
      <c r="W9" s="10"/>
      <c r="X9" s="10"/>
      <c r="Y9" s="10"/>
      <c r="Z9" s="10"/>
    </row>
    <row r="10" ht="79.5" customHeight="1">
      <c r="A10" s="40">
        <v>8.021886173499E12</v>
      </c>
      <c r="B10" s="22"/>
      <c r="C10" s="18" t="s">
        <v>1677</v>
      </c>
      <c r="D10" s="19" t="s">
        <v>1664</v>
      </c>
      <c r="E10" s="19" t="s">
        <v>6</v>
      </c>
      <c r="F10" s="19" t="s">
        <v>1665</v>
      </c>
      <c r="G10" s="42" t="s">
        <v>1678</v>
      </c>
      <c r="H10" s="9"/>
      <c r="I10" s="10"/>
      <c r="J10" s="10"/>
      <c r="K10" s="10"/>
      <c r="L10" s="10"/>
      <c r="M10" s="10"/>
      <c r="N10" s="10"/>
      <c r="O10" s="10"/>
      <c r="P10" s="10"/>
      <c r="Q10" s="10"/>
      <c r="R10" s="10"/>
      <c r="S10" s="10"/>
      <c r="T10" s="10"/>
      <c r="U10" s="10"/>
      <c r="V10" s="10"/>
      <c r="W10" s="10"/>
      <c r="X10" s="10"/>
      <c r="Y10" s="10"/>
      <c r="Z10" s="10"/>
    </row>
    <row r="11" ht="79.5" customHeight="1">
      <c r="A11" s="41">
        <v>8.021886173321E12</v>
      </c>
      <c r="B11" s="22"/>
      <c r="C11" s="23" t="s">
        <v>1679</v>
      </c>
      <c r="D11" s="24" t="s">
        <v>1664</v>
      </c>
      <c r="E11" s="24" t="s">
        <v>6</v>
      </c>
      <c r="F11" s="29">
        <v>12.0</v>
      </c>
      <c r="G11" s="42" t="s">
        <v>1680</v>
      </c>
      <c r="H11" s="9"/>
      <c r="I11" s="10"/>
      <c r="J11" s="10"/>
      <c r="K11" s="10"/>
      <c r="L11" s="10"/>
      <c r="M11" s="10"/>
      <c r="N11" s="10"/>
      <c r="O11" s="10"/>
      <c r="P11" s="10"/>
      <c r="Q11" s="10"/>
      <c r="R11" s="10"/>
      <c r="S11" s="10"/>
      <c r="T11" s="10"/>
      <c r="U11" s="10"/>
      <c r="V11" s="10"/>
      <c r="W11" s="10"/>
      <c r="X11" s="10"/>
      <c r="Y11" s="10"/>
      <c r="Z11" s="10"/>
    </row>
    <row r="12" ht="79.5" customHeight="1">
      <c r="A12" s="40">
        <v>8.021886173338E12</v>
      </c>
      <c r="B12" s="22"/>
      <c r="C12" s="18" t="s">
        <v>1681</v>
      </c>
      <c r="D12" s="19" t="s">
        <v>1664</v>
      </c>
      <c r="E12" s="19" t="s">
        <v>6</v>
      </c>
      <c r="F12" s="19" t="s">
        <v>1665</v>
      </c>
      <c r="G12" s="42" t="s">
        <v>1682</v>
      </c>
      <c r="H12" s="9"/>
      <c r="I12" s="10"/>
      <c r="J12" s="10"/>
      <c r="K12" s="10"/>
      <c r="L12" s="10"/>
      <c r="M12" s="10"/>
      <c r="N12" s="10"/>
      <c r="O12" s="10"/>
      <c r="P12" s="10"/>
      <c r="Q12" s="10"/>
      <c r="R12" s="10"/>
      <c r="S12" s="10"/>
      <c r="T12" s="10"/>
      <c r="U12" s="10"/>
      <c r="V12" s="10"/>
      <c r="W12" s="10"/>
      <c r="X12" s="10"/>
      <c r="Y12" s="10"/>
      <c r="Z12" s="10"/>
    </row>
    <row r="13" ht="79.5" customHeight="1">
      <c r="A13" s="41">
        <v>8.021886173345E12</v>
      </c>
      <c r="B13" s="22"/>
      <c r="C13" s="23" t="s">
        <v>1683</v>
      </c>
      <c r="D13" s="24" t="s">
        <v>1664</v>
      </c>
      <c r="E13" s="24" t="s">
        <v>6</v>
      </c>
      <c r="F13" s="24" t="s">
        <v>1684</v>
      </c>
      <c r="G13" s="42" t="s">
        <v>1685</v>
      </c>
      <c r="H13" s="9"/>
      <c r="I13" s="10"/>
      <c r="J13" s="10"/>
      <c r="K13" s="10"/>
      <c r="L13" s="10"/>
      <c r="M13" s="10"/>
      <c r="N13" s="10"/>
      <c r="O13" s="10"/>
      <c r="P13" s="10"/>
      <c r="Q13" s="10"/>
      <c r="R13" s="10"/>
      <c r="S13" s="10"/>
      <c r="T13" s="10"/>
      <c r="U13" s="10"/>
      <c r="V13" s="10"/>
      <c r="W13" s="10"/>
      <c r="X13" s="10"/>
      <c r="Y13" s="10"/>
      <c r="Z13" s="10"/>
    </row>
    <row r="14" ht="79.5" customHeight="1">
      <c r="A14" s="40">
        <v>8.021886173352E12</v>
      </c>
      <c r="B14" s="22"/>
      <c r="C14" s="18" t="s">
        <v>1686</v>
      </c>
      <c r="D14" s="19" t="s">
        <v>1664</v>
      </c>
      <c r="E14" s="19" t="s">
        <v>6</v>
      </c>
      <c r="F14" s="19" t="s">
        <v>1687</v>
      </c>
      <c r="G14" s="42" t="s">
        <v>1688</v>
      </c>
      <c r="H14" s="9"/>
      <c r="I14" s="10"/>
      <c r="J14" s="10"/>
      <c r="K14" s="10"/>
      <c r="L14" s="10"/>
      <c r="M14" s="10"/>
      <c r="N14" s="10"/>
      <c r="O14" s="10"/>
      <c r="P14" s="10"/>
      <c r="Q14" s="10"/>
      <c r="R14" s="10"/>
      <c r="S14" s="10"/>
      <c r="T14" s="10"/>
      <c r="U14" s="10"/>
      <c r="V14" s="10"/>
      <c r="W14" s="10"/>
      <c r="X14" s="10"/>
      <c r="Y14" s="10"/>
      <c r="Z14" s="10"/>
    </row>
    <row r="15" ht="79.5" customHeight="1">
      <c r="A15" s="41">
        <v>8.021886174052E12</v>
      </c>
      <c r="B15" s="22"/>
      <c r="C15" s="23" t="s">
        <v>1689</v>
      </c>
      <c r="D15" s="24" t="s">
        <v>1664</v>
      </c>
      <c r="E15" s="24" t="s">
        <v>6</v>
      </c>
      <c r="F15" s="24" t="s">
        <v>1665</v>
      </c>
      <c r="G15" s="42" t="s">
        <v>1690</v>
      </c>
      <c r="H15" s="9"/>
      <c r="I15" s="10"/>
      <c r="J15" s="10"/>
      <c r="K15" s="10"/>
      <c r="L15" s="10"/>
      <c r="M15" s="10"/>
      <c r="N15" s="10"/>
      <c r="O15" s="10"/>
      <c r="P15" s="10"/>
      <c r="Q15" s="10"/>
      <c r="R15" s="10"/>
      <c r="S15" s="10"/>
      <c r="T15" s="10"/>
      <c r="U15" s="10"/>
      <c r="V15" s="10"/>
      <c r="W15" s="10"/>
      <c r="X15" s="10"/>
      <c r="Y15" s="10"/>
      <c r="Z15" s="10"/>
    </row>
    <row r="16" ht="79.5" customHeight="1">
      <c r="A16" s="40">
        <v>8.02188617467E12</v>
      </c>
      <c r="B16" s="22"/>
      <c r="C16" s="18" t="s">
        <v>1691</v>
      </c>
      <c r="D16" s="19" t="s">
        <v>1664</v>
      </c>
      <c r="E16" s="19" t="s">
        <v>6</v>
      </c>
      <c r="F16" s="19" t="s">
        <v>1692</v>
      </c>
      <c r="G16" s="42" t="s">
        <v>1693</v>
      </c>
      <c r="H16" s="9"/>
      <c r="I16" s="10"/>
      <c r="J16" s="10"/>
      <c r="K16" s="10"/>
      <c r="L16" s="10"/>
      <c r="M16" s="10"/>
      <c r="N16" s="10"/>
      <c r="O16" s="10"/>
      <c r="P16" s="10"/>
      <c r="Q16" s="10"/>
      <c r="R16" s="10"/>
      <c r="S16" s="10"/>
      <c r="T16" s="10"/>
      <c r="U16" s="10"/>
      <c r="V16" s="10"/>
      <c r="W16" s="10"/>
      <c r="X16" s="10"/>
      <c r="Y16" s="10"/>
      <c r="Z16" s="10"/>
    </row>
    <row r="17" ht="79.5" customHeight="1">
      <c r="A17" s="41">
        <v>8.021886174618E12</v>
      </c>
      <c r="B17" s="22"/>
      <c r="C17" s="23" t="s">
        <v>1694</v>
      </c>
      <c r="D17" s="24" t="s">
        <v>1664</v>
      </c>
      <c r="E17" s="24" t="s">
        <v>6</v>
      </c>
      <c r="F17" s="29">
        <v>12.0</v>
      </c>
      <c r="G17" s="42" t="s">
        <v>1695</v>
      </c>
      <c r="H17" s="9"/>
      <c r="I17" s="10"/>
      <c r="J17" s="10"/>
      <c r="K17" s="10"/>
      <c r="L17" s="10"/>
      <c r="M17" s="10"/>
      <c r="N17" s="10"/>
      <c r="O17" s="10"/>
      <c r="P17" s="10"/>
      <c r="Q17" s="10"/>
      <c r="R17" s="10"/>
      <c r="S17" s="10"/>
      <c r="T17" s="10"/>
      <c r="U17" s="10"/>
      <c r="V17" s="10"/>
      <c r="W17" s="10"/>
      <c r="X17" s="10"/>
      <c r="Y17" s="10"/>
      <c r="Z17" s="10"/>
    </row>
    <row r="18" ht="79.5" customHeight="1">
      <c r="A18" s="40">
        <v>8.021886173895E12</v>
      </c>
      <c r="B18" s="22"/>
      <c r="C18" s="18" t="s">
        <v>1696</v>
      </c>
      <c r="D18" s="19" t="s">
        <v>1664</v>
      </c>
      <c r="E18" s="19" t="s">
        <v>6</v>
      </c>
      <c r="F18" s="22">
        <v>12.0</v>
      </c>
      <c r="G18" s="42" t="s">
        <v>1697</v>
      </c>
      <c r="H18" s="9"/>
      <c r="I18" s="10"/>
      <c r="J18" s="10"/>
      <c r="K18" s="10"/>
      <c r="L18" s="10"/>
      <c r="M18" s="10"/>
      <c r="N18" s="10"/>
      <c r="O18" s="10"/>
      <c r="P18" s="10"/>
      <c r="Q18" s="10"/>
      <c r="R18" s="10"/>
      <c r="S18" s="10"/>
      <c r="T18" s="10"/>
      <c r="U18" s="10"/>
      <c r="V18" s="10"/>
      <c r="W18" s="10"/>
      <c r="X18" s="10"/>
      <c r="Y18" s="10"/>
      <c r="Z18" s="10"/>
    </row>
    <row r="19" ht="79.5" customHeight="1">
      <c r="A19" s="41">
        <v>8.021886173901E12</v>
      </c>
      <c r="B19" s="22"/>
      <c r="C19" s="23" t="s">
        <v>1698</v>
      </c>
      <c r="D19" s="24" t="s">
        <v>1664</v>
      </c>
      <c r="E19" s="24" t="s">
        <v>6</v>
      </c>
      <c r="F19" s="24" t="s">
        <v>1665</v>
      </c>
      <c r="G19" s="42" t="s">
        <v>1699</v>
      </c>
      <c r="H19" s="9"/>
      <c r="I19" s="10"/>
      <c r="J19" s="10"/>
      <c r="K19" s="10"/>
      <c r="L19" s="10"/>
      <c r="M19" s="10"/>
      <c r="N19" s="10"/>
      <c r="O19" s="10"/>
      <c r="P19" s="10"/>
      <c r="Q19" s="10"/>
      <c r="R19" s="10"/>
      <c r="S19" s="10"/>
      <c r="T19" s="10"/>
      <c r="U19" s="10"/>
      <c r="V19" s="10"/>
      <c r="W19" s="10"/>
      <c r="X19" s="10"/>
      <c r="Y19" s="10"/>
      <c r="Z19" s="10"/>
    </row>
    <row r="20" ht="79.5" customHeight="1">
      <c r="A20" s="40">
        <v>8.021886173918E12</v>
      </c>
      <c r="B20" s="22"/>
      <c r="C20" s="18" t="s">
        <v>1700</v>
      </c>
      <c r="D20" s="19" t="s">
        <v>1664</v>
      </c>
      <c r="E20" s="19" t="s">
        <v>6</v>
      </c>
      <c r="F20" s="19" t="s">
        <v>1684</v>
      </c>
      <c r="G20" s="42" t="s">
        <v>1701</v>
      </c>
      <c r="H20" s="9"/>
      <c r="I20" s="10"/>
      <c r="J20" s="10"/>
      <c r="K20" s="10"/>
      <c r="L20" s="10"/>
      <c r="M20" s="10"/>
      <c r="N20" s="10"/>
      <c r="O20" s="10"/>
      <c r="P20" s="10"/>
      <c r="Q20" s="10"/>
      <c r="R20" s="10"/>
      <c r="S20" s="10"/>
      <c r="T20" s="10"/>
      <c r="U20" s="10"/>
      <c r="V20" s="10"/>
      <c r="W20" s="10"/>
      <c r="X20" s="10"/>
      <c r="Y20" s="10"/>
      <c r="Z20" s="10"/>
    </row>
    <row r="21" ht="79.5" customHeight="1">
      <c r="A21" s="41">
        <v>8.021886173925E12</v>
      </c>
      <c r="B21" s="22"/>
      <c r="C21" s="23" t="s">
        <v>1702</v>
      </c>
      <c r="D21" s="24" t="s">
        <v>1664</v>
      </c>
      <c r="E21" s="24" t="s">
        <v>6</v>
      </c>
      <c r="F21" s="24" t="s">
        <v>1687</v>
      </c>
      <c r="G21" s="42" t="s">
        <v>1703</v>
      </c>
      <c r="H21" s="9"/>
      <c r="I21" s="10"/>
      <c r="J21" s="10"/>
      <c r="K21" s="10"/>
      <c r="L21" s="10"/>
      <c r="M21" s="10"/>
      <c r="N21" s="10"/>
      <c r="O21" s="10"/>
      <c r="P21" s="10"/>
      <c r="Q21" s="10"/>
      <c r="R21" s="10"/>
      <c r="S21" s="10"/>
      <c r="T21" s="10"/>
      <c r="U21" s="10"/>
      <c r="V21" s="10"/>
      <c r="W21" s="10"/>
      <c r="X21" s="10"/>
      <c r="Y21" s="10"/>
      <c r="Z21" s="10"/>
    </row>
    <row r="22" ht="79.5" customHeight="1">
      <c r="A22" s="40">
        <v>8.021886174717E12</v>
      </c>
      <c r="B22" s="22"/>
      <c r="C22" s="18" t="s">
        <v>1704</v>
      </c>
      <c r="D22" s="19" t="s">
        <v>1664</v>
      </c>
      <c r="E22" s="19" t="s">
        <v>6</v>
      </c>
      <c r="F22" s="22">
        <v>12.0</v>
      </c>
      <c r="G22" s="42" t="s">
        <v>1705</v>
      </c>
      <c r="H22" s="9"/>
      <c r="I22" s="10"/>
      <c r="J22" s="10"/>
      <c r="K22" s="10"/>
      <c r="L22" s="10"/>
      <c r="M22" s="10"/>
      <c r="N22" s="10"/>
      <c r="O22" s="10"/>
      <c r="P22" s="10"/>
      <c r="Q22" s="10"/>
      <c r="R22" s="10"/>
      <c r="S22" s="10"/>
      <c r="T22" s="10"/>
      <c r="U22" s="10"/>
      <c r="V22" s="10"/>
      <c r="W22" s="10"/>
      <c r="X22" s="10"/>
      <c r="Y22" s="10"/>
      <c r="Z22" s="10"/>
    </row>
    <row r="23" ht="79.5" customHeight="1">
      <c r="A23" s="41">
        <v>8.021886173062E12</v>
      </c>
      <c r="B23" s="22"/>
      <c r="C23" s="23" t="s">
        <v>1706</v>
      </c>
      <c r="D23" s="24" t="s">
        <v>1664</v>
      </c>
      <c r="E23" s="24" t="s">
        <v>6</v>
      </c>
      <c r="F23" s="29">
        <v>12.0</v>
      </c>
      <c r="G23" s="42" t="s">
        <v>1707</v>
      </c>
      <c r="H23" s="9"/>
      <c r="I23" s="10"/>
      <c r="J23" s="10"/>
      <c r="K23" s="10"/>
      <c r="L23" s="10"/>
      <c r="M23" s="10"/>
      <c r="N23" s="10"/>
      <c r="O23" s="10"/>
      <c r="P23" s="10"/>
      <c r="Q23" s="10"/>
      <c r="R23" s="10"/>
      <c r="S23" s="10"/>
      <c r="T23" s="10"/>
      <c r="U23" s="10"/>
      <c r="V23" s="10"/>
      <c r="W23" s="10"/>
      <c r="X23" s="10"/>
      <c r="Y23" s="10"/>
      <c r="Z23" s="10"/>
    </row>
    <row r="24" ht="79.5" customHeight="1">
      <c r="A24" s="40">
        <v>8.021886173093E12</v>
      </c>
      <c r="B24" s="22"/>
      <c r="C24" s="18" t="s">
        <v>1708</v>
      </c>
      <c r="D24" s="19" t="s">
        <v>1664</v>
      </c>
      <c r="E24" s="19" t="s">
        <v>6</v>
      </c>
      <c r="F24" s="19" t="s">
        <v>1687</v>
      </c>
      <c r="G24" s="42" t="s">
        <v>1709</v>
      </c>
      <c r="H24" s="9"/>
      <c r="I24" s="10"/>
      <c r="J24" s="10"/>
      <c r="K24" s="10"/>
      <c r="L24" s="10"/>
      <c r="M24" s="10"/>
      <c r="N24" s="10"/>
      <c r="O24" s="10"/>
      <c r="P24" s="10"/>
      <c r="Q24" s="10"/>
      <c r="R24" s="10"/>
      <c r="S24" s="10"/>
      <c r="T24" s="10"/>
      <c r="U24" s="10"/>
      <c r="V24" s="10"/>
      <c r="W24" s="10"/>
      <c r="X24" s="10"/>
      <c r="Y24" s="10"/>
      <c r="Z24" s="10"/>
    </row>
    <row r="25" ht="79.5" customHeight="1">
      <c r="A25" s="41">
        <v>8.021886174472E12</v>
      </c>
      <c r="B25" s="22"/>
      <c r="C25" s="23" t="s">
        <v>1710</v>
      </c>
      <c r="D25" s="24" t="s">
        <v>1664</v>
      </c>
      <c r="E25" s="24" t="s">
        <v>6</v>
      </c>
      <c r="F25" s="24" t="s">
        <v>1665</v>
      </c>
      <c r="G25" s="42" t="s">
        <v>1711</v>
      </c>
      <c r="H25" s="9"/>
      <c r="I25" s="10"/>
      <c r="J25" s="10"/>
      <c r="K25" s="10"/>
      <c r="L25" s="10"/>
      <c r="M25" s="10"/>
      <c r="N25" s="10"/>
      <c r="O25" s="10"/>
      <c r="P25" s="10"/>
      <c r="Q25" s="10"/>
      <c r="R25" s="10"/>
      <c r="S25" s="10"/>
      <c r="T25" s="10"/>
      <c r="U25" s="10"/>
      <c r="V25" s="10"/>
      <c r="W25" s="10"/>
      <c r="X25" s="10"/>
      <c r="Y25" s="10"/>
      <c r="Z25" s="10"/>
    </row>
    <row r="26" ht="79.5" customHeight="1">
      <c r="A26" s="40">
        <v>8.021886173956E12</v>
      </c>
      <c r="B26" s="22"/>
      <c r="C26" s="18" t="s">
        <v>1712</v>
      </c>
      <c r="D26" s="19" t="s">
        <v>1664</v>
      </c>
      <c r="E26" s="19" t="s">
        <v>6</v>
      </c>
      <c r="F26" s="22">
        <v>12.0</v>
      </c>
      <c r="G26" s="42" t="s">
        <v>1713</v>
      </c>
      <c r="H26" s="9"/>
      <c r="I26" s="10"/>
      <c r="J26" s="10"/>
      <c r="K26" s="10"/>
      <c r="L26" s="10"/>
      <c r="M26" s="10"/>
      <c r="N26" s="10"/>
      <c r="O26" s="10"/>
      <c r="P26" s="10"/>
      <c r="Q26" s="10"/>
      <c r="R26" s="10"/>
      <c r="S26" s="10"/>
      <c r="T26" s="10"/>
      <c r="U26" s="10"/>
      <c r="V26" s="10"/>
      <c r="W26" s="10"/>
      <c r="X26" s="10"/>
      <c r="Y26" s="10"/>
      <c r="Z26" s="10"/>
    </row>
    <row r="27" ht="79.5" customHeight="1">
      <c r="A27" s="41">
        <v>8.021886174045E12</v>
      </c>
      <c r="B27" s="22"/>
      <c r="C27" s="23" t="s">
        <v>1714</v>
      </c>
      <c r="D27" s="24" t="s">
        <v>1664</v>
      </c>
      <c r="E27" s="24" t="s">
        <v>6</v>
      </c>
      <c r="F27" s="24" t="s">
        <v>1665</v>
      </c>
      <c r="G27" s="42" t="s">
        <v>1715</v>
      </c>
      <c r="H27" s="9"/>
      <c r="I27" s="10"/>
      <c r="J27" s="10"/>
      <c r="K27" s="10"/>
      <c r="L27" s="10"/>
      <c r="M27" s="10"/>
      <c r="N27" s="10"/>
      <c r="O27" s="10"/>
      <c r="P27" s="10"/>
      <c r="Q27" s="10"/>
      <c r="R27" s="10"/>
      <c r="S27" s="10"/>
      <c r="T27" s="10"/>
      <c r="U27" s="10"/>
      <c r="V27" s="10"/>
      <c r="W27" s="10"/>
      <c r="X27" s="10"/>
      <c r="Y27" s="10"/>
      <c r="Z27" s="10"/>
    </row>
    <row r="28" ht="79.5" customHeight="1">
      <c r="A28" s="40">
        <v>8.021886173215E12</v>
      </c>
      <c r="B28" s="22"/>
      <c r="C28" s="18" t="s">
        <v>1716</v>
      </c>
      <c r="D28" s="19" t="s">
        <v>1664</v>
      </c>
      <c r="E28" s="19" t="s">
        <v>6</v>
      </c>
      <c r="F28" s="19" t="s">
        <v>1665</v>
      </c>
      <c r="G28" s="42" t="s">
        <v>1717</v>
      </c>
      <c r="H28" s="9"/>
      <c r="I28" s="10"/>
      <c r="J28" s="10"/>
      <c r="K28" s="10"/>
      <c r="L28" s="10"/>
      <c r="M28" s="10"/>
      <c r="N28" s="10"/>
      <c r="O28" s="10"/>
      <c r="P28" s="10"/>
      <c r="Q28" s="10"/>
      <c r="R28" s="10"/>
      <c r="S28" s="10"/>
      <c r="T28" s="10"/>
      <c r="U28" s="10"/>
      <c r="V28" s="10"/>
      <c r="W28" s="10"/>
      <c r="X28" s="10"/>
      <c r="Y28" s="10"/>
      <c r="Z28" s="10"/>
    </row>
    <row r="29" ht="79.5" customHeight="1">
      <c r="A29" s="41">
        <v>8.021886174069E12</v>
      </c>
      <c r="B29" s="22"/>
      <c r="C29" s="23" t="s">
        <v>1718</v>
      </c>
      <c r="D29" s="24" t="s">
        <v>1664</v>
      </c>
      <c r="E29" s="24" t="s">
        <v>6</v>
      </c>
      <c r="F29" s="24" t="s">
        <v>1665</v>
      </c>
      <c r="G29" s="42" t="s">
        <v>1719</v>
      </c>
      <c r="H29" s="9"/>
      <c r="I29" s="10"/>
      <c r="J29" s="10"/>
      <c r="K29" s="10"/>
      <c r="L29" s="10"/>
      <c r="M29" s="10"/>
      <c r="N29" s="10"/>
      <c r="O29" s="10"/>
      <c r="P29" s="10"/>
      <c r="Q29" s="10"/>
      <c r="R29" s="10"/>
      <c r="S29" s="10"/>
      <c r="T29" s="10"/>
      <c r="U29" s="10"/>
      <c r="V29" s="10"/>
      <c r="W29" s="10"/>
      <c r="X29" s="10"/>
      <c r="Y29" s="10"/>
      <c r="Z29" s="10"/>
    </row>
    <row r="30" ht="79.5" customHeight="1">
      <c r="A30" s="40">
        <v>8.021886171303E12</v>
      </c>
      <c r="B30" s="22"/>
      <c r="C30" s="18" t="s">
        <v>1720</v>
      </c>
      <c r="D30" s="19" t="s">
        <v>1664</v>
      </c>
      <c r="E30" s="19" t="s">
        <v>6</v>
      </c>
      <c r="F30" s="22">
        <v>12.0</v>
      </c>
      <c r="G30" s="42" t="s">
        <v>1721</v>
      </c>
      <c r="H30" s="9"/>
      <c r="I30" s="10"/>
      <c r="J30" s="10"/>
      <c r="K30" s="10"/>
      <c r="L30" s="10"/>
      <c r="M30" s="10"/>
      <c r="N30" s="10"/>
      <c r="O30" s="10"/>
      <c r="P30" s="10"/>
      <c r="Q30" s="10"/>
      <c r="R30" s="10"/>
      <c r="S30" s="10"/>
      <c r="T30" s="10"/>
      <c r="U30" s="10"/>
      <c r="V30" s="10"/>
      <c r="W30" s="10"/>
      <c r="X30" s="10"/>
      <c r="Y30" s="10"/>
      <c r="Z30" s="10"/>
    </row>
    <row r="31" ht="79.5" customHeight="1">
      <c r="A31" s="41">
        <v>8.021886170801E12</v>
      </c>
      <c r="B31" s="22"/>
      <c r="C31" s="23" t="s">
        <v>1722</v>
      </c>
      <c r="D31" s="24" t="s">
        <v>1664</v>
      </c>
      <c r="E31" s="24" t="s">
        <v>6</v>
      </c>
      <c r="F31" s="24" t="s">
        <v>1723</v>
      </c>
      <c r="G31" s="42" t="s">
        <v>1724</v>
      </c>
      <c r="H31" s="9"/>
      <c r="I31" s="10"/>
      <c r="J31" s="10"/>
      <c r="K31" s="10"/>
      <c r="L31" s="10"/>
      <c r="M31" s="10"/>
      <c r="N31" s="10"/>
      <c r="O31" s="10"/>
      <c r="P31" s="10"/>
      <c r="Q31" s="10"/>
      <c r="R31" s="10"/>
      <c r="S31" s="10"/>
      <c r="T31" s="10"/>
      <c r="U31" s="10"/>
      <c r="V31" s="10"/>
      <c r="W31" s="10"/>
      <c r="X31" s="10"/>
      <c r="Y31" s="10"/>
      <c r="Z31" s="10"/>
    </row>
    <row r="32" ht="79.5" customHeight="1">
      <c r="A32" s="40">
        <v>8.021886170702E12</v>
      </c>
      <c r="B32" s="22"/>
      <c r="C32" s="18" t="s">
        <v>1725</v>
      </c>
      <c r="D32" s="19" t="s">
        <v>1664</v>
      </c>
      <c r="E32" s="19" t="s">
        <v>6</v>
      </c>
      <c r="F32" s="19" t="s">
        <v>1723</v>
      </c>
      <c r="G32" s="42" t="s">
        <v>1726</v>
      </c>
      <c r="H32" s="9"/>
      <c r="I32" s="10"/>
      <c r="J32" s="10"/>
      <c r="K32" s="10"/>
      <c r="L32" s="10"/>
      <c r="M32" s="10"/>
      <c r="N32" s="10"/>
      <c r="O32" s="10"/>
      <c r="P32" s="10"/>
      <c r="Q32" s="10"/>
      <c r="R32" s="10"/>
      <c r="S32" s="10"/>
      <c r="T32" s="10"/>
      <c r="U32" s="10"/>
      <c r="V32" s="10"/>
      <c r="W32" s="10"/>
      <c r="X32" s="10"/>
      <c r="Y32" s="10"/>
      <c r="Z32" s="10"/>
    </row>
    <row r="33" ht="79.5" customHeight="1">
      <c r="A33" s="41">
        <v>8.021886171402E12</v>
      </c>
      <c r="B33" s="22"/>
      <c r="C33" s="23" t="s">
        <v>1727</v>
      </c>
      <c r="D33" s="24" t="s">
        <v>1664</v>
      </c>
      <c r="E33" s="24" t="s">
        <v>6</v>
      </c>
      <c r="F33" s="29">
        <v>12.0</v>
      </c>
      <c r="G33" s="42" t="s">
        <v>1728</v>
      </c>
      <c r="H33" s="9"/>
      <c r="I33" s="10"/>
      <c r="J33" s="10"/>
      <c r="K33" s="10"/>
      <c r="L33" s="10"/>
      <c r="M33" s="10"/>
      <c r="N33" s="10"/>
      <c r="O33" s="10"/>
      <c r="P33" s="10"/>
      <c r="Q33" s="10"/>
      <c r="R33" s="10"/>
      <c r="S33" s="10"/>
      <c r="T33" s="10"/>
      <c r="U33" s="10"/>
      <c r="V33" s="10"/>
      <c r="W33" s="10"/>
      <c r="X33" s="10"/>
      <c r="Y33" s="10"/>
      <c r="Z33" s="10"/>
    </row>
    <row r="34" ht="79.5" customHeight="1">
      <c r="A34" s="40">
        <v>8.021886171006E12</v>
      </c>
      <c r="B34" s="22"/>
      <c r="C34" s="18" t="s">
        <v>1729</v>
      </c>
      <c r="D34" s="19" t="s">
        <v>1664</v>
      </c>
      <c r="E34" s="19" t="s">
        <v>6</v>
      </c>
      <c r="F34" s="19" t="s">
        <v>1723</v>
      </c>
      <c r="G34" s="42" t="s">
        <v>1730</v>
      </c>
      <c r="H34" s="9"/>
      <c r="I34" s="10"/>
      <c r="J34" s="10"/>
      <c r="K34" s="10"/>
      <c r="L34" s="10"/>
      <c r="M34" s="10"/>
      <c r="N34" s="10"/>
      <c r="O34" s="10"/>
      <c r="P34" s="10"/>
      <c r="Q34" s="10"/>
      <c r="R34" s="10"/>
      <c r="S34" s="10"/>
      <c r="T34" s="10"/>
      <c r="U34" s="10"/>
      <c r="V34" s="10"/>
      <c r="W34" s="10"/>
      <c r="X34" s="10"/>
      <c r="Y34" s="10"/>
      <c r="Z34" s="10"/>
    </row>
    <row r="35" ht="79.5" customHeight="1">
      <c r="A35" s="41">
        <v>8.021886171501E12</v>
      </c>
      <c r="B35" s="22"/>
      <c r="C35" s="23" t="s">
        <v>1731</v>
      </c>
      <c r="D35" s="24" t="s">
        <v>1664</v>
      </c>
      <c r="E35" s="24" t="s">
        <v>6</v>
      </c>
      <c r="F35" s="29">
        <v>12.0</v>
      </c>
      <c r="G35" s="42" t="s">
        <v>1732</v>
      </c>
      <c r="H35" s="9"/>
      <c r="I35" s="10"/>
      <c r="J35" s="10"/>
      <c r="K35" s="10"/>
      <c r="L35" s="10"/>
      <c r="M35" s="10"/>
      <c r="N35" s="10"/>
      <c r="O35" s="10"/>
      <c r="P35" s="10"/>
      <c r="Q35" s="10"/>
      <c r="R35" s="10"/>
      <c r="S35" s="10"/>
      <c r="T35" s="10"/>
      <c r="U35" s="10"/>
      <c r="V35" s="10"/>
      <c r="W35" s="10"/>
      <c r="X35" s="10"/>
      <c r="Y35" s="10"/>
      <c r="Z35" s="10"/>
    </row>
    <row r="36" ht="79.5" customHeight="1">
      <c r="A36" s="40">
        <v>8.021886171907E12</v>
      </c>
      <c r="B36" s="22"/>
      <c r="C36" s="18" t="s">
        <v>1733</v>
      </c>
      <c r="D36" s="19" t="s">
        <v>1664</v>
      </c>
      <c r="E36" s="19" t="s">
        <v>6</v>
      </c>
      <c r="F36" s="19" t="s">
        <v>1723</v>
      </c>
      <c r="G36" s="42" t="s">
        <v>1734</v>
      </c>
      <c r="H36" s="9"/>
      <c r="I36" s="10"/>
      <c r="J36" s="10"/>
      <c r="K36" s="10"/>
      <c r="L36" s="10"/>
      <c r="M36" s="10"/>
      <c r="N36" s="10"/>
      <c r="O36" s="10"/>
      <c r="P36" s="10"/>
      <c r="Q36" s="10"/>
      <c r="R36" s="10"/>
      <c r="S36" s="10"/>
      <c r="T36" s="10"/>
      <c r="U36" s="10"/>
      <c r="V36" s="10"/>
      <c r="W36" s="10"/>
      <c r="X36" s="10"/>
      <c r="Y36" s="10"/>
      <c r="Z36" s="10"/>
    </row>
    <row r="37" ht="79.5" customHeight="1">
      <c r="A37" s="41">
        <v>8.02188617131E12</v>
      </c>
      <c r="B37" s="22"/>
      <c r="C37" s="23" t="s">
        <v>1735</v>
      </c>
      <c r="D37" s="24" t="s">
        <v>1664</v>
      </c>
      <c r="E37" s="24" t="s">
        <v>6</v>
      </c>
      <c r="F37" s="29">
        <v>12.0</v>
      </c>
      <c r="G37" s="42" t="s">
        <v>1736</v>
      </c>
      <c r="H37" s="9"/>
      <c r="I37" s="10"/>
      <c r="J37" s="10"/>
      <c r="K37" s="10"/>
      <c r="L37" s="10"/>
      <c r="M37" s="10"/>
      <c r="N37" s="10"/>
      <c r="O37" s="10"/>
      <c r="P37" s="10"/>
      <c r="Q37" s="10"/>
      <c r="R37" s="10"/>
      <c r="S37" s="10"/>
      <c r="T37" s="10"/>
      <c r="U37" s="10"/>
      <c r="V37" s="10"/>
      <c r="W37" s="10"/>
      <c r="X37" s="10"/>
      <c r="Y37" s="10"/>
      <c r="Z37" s="10"/>
    </row>
    <row r="38" ht="79.5" customHeight="1">
      <c r="A38" s="40">
        <v>8.021886172911E12</v>
      </c>
      <c r="B38" s="22"/>
      <c r="C38" s="18" t="s">
        <v>1737</v>
      </c>
      <c r="D38" s="19" t="s">
        <v>1664</v>
      </c>
      <c r="E38" s="19" t="s">
        <v>6</v>
      </c>
      <c r="F38" s="19" t="s">
        <v>1723</v>
      </c>
      <c r="G38" s="42" t="s">
        <v>1738</v>
      </c>
      <c r="H38" s="9"/>
      <c r="I38" s="10"/>
      <c r="J38" s="10"/>
      <c r="K38" s="10"/>
      <c r="L38" s="10"/>
      <c r="M38" s="10"/>
      <c r="N38" s="10"/>
      <c r="O38" s="10"/>
      <c r="P38" s="10"/>
      <c r="Q38" s="10"/>
      <c r="R38" s="10"/>
      <c r="S38" s="10"/>
      <c r="T38" s="10"/>
      <c r="U38" s="10"/>
      <c r="V38" s="10"/>
      <c r="W38" s="10"/>
      <c r="X38" s="10"/>
      <c r="Y38" s="10"/>
      <c r="Z38" s="10"/>
    </row>
    <row r="39" ht="79.5" customHeight="1">
      <c r="A39" s="41">
        <v>8.021886170818E12</v>
      </c>
      <c r="B39" s="22"/>
      <c r="C39" s="23" t="s">
        <v>1739</v>
      </c>
      <c r="D39" s="24" t="s">
        <v>1664</v>
      </c>
      <c r="E39" s="24" t="s">
        <v>6</v>
      </c>
      <c r="F39" s="24" t="s">
        <v>1723</v>
      </c>
      <c r="G39" s="42" t="s">
        <v>1740</v>
      </c>
      <c r="H39" s="9"/>
      <c r="I39" s="10"/>
      <c r="J39" s="10"/>
      <c r="K39" s="10"/>
      <c r="L39" s="10"/>
      <c r="M39" s="10"/>
      <c r="N39" s="10"/>
      <c r="O39" s="10"/>
      <c r="P39" s="10"/>
      <c r="Q39" s="10"/>
      <c r="R39" s="10"/>
      <c r="S39" s="10"/>
      <c r="T39" s="10"/>
      <c r="U39" s="10"/>
      <c r="V39" s="10"/>
      <c r="W39" s="10"/>
      <c r="X39" s="10"/>
      <c r="Y39" s="10"/>
      <c r="Z39" s="10"/>
    </row>
    <row r="40" ht="79.5" customHeight="1">
      <c r="A40" s="40">
        <v>8.021886172904E12</v>
      </c>
      <c r="B40" s="22"/>
      <c r="C40" s="18" t="s">
        <v>1741</v>
      </c>
      <c r="D40" s="19" t="s">
        <v>1664</v>
      </c>
      <c r="E40" s="19" t="s">
        <v>6</v>
      </c>
      <c r="F40" s="19" t="s">
        <v>1723</v>
      </c>
      <c r="G40" s="42" t="s">
        <v>1742</v>
      </c>
      <c r="H40" s="9"/>
      <c r="I40" s="10"/>
      <c r="J40" s="10"/>
      <c r="K40" s="10"/>
      <c r="L40" s="10"/>
      <c r="M40" s="10"/>
      <c r="N40" s="10"/>
      <c r="O40" s="10"/>
      <c r="P40" s="10"/>
      <c r="Q40" s="10"/>
      <c r="R40" s="10"/>
      <c r="S40" s="10"/>
      <c r="T40" s="10"/>
      <c r="U40" s="10"/>
      <c r="V40" s="10"/>
      <c r="W40" s="10"/>
      <c r="X40" s="10"/>
      <c r="Y40" s="10"/>
      <c r="Z40" s="10"/>
    </row>
    <row r="41" ht="79.5" customHeight="1">
      <c r="A41" s="41">
        <v>8.021886171419E12</v>
      </c>
      <c r="B41" s="22"/>
      <c r="C41" s="23" t="s">
        <v>1743</v>
      </c>
      <c r="D41" s="24" t="s">
        <v>1664</v>
      </c>
      <c r="E41" s="24" t="s">
        <v>6</v>
      </c>
      <c r="F41" s="29">
        <v>12.0</v>
      </c>
      <c r="G41" s="42" t="s">
        <v>1744</v>
      </c>
      <c r="H41" s="9"/>
      <c r="I41" s="10"/>
      <c r="J41" s="10"/>
      <c r="K41" s="10"/>
      <c r="L41" s="10"/>
      <c r="M41" s="10"/>
      <c r="N41" s="10"/>
      <c r="O41" s="10"/>
      <c r="P41" s="10"/>
      <c r="Q41" s="10"/>
      <c r="R41" s="10"/>
      <c r="S41" s="10"/>
      <c r="T41" s="10"/>
      <c r="U41" s="10"/>
      <c r="V41" s="10"/>
      <c r="W41" s="10"/>
      <c r="X41" s="10"/>
      <c r="Y41" s="10"/>
      <c r="Z41" s="10"/>
    </row>
    <row r="42" ht="79.5" customHeight="1">
      <c r="A42" s="40">
        <v>8.021886171013E12</v>
      </c>
      <c r="B42" s="22"/>
      <c r="C42" s="18" t="s">
        <v>1745</v>
      </c>
      <c r="D42" s="19" t="s">
        <v>1664</v>
      </c>
      <c r="E42" s="19" t="s">
        <v>6</v>
      </c>
      <c r="F42" s="19" t="s">
        <v>1723</v>
      </c>
      <c r="G42" s="42" t="s">
        <v>1746</v>
      </c>
      <c r="H42" s="9"/>
      <c r="I42" s="10"/>
      <c r="J42" s="10"/>
      <c r="K42" s="10"/>
      <c r="L42" s="10"/>
      <c r="M42" s="10"/>
      <c r="N42" s="10"/>
      <c r="O42" s="10"/>
      <c r="P42" s="10"/>
      <c r="Q42" s="10"/>
      <c r="R42" s="10"/>
      <c r="S42" s="10"/>
      <c r="T42" s="10"/>
      <c r="U42" s="10"/>
      <c r="V42" s="10"/>
      <c r="W42" s="10"/>
      <c r="X42" s="10"/>
      <c r="Y42" s="10"/>
      <c r="Z42" s="10"/>
    </row>
    <row r="43" ht="79.5" customHeight="1">
      <c r="A43" s="41">
        <v>8.021886171518E12</v>
      </c>
      <c r="B43" s="22"/>
      <c r="C43" s="23" t="s">
        <v>1747</v>
      </c>
      <c r="D43" s="24" t="s">
        <v>1664</v>
      </c>
      <c r="E43" s="24" t="s">
        <v>6</v>
      </c>
      <c r="F43" s="29">
        <v>12.0</v>
      </c>
      <c r="G43" s="42" t="s">
        <v>1748</v>
      </c>
      <c r="H43" s="9"/>
      <c r="I43" s="10"/>
      <c r="J43" s="10"/>
      <c r="K43" s="10"/>
      <c r="L43" s="10"/>
      <c r="M43" s="10"/>
      <c r="N43" s="10"/>
      <c r="O43" s="10"/>
      <c r="P43" s="10"/>
      <c r="Q43" s="10"/>
      <c r="R43" s="10"/>
      <c r="S43" s="10"/>
      <c r="T43" s="10"/>
      <c r="U43" s="10"/>
      <c r="V43" s="10"/>
      <c r="W43" s="10"/>
      <c r="X43" s="10"/>
      <c r="Y43" s="10"/>
      <c r="Z43" s="10"/>
    </row>
    <row r="44" ht="79.5" customHeight="1">
      <c r="A44" s="40">
        <v>8.021886171914E12</v>
      </c>
      <c r="B44" s="22"/>
      <c r="C44" s="18" t="s">
        <v>1749</v>
      </c>
      <c r="D44" s="19" t="s">
        <v>1664</v>
      </c>
      <c r="E44" s="19" t="s">
        <v>6</v>
      </c>
      <c r="F44" s="19" t="s">
        <v>1723</v>
      </c>
      <c r="G44" s="42" t="s">
        <v>1750</v>
      </c>
      <c r="H44" s="9"/>
      <c r="I44" s="10"/>
      <c r="J44" s="10"/>
      <c r="K44" s="10"/>
      <c r="L44" s="10"/>
      <c r="M44" s="10"/>
      <c r="N44" s="10"/>
      <c r="O44" s="10"/>
      <c r="P44" s="10"/>
      <c r="Q44" s="10"/>
      <c r="R44" s="10"/>
      <c r="S44" s="10"/>
      <c r="T44" s="10"/>
      <c r="U44" s="10"/>
      <c r="V44" s="10"/>
      <c r="W44" s="10"/>
      <c r="X44" s="10"/>
      <c r="Y44" s="10"/>
      <c r="Z44" s="10"/>
    </row>
    <row r="45" ht="79.5" customHeight="1">
      <c r="A45" s="41">
        <v>8.021886171327E12</v>
      </c>
      <c r="B45" s="22"/>
      <c r="C45" s="23" t="s">
        <v>1751</v>
      </c>
      <c r="D45" s="24" t="s">
        <v>1664</v>
      </c>
      <c r="E45" s="24" t="s">
        <v>6</v>
      </c>
      <c r="F45" s="29">
        <v>12.0</v>
      </c>
      <c r="G45" s="43" t="s">
        <v>1752</v>
      </c>
      <c r="H45" s="9"/>
      <c r="I45" s="10"/>
      <c r="J45" s="10"/>
      <c r="K45" s="10"/>
      <c r="L45" s="10"/>
      <c r="M45" s="10"/>
      <c r="N45" s="10"/>
      <c r="O45" s="10"/>
      <c r="P45" s="10"/>
      <c r="Q45" s="10"/>
      <c r="R45" s="10"/>
      <c r="S45" s="10"/>
      <c r="T45" s="10"/>
      <c r="U45" s="10"/>
      <c r="V45" s="10"/>
      <c r="W45" s="10"/>
      <c r="X45" s="10"/>
      <c r="Y45" s="10"/>
      <c r="Z45" s="10"/>
    </row>
    <row r="46" ht="79.5" customHeight="1">
      <c r="A46" s="40">
        <v>8.021886170825E12</v>
      </c>
      <c r="B46" s="22"/>
      <c r="C46" s="18" t="s">
        <v>1753</v>
      </c>
      <c r="D46" s="19" t="s">
        <v>1664</v>
      </c>
      <c r="E46" s="19" t="s">
        <v>6</v>
      </c>
      <c r="F46" s="19" t="s">
        <v>1723</v>
      </c>
      <c r="G46" s="42" t="s">
        <v>1754</v>
      </c>
      <c r="H46" s="9"/>
      <c r="I46" s="10"/>
      <c r="J46" s="10"/>
      <c r="K46" s="10"/>
      <c r="L46" s="10"/>
      <c r="M46" s="10"/>
      <c r="N46" s="10"/>
      <c r="O46" s="10"/>
      <c r="P46" s="10"/>
      <c r="Q46" s="10"/>
      <c r="R46" s="10"/>
      <c r="S46" s="10"/>
      <c r="T46" s="10"/>
      <c r="U46" s="10"/>
      <c r="V46" s="10"/>
      <c r="W46" s="10"/>
      <c r="X46" s="10"/>
      <c r="Y46" s="10"/>
      <c r="Z46" s="10"/>
    </row>
    <row r="47" ht="79.5" customHeight="1">
      <c r="A47" s="41">
        <v>8.021886170726E12</v>
      </c>
      <c r="B47" s="22"/>
      <c r="C47" s="23" t="s">
        <v>1755</v>
      </c>
      <c r="D47" s="24" t="s">
        <v>1664</v>
      </c>
      <c r="E47" s="24" t="s">
        <v>6</v>
      </c>
      <c r="F47" s="24" t="s">
        <v>1723</v>
      </c>
      <c r="G47" s="42" t="s">
        <v>1756</v>
      </c>
      <c r="H47" s="9"/>
      <c r="I47" s="10"/>
      <c r="J47" s="10"/>
      <c r="K47" s="10"/>
      <c r="L47" s="10"/>
      <c r="M47" s="10"/>
      <c r="N47" s="10"/>
      <c r="O47" s="10"/>
      <c r="P47" s="10"/>
      <c r="Q47" s="10"/>
      <c r="R47" s="10"/>
      <c r="S47" s="10"/>
      <c r="T47" s="10"/>
      <c r="U47" s="10"/>
      <c r="V47" s="10"/>
      <c r="W47" s="10"/>
      <c r="X47" s="10"/>
      <c r="Y47" s="10"/>
      <c r="Z47" s="10"/>
    </row>
    <row r="48" ht="79.5" customHeight="1">
      <c r="A48" s="40">
        <v>8.021886171426E12</v>
      </c>
      <c r="B48" s="22"/>
      <c r="C48" s="18" t="s">
        <v>1757</v>
      </c>
      <c r="D48" s="19" t="s">
        <v>1664</v>
      </c>
      <c r="E48" s="19" t="s">
        <v>6</v>
      </c>
      <c r="F48" s="22">
        <v>12.0</v>
      </c>
      <c r="G48" s="42" t="s">
        <v>1758</v>
      </c>
      <c r="H48" s="9"/>
      <c r="I48" s="10"/>
      <c r="J48" s="10"/>
      <c r="K48" s="10"/>
      <c r="L48" s="10"/>
      <c r="M48" s="10"/>
      <c r="N48" s="10"/>
      <c r="O48" s="10"/>
      <c r="P48" s="10"/>
      <c r="Q48" s="10"/>
      <c r="R48" s="10"/>
      <c r="S48" s="10"/>
      <c r="T48" s="10"/>
      <c r="U48" s="10"/>
      <c r="V48" s="10"/>
      <c r="W48" s="10"/>
      <c r="X48" s="10"/>
      <c r="Y48" s="10"/>
      <c r="Z48" s="10"/>
    </row>
    <row r="49" ht="79.5" customHeight="1">
      <c r="A49" s="41">
        <v>8.02188617102E12</v>
      </c>
      <c r="B49" s="22"/>
      <c r="C49" s="23" t="s">
        <v>1759</v>
      </c>
      <c r="D49" s="24" t="s">
        <v>1664</v>
      </c>
      <c r="E49" s="24" t="s">
        <v>6</v>
      </c>
      <c r="F49" s="24" t="s">
        <v>1723</v>
      </c>
      <c r="G49" s="42" t="s">
        <v>1760</v>
      </c>
      <c r="H49" s="9"/>
      <c r="I49" s="10"/>
      <c r="J49" s="10"/>
      <c r="K49" s="10"/>
      <c r="L49" s="10"/>
      <c r="M49" s="10"/>
      <c r="N49" s="10"/>
      <c r="O49" s="10"/>
      <c r="P49" s="10"/>
      <c r="Q49" s="10"/>
      <c r="R49" s="10"/>
      <c r="S49" s="10"/>
      <c r="T49" s="10"/>
      <c r="U49" s="10"/>
      <c r="V49" s="10"/>
      <c r="W49" s="10"/>
      <c r="X49" s="10"/>
      <c r="Y49" s="10"/>
      <c r="Z49" s="10"/>
    </row>
    <row r="50" ht="79.5" customHeight="1">
      <c r="A50" s="40">
        <v>8.021886171525E12</v>
      </c>
      <c r="B50" s="22"/>
      <c r="C50" s="18" t="s">
        <v>1761</v>
      </c>
      <c r="D50" s="19" t="s">
        <v>1664</v>
      </c>
      <c r="E50" s="19" t="s">
        <v>6</v>
      </c>
      <c r="F50" s="22">
        <v>12.0</v>
      </c>
      <c r="G50" s="42" t="s">
        <v>1762</v>
      </c>
      <c r="H50" s="9"/>
      <c r="I50" s="10"/>
      <c r="J50" s="10"/>
      <c r="K50" s="10"/>
      <c r="L50" s="10"/>
      <c r="M50" s="10"/>
      <c r="N50" s="10"/>
      <c r="O50" s="10"/>
      <c r="P50" s="10"/>
      <c r="Q50" s="10"/>
      <c r="R50" s="10"/>
      <c r="S50" s="10"/>
      <c r="T50" s="10"/>
      <c r="U50" s="10"/>
      <c r="V50" s="10"/>
      <c r="W50" s="10"/>
      <c r="X50" s="10"/>
      <c r="Y50" s="10"/>
      <c r="Z50" s="10"/>
    </row>
    <row r="51" ht="79.5" customHeight="1">
      <c r="A51" s="41">
        <v>8.021886171921E12</v>
      </c>
      <c r="B51" s="22"/>
      <c r="C51" s="23" t="s">
        <v>1763</v>
      </c>
      <c r="D51" s="24" t="s">
        <v>1664</v>
      </c>
      <c r="E51" s="24" t="s">
        <v>6</v>
      </c>
      <c r="F51" s="24" t="s">
        <v>1723</v>
      </c>
      <c r="G51" s="42" t="s">
        <v>1764</v>
      </c>
      <c r="H51" s="9"/>
      <c r="I51" s="10"/>
      <c r="J51" s="10"/>
      <c r="K51" s="10"/>
      <c r="L51" s="10"/>
      <c r="M51" s="10"/>
      <c r="N51" s="10"/>
      <c r="O51" s="10"/>
      <c r="P51" s="10"/>
      <c r="Q51" s="10"/>
      <c r="R51" s="10"/>
      <c r="S51" s="10"/>
      <c r="T51" s="10"/>
      <c r="U51" s="10"/>
      <c r="V51" s="10"/>
      <c r="W51" s="10"/>
      <c r="X51" s="10"/>
      <c r="Y51" s="10"/>
      <c r="Z51" s="10"/>
    </row>
    <row r="52" ht="79.5" customHeight="1">
      <c r="A52" s="40">
        <v>8.021886171334E12</v>
      </c>
      <c r="B52" s="22"/>
      <c r="C52" s="18" t="s">
        <v>1765</v>
      </c>
      <c r="D52" s="19" t="s">
        <v>1664</v>
      </c>
      <c r="E52" s="19" t="s">
        <v>6</v>
      </c>
      <c r="F52" s="22">
        <v>12.0</v>
      </c>
      <c r="G52" s="42" t="s">
        <v>1766</v>
      </c>
      <c r="H52" s="9"/>
      <c r="I52" s="10"/>
      <c r="J52" s="10"/>
      <c r="K52" s="10"/>
      <c r="L52" s="10"/>
      <c r="M52" s="10"/>
      <c r="N52" s="10"/>
      <c r="O52" s="10"/>
      <c r="P52" s="10"/>
      <c r="Q52" s="10"/>
      <c r="R52" s="10"/>
      <c r="S52" s="10"/>
      <c r="T52" s="10"/>
      <c r="U52" s="10"/>
      <c r="V52" s="10"/>
      <c r="W52" s="10"/>
      <c r="X52" s="10"/>
      <c r="Y52" s="10"/>
      <c r="Z52" s="10"/>
    </row>
    <row r="53" ht="79.5" customHeight="1">
      <c r="A53" s="41">
        <v>8.021886170832E12</v>
      </c>
      <c r="B53" s="22"/>
      <c r="C53" s="23" t="s">
        <v>1767</v>
      </c>
      <c r="D53" s="24" t="s">
        <v>1664</v>
      </c>
      <c r="E53" s="24" t="s">
        <v>6</v>
      </c>
      <c r="F53" s="24" t="s">
        <v>1723</v>
      </c>
      <c r="G53" s="42" t="s">
        <v>1768</v>
      </c>
      <c r="H53" s="9"/>
      <c r="I53" s="10"/>
      <c r="J53" s="10"/>
      <c r="K53" s="10"/>
      <c r="L53" s="10"/>
      <c r="M53" s="10"/>
      <c r="N53" s="10"/>
      <c r="O53" s="10"/>
      <c r="P53" s="10"/>
      <c r="Q53" s="10"/>
      <c r="R53" s="10"/>
      <c r="S53" s="10"/>
      <c r="T53" s="10"/>
      <c r="U53" s="10"/>
      <c r="V53" s="10"/>
      <c r="W53" s="10"/>
      <c r="X53" s="10"/>
      <c r="Y53" s="10"/>
      <c r="Z53" s="10"/>
    </row>
    <row r="54" ht="79.5" customHeight="1">
      <c r="A54" s="40">
        <v>8.021886170733E12</v>
      </c>
      <c r="B54" s="22"/>
      <c r="C54" s="18" t="s">
        <v>1769</v>
      </c>
      <c r="D54" s="19" t="s">
        <v>1664</v>
      </c>
      <c r="E54" s="19" t="s">
        <v>6</v>
      </c>
      <c r="F54" s="19" t="s">
        <v>1723</v>
      </c>
      <c r="G54" s="42" t="s">
        <v>1770</v>
      </c>
      <c r="H54" s="9"/>
      <c r="I54" s="10"/>
      <c r="J54" s="10"/>
      <c r="K54" s="10"/>
      <c r="L54" s="10"/>
      <c r="M54" s="10"/>
      <c r="N54" s="10"/>
      <c r="O54" s="10"/>
      <c r="P54" s="10"/>
      <c r="Q54" s="10"/>
      <c r="R54" s="10"/>
      <c r="S54" s="10"/>
      <c r="T54" s="10"/>
      <c r="U54" s="10"/>
      <c r="V54" s="10"/>
      <c r="W54" s="10"/>
      <c r="X54" s="10"/>
      <c r="Y54" s="10"/>
      <c r="Z54" s="10"/>
    </row>
    <row r="55" ht="79.5" customHeight="1">
      <c r="A55" s="41">
        <v>8.021886171433E12</v>
      </c>
      <c r="B55" s="22"/>
      <c r="C55" s="23" t="s">
        <v>1771</v>
      </c>
      <c r="D55" s="24" t="s">
        <v>1664</v>
      </c>
      <c r="E55" s="24" t="s">
        <v>6</v>
      </c>
      <c r="F55" s="29">
        <v>12.0</v>
      </c>
      <c r="G55" s="42" t="s">
        <v>1772</v>
      </c>
      <c r="H55" s="9"/>
      <c r="I55" s="10"/>
      <c r="J55" s="10"/>
      <c r="K55" s="10"/>
      <c r="L55" s="10"/>
      <c r="M55" s="10"/>
      <c r="N55" s="10"/>
      <c r="O55" s="10"/>
      <c r="P55" s="10"/>
      <c r="Q55" s="10"/>
      <c r="R55" s="10"/>
      <c r="S55" s="10"/>
      <c r="T55" s="10"/>
      <c r="U55" s="10"/>
      <c r="V55" s="10"/>
      <c r="W55" s="10"/>
      <c r="X55" s="10"/>
      <c r="Y55" s="10"/>
      <c r="Z55" s="10"/>
    </row>
    <row r="56" ht="79.5" customHeight="1">
      <c r="A56" s="40">
        <v>8.021886171037E12</v>
      </c>
      <c r="B56" s="22"/>
      <c r="C56" s="18" t="s">
        <v>1773</v>
      </c>
      <c r="D56" s="19" t="s">
        <v>1664</v>
      </c>
      <c r="E56" s="19" t="s">
        <v>6</v>
      </c>
      <c r="F56" s="19" t="s">
        <v>1723</v>
      </c>
      <c r="G56" s="42" t="s">
        <v>1774</v>
      </c>
      <c r="H56" s="9"/>
      <c r="I56" s="10"/>
      <c r="J56" s="10"/>
      <c r="K56" s="10"/>
      <c r="L56" s="10"/>
      <c r="M56" s="10"/>
      <c r="N56" s="10"/>
      <c r="O56" s="10"/>
      <c r="P56" s="10"/>
      <c r="Q56" s="10"/>
      <c r="R56" s="10"/>
      <c r="S56" s="10"/>
      <c r="T56" s="10"/>
      <c r="U56" s="10"/>
      <c r="V56" s="10"/>
      <c r="W56" s="10"/>
      <c r="X56" s="10"/>
      <c r="Y56" s="10"/>
      <c r="Z56" s="10"/>
    </row>
    <row r="57" ht="79.5" customHeight="1">
      <c r="A57" s="41">
        <v>8.021886171532E12</v>
      </c>
      <c r="B57" s="22"/>
      <c r="C57" s="23" t="s">
        <v>1775</v>
      </c>
      <c r="D57" s="24" t="s">
        <v>1664</v>
      </c>
      <c r="E57" s="24" t="s">
        <v>6</v>
      </c>
      <c r="F57" s="29">
        <v>12.0</v>
      </c>
      <c r="G57" s="42" t="s">
        <v>1776</v>
      </c>
      <c r="H57" s="9"/>
      <c r="I57" s="10"/>
      <c r="J57" s="10"/>
      <c r="K57" s="10"/>
      <c r="L57" s="10"/>
      <c r="M57" s="10"/>
      <c r="N57" s="10"/>
      <c r="O57" s="10"/>
      <c r="P57" s="10"/>
      <c r="Q57" s="10"/>
      <c r="R57" s="10"/>
      <c r="S57" s="10"/>
      <c r="T57" s="10"/>
      <c r="U57" s="10"/>
      <c r="V57" s="10"/>
      <c r="W57" s="10"/>
      <c r="X57" s="10"/>
      <c r="Y57" s="10"/>
      <c r="Z57" s="10"/>
    </row>
    <row r="58" ht="79.5" customHeight="1">
      <c r="A58" s="40">
        <v>8.021886171938E12</v>
      </c>
      <c r="B58" s="22"/>
      <c r="C58" s="18" t="s">
        <v>1777</v>
      </c>
      <c r="D58" s="19" t="s">
        <v>1664</v>
      </c>
      <c r="E58" s="19" t="s">
        <v>6</v>
      </c>
      <c r="F58" s="19" t="s">
        <v>1723</v>
      </c>
      <c r="G58" s="42" t="s">
        <v>1778</v>
      </c>
      <c r="H58" s="9"/>
      <c r="I58" s="10"/>
      <c r="J58" s="10"/>
      <c r="K58" s="10"/>
      <c r="L58" s="10"/>
      <c r="M58" s="10"/>
      <c r="N58" s="10"/>
      <c r="O58" s="10"/>
      <c r="P58" s="10"/>
      <c r="Q58" s="10"/>
      <c r="R58" s="10"/>
      <c r="S58" s="10"/>
      <c r="T58" s="10"/>
      <c r="U58" s="10"/>
      <c r="V58" s="10"/>
      <c r="W58" s="10"/>
      <c r="X58" s="10"/>
      <c r="Y58" s="10"/>
      <c r="Z58" s="10"/>
    </row>
    <row r="59" ht="79.5" customHeight="1">
      <c r="A59" s="41">
        <v>8.021886171341E12</v>
      </c>
      <c r="B59" s="22"/>
      <c r="C59" s="23" t="s">
        <v>1779</v>
      </c>
      <c r="D59" s="24" t="s">
        <v>1664</v>
      </c>
      <c r="E59" s="24" t="s">
        <v>6</v>
      </c>
      <c r="F59" s="29">
        <v>12.0</v>
      </c>
      <c r="G59" s="42" t="s">
        <v>1780</v>
      </c>
      <c r="H59" s="9"/>
      <c r="I59" s="10"/>
      <c r="J59" s="10"/>
      <c r="K59" s="10"/>
      <c r="L59" s="10"/>
      <c r="M59" s="10"/>
      <c r="N59" s="10"/>
      <c r="O59" s="10"/>
      <c r="P59" s="10"/>
      <c r="Q59" s="10"/>
      <c r="R59" s="10"/>
      <c r="S59" s="10"/>
      <c r="T59" s="10"/>
      <c r="U59" s="10"/>
      <c r="V59" s="10"/>
      <c r="W59" s="10"/>
      <c r="X59" s="10"/>
      <c r="Y59" s="10"/>
      <c r="Z59" s="10"/>
    </row>
    <row r="60" ht="79.5" customHeight="1">
      <c r="A60" s="40">
        <v>8.021886170849E12</v>
      </c>
      <c r="B60" s="22"/>
      <c r="C60" s="18" t="s">
        <v>1781</v>
      </c>
      <c r="D60" s="19" t="s">
        <v>1664</v>
      </c>
      <c r="E60" s="19" t="s">
        <v>6</v>
      </c>
      <c r="F60" s="19" t="s">
        <v>1723</v>
      </c>
      <c r="G60" s="42" t="s">
        <v>1782</v>
      </c>
      <c r="H60" s="9"/>
      <c r="I60" s="10"/>
      <c r="J60" s="10"/>
      <c r="K60" s="10"/>
      <c r="L60" s="10"/>
      <c r="M60" s="10"/>
      <c r="N60" s="10"/>
      <c r="O60" s="10"/>
      <c r="P60" s="10"/>
      <c r="Q60" s="10"/>
      <c r="R60" s="10"/>
      <c r="S60" s="10"/>
      <c r="T60" s="10"/>
      <c r="U60" s="10"/>
      <c r="V60" s="10"/>
      <c r="W60" s="10"/>
      <c r="X60" s="10"/>
      <c r="Y60" s="10"/>
      <c r="Z60" s="10"/>
    </row>
    <row r="61" ht="79.5" customHeight="1">
      <c r="A61" s="41">
        <v>8.02188617074E12</v>
      </c>
      <c r="B61" s="22"/>
      <c r="C61" s="23" t="s">
        <v>1783</v>
      </c>
      <c r="D61" s="24" t="s">
        <v>1664</v>
      </c>
      <c r="E61" s="24" t="s">
        <v>6</v>
      </c>
      <c r="F61" s="24" t="s">
        <v>1723</v>
      </c>
      <c r="G61" s="42" t="s">
        <v>1784</v>
      </c>
      <c r="H61" s="9"/>
      <c r="I61" s="10"/>
      <c r="J61" s="10"/>
      <c r="K61" s="10"/>
      <c r="L61" s="10"/>
      <c r="M61" s="10"/>
      <c r="N61" s="10"/>
      <c r="O61" s="10"/>
      <c r="P61" s="10"/>
      <c r="Q61" s="10"/>
      <c r="R61" s="10"/>
      <c r="S61" s="10"/>
      <c r="T61" s="10"/>
      <c r="U61" s="10"/>
      <c r="V61" s="10"/>
      <c r="W61" s="10"/>
      <c r="X61" s="10"/>
      <c r="Y61" s="10"/>
      <c r="Z61" s="10"/>
    </row>
    <row r="62" ht="79.5" customHeight="1">
      <c r="A62" s="40">
        <v>8.02188617144E12</v>
      </c>
      <c r="B62" s="22"/>
      <c r="C62" s="18" t="s">
        <v>1785</v>
      </c>
      <c r="D62" s="19" t="s">
        <v>1664</v>
      </c>
      <c r="E62" s="19" t="s">
        <v>6</v>
      </c>
      <c r="F62" s="22">
        <v>12.0</v>
      </c>
      <c r="G62" s="42" t="s">
        <v>1786</v>
      </c>
      <c r="H62" s="9"/>
      <c r="I62" s="10"/>
      <c r="J62" s="10"/>
      <c r="K62" s="10"/>
      <c r="L62" s="10"/>
      <c r="M62" s="10"/>
      <c r="N62" s="10"/>
      <c r="O62" s="10"/>
      <c r="P62" s="10"/>
      <c r="Q62" s="10"/>
      <c r="R62" s="10"/>
      <c r="S62" s="10"/>
      <c r="T62" s="10"/>
      <c r="U62" s="10"/>
      <c r="V62" s="10"/>
      <c r="W62" s="10"/>
      <c r="X62" s="10"/>
      <c r="Y62" s="10"/>
      <c r="Z62" s="10"/>
    </row>
    <row r="63" ht="79.5" customHeight="1">
      <c r="A63" s="41">
        <v>8.021886171044E12</v>
      </c>
      <c r="B63" s="22"/>
      <c r="C63" s="23" t="s">
        <v>1787</v>
      </c>
      <c r="D63" s="24" t="s">
        <v>1664</v>
      </c>
      <c r="E63" s="24" t="s">
        <v>6</v>
      </c>
      <c r="F63" s="24" t="s">
        <v>1723</v>
      </c>
      <c r="G63" s="42" t="s">
        <v>1788</v>
      </c>
      <c r="H63" s="9"/>
      <c r="I63" s="10"/>
      <c r="J63" s="10"/>
      <c r="K63" s="10"/>
      <c r="L63" s="10"/>
      <c r="M63" s="10"/>
      <c r="N63" s="10"/>
      <c r="O63" s="10"/>
      <c r="P63" s="10"/>
      <c r="Q63" s="10"/>
      <c r="R63" s="10"/>
      <c r="S63" s="10"/>
      <c r="T63" s="10"/>
      <c r="U63" s="10"/>
      <c r="V63" s="10"/>
      <c r="W63" s="10"/>
      <c r="X63" s="10"/>
      <c r="Y63" s="10"/>
      <c r="Z63" s="10"/>
    </row>
    <row r="64" ht="79.5" customHeight="1">
      <c r="A64" s="40">
        <v>8.021886171549E12</v>
      </c>
      <c r="B64" s="22"/>
      <c r="C64" s="18" t="s">
        <v>1789</v>
      </c>
      <c r="D64" s="19" t="s">
        <v>1664</v>
      </c>
      <c r="E64" s="19" t="s">
        <v>6</v>
      </c>
      <c r="F64" s="22">
        <v>12.0</v>
      </c>
      <c r="G64" s="42" t="s">
        <v>1790</v>
      </c>
      <c r="H64" s="9"/>
      <c r="I64" s="10"/>
      <c r="J64" s="10"/>
      <c r="K64" s="10"/>
      <c r="L64" s="10"/>
      <c r="M64" s="10"/>
      <c r="N64" s="10"/>
      <c r="O64" s="10"/>
      <c r="P64" s="10"/>
      <c r="Q64" s="10"/>
      <c r="R64" s="10"/>
      <c r="S64" s="10"/>
      <c r="T64" s="10"/>
      <c r="U64" s="10"/>
      <c r="V64" s="10"/>
      <c r="W64" s="10"/>
      <c r="X64" s="10"/>
      <c r="Y64" s="10"/>
      <c r="Z64" s="10"/>
    </row>
    <row r="65" ht="79.5" customHeight="1">
      <c r="A65" s="41">
        <v>8.021886171945E12</v>
      </c>
      <c r="B65" s="22"/>
      <c r="C65" s="23" t="s">
        <v>1791</v>
      </c>
      <c r="D65" s="24" t="s">
        <v>1664</v>
      </c>
      <c r="E65" s="24" t="s">
        <v>6</v>
      </c>
      <c r="F65" s="24" t="s">
        <v>1723</v>
      </c>
      <c r="G65" s="42" t="s">
        <v>1792</v>
      </c>
      <c r="H65" s="9"/>
      <c r="I65" s="10"/>
      <c r="J65" s="10"/>
      <c r="K65" s="10"/>
      <c r="L65" s="10"/>
      <c r="M65" s="10"/>
      <c r="N65" s="10"/>
      <c r="O65" s="10"/>
      <c r="P65" s="10"/>
      <c r="Q65" s="10"/>
      <c r="R65" s="10"/>
      <c r="S65" s="10"/>
      <c r="T65" s="10"/>
      <c r="U65" s="10"/>
      <c r="V65" s="10"/>
      <c r="W65" s="10"/>
      <c r="X65" s="10"/>
      <c r="Y65" s="10"/>
      <c r="Z65" s="10"/>
    </row>
    <row r="66" ht="79.5" customHeight="1">
      <c r="A66" s="40">
        <v>8.021886171358E12</v>
      </c>
      <c r="B66" s="22"/>
      <c r="C66" s="18" t="s">
        <v>1793</v>
      </c>
      <c r="D66" s="19" t="s">
        <v>1664</v>
      </c>
      <c r="E66" s="19" t="s">
        <v>6</v>
      </c>
      <c r="F66" s="22">
        <v>12.0</v>
      </c>
      <c r="G66" s="42" t="s">
        <v>1794</v>
      </c>
      <c r="H66" s="9"/>
      <c r="I66" s="10"/>
      <c r="J66" s="10"/>
      <c r="K66" s="10"/>
      <c r="L66" s="10"/>
      <c r="M66" s="10"/>
      <c r="N66" s="10"/>
      <c r="O66" s="10"/>
      <c r="P66" s="10"/>
      <c r="Q66" s="10"/>
      <c r="R66" s="10"/>
      <c r="S66" s="10"/>
      <c r="T66" s="10"/>
      <c r="U66" s="10"/>
      <c r="V66" s="10"/>
      <c r="W66" s="10"/>
      <c r="X66" s="10"/>
      <c r="Y66" s="10"/>
      <c r="Z66" s="10"/>
    </row>
    <row r="67" ht="79.5" customHeight="1">
      <c r="A67" s="41">
        <v>8.021886170856E12</v>
      </c>
      <c r="B67" s="22"/>
      <c r="C67" s="23" t="s">
        <v>1795</v>
      </c>
      <c r="D67" s="24" t="s">
        <v>1664</v>
      </c>
      <c r="E67" s="24" t="s">
        <v>6</v>
      </c>
      <c r="F67" s="24" t="s">
        <v>1723</v>
      </c>
      <c r="G67" s="42" t="s">
        <v>1796</v>
      </c>
      <c r="H67" s="9"/>
      <c r="I67" s="10"/>
      <c r="J67" s="10"/>
      <c r="K67" s="10"/>
      <c r="L67" s="10"/>
      <c r="M67" s="10"/>
      <c r="N67" s="10"/>
      <c r="O67" s="10"/>
      <c r="P67" s="10"/>
      <c r="Q67" s="10"/>
      <c r="R67" s="10"/>
      <c r="S67" s="10"/>
      <c r="T67" s="10"/>
      <c r="U67" s="10"/>
      <c r="V67" s="10"/>
      <c r="W67" s="10"/>
      <c r="X67" s="10"/>
      <c r="Y67" s="10"/>
      <c r="Z67" s="10"/>
    </row>
    <row r="68" ht="79.5" customHeight="1">
      <c r="A68" s="40">
        <v>8.021886170757E12</v>
      </c>
      <c r="B68" s="17"/>
      <c r="C68" s="18" t="s">
        <v>1797</v>
      </c>
      <c r="D68" s="19" t="s">
        <v>1664</v>
      </c>
      <c r="E68" s="19" t="s">
        <v>6</v>
      </c>
      <c r="F68" s="19" t="s">
        <v>1723</v>
      </c>
      <c r="G68" s="42" t="s">
        <v>1798</v>
      </c>
      <c r="H68" s="9"/>
      <c r="I68" s="10"/>
      <c r="J68" s="10"/>
      <c r="K68" s="10"/>
      <c r="L68" s="10"/>
      <c r="M68" s="10"/>
      <c r="N68" s="10"/>
      <c r="O68" s="10"/>
      <c r="P68" s="10"/>
      <c r="Q68" s="10"/>
      <c r="R68" s="10"/>
      <c r="S68" s="10"/>
      <c r="T68" s="10"/>
      <c r="U68" s="10"/>
      <c r="V68" s="10"/>
      <c r="W68" s="10"/>
      <c r="X68" s="10"/>
      <c r="Y68" s="10"/>
      <c r="Z68" s="10"/>
    </row>
    <row r="69" ht="79.5" customHeight="1">
      <c r="A69" s="41">
        <v>8.021886171457E12</v>
      </c>
      <c r="B69" s="22"/>
      <c r="C69" s="23" t="s">
        <v>1799</v>
      </c>
      <c r="D69" s="24" t="s">
        <v>1664</v>
      </c>
      <c r="E69" s="24" t="s">
        <v>6</v>
      </c>
      <c r="F69" s="29">
        <v>12.0</v>
      </c>
      <c r="G69" s="42" t="s">
        <v>1800</v>
      </c>
      <c r="H69" s="9"/>
      <c r="I69" s="10"/>
      <c r="J69" s="10"/>
      <c r="K69" s="10"/>
      <c r="L69" s="10"/>
      <c r="M69" s="10"/>
      <c r="N69" s="10"/>
      <c r="O69" s="10"/>
      <c r="P69" s="10"/>
      <c r="Q69" s="10"/>
      <c r="R69" s="10"/>
      <c r="S69" s="10"/>
      <c r="T69" s="10"/>
      <c r="U69" s="10"/>
      <c r="V69" s="10"/>
      <c r="W69" s="10"/>
      <c r="X69" s="10"/>
      <c r="Y69" s="10"/>
      <c r="Z69" s="10"/>
    </row>
    <row r="70" ht="79.5" customHeight="1">
      <c r="A70" s="40">
        <v>8.021886171051E12</v>
      </c>
      <c r="B70" s="22"/>
      <c r="C70" s="18" t="s">
        <v>1801</v>
      </c>
      <c r="D70" s="19" t="s">
        <v>1664</v>
      </c>
      <c r="E70" s="19" t="s">
        <v>6</v>
      </c>
      <c r="F70" s="19" t="s">
        <v>1723</v>
      </c>
      <c r="G70" s="42" t="s">
        <v>1802</v>
      </c>
      <c r="H70" s="9"/>
      <c r="I70" s="10"/>
      <c r="J70" s="10"/>
      <c r="K70" s="10"/>
      <c r="L70" s="10"/>
      <c r="M70" s="10"/>
      <c r="N70" s="10"/>
      <c r="O70" s="10"/>
      <c r="P70" s="10"/>
      <c r="Q70" s="10"/>
      <c r="R70" s="10"/>
      <c r="S70" s="10"/>
      <c r="T70" s="10"/>
      <c r="U70" s="10"/>
      <c r="V70" s="10"/>
      <c r="W70" s="10"/>
      <c r="X70" s="10"/>
      <c r="Y70" s="10"/>
      <c r="Z70" s="10"/>
    </row>
    <row r="71" ht="79.5" customHeight="1">
      <c r="A71" s="41">
        <v>8.021886171556E12</v>
      </c>
      <c r="B71" s="22"/>
      <c r="C71" s="23" t="s">
        <v>1803</v>
      </c>
      <c r="D71" s="24" t="s">
        <v>1664</v>
      </c>
      <c r="E71" s="24" t="s">
        <v>6</v>
      </c>
      <c r="F71" s="29">
        <v>12.0</v>
      </c>
      <c r="G71" s="42" t="s">
        <v>1804</v>
      </c>
      <c r="H71" s="9"/>
      <c r="I71" s="10"/>
      <c r="J71" s="10"/>
      <c r="K71" s="10"/>
      <c r="L71" s="10"/>
      <c r="M71" s="10"/>
      <c r="N71" s="10"/>
      <c r="O71" s="10"/>
      <c r="P71" s="10"/>
      <c r="Q71" s="10"/>
      <c r="R71" s="10"/>
      <c r="S71" s="10"/>
      <c r="T71" s="10"/>
      <c r="U71" s="10"/>
      <c r="V71" s="10"/>
      <c r="W71" s="10"/>
      <c r="X71" s="10"/>
      <c r="Y71" s="10"/>
      <c r="Z71" s="10"/>
    </row>
    <row r="72" ht="79.5" customHeight="1">
      <c r="A72" s="40">
        <v>8.021886171952E12</v>
      </c>
      <c r="B72" s="22"/>
      <c r="C72" s="18" t="s">
        <v>1805</v>
      </c>
      <c r="D72" s="19" t="s">
        <v>1664</v>
      </c>
      <c r="E72" s="19" t="s">
        <v>6</v>
      </c>
      <c r="F72" s="19" t="s">
        <v>1723</v>
      </c>
      <c r="G72" s="42" t="s">
        <v>1806</v>
      </c>
      <c r="H72" s="9"/>
      <c r="I72" s="10"/>
      <c r="J72" s="10"/>
      <c r="K72" s="10"/>
      <c r="L72" s="10"/>
      <c r="M72" s="10"/>
      <c r="N72" s="10"/>
      <c r="O72" s="10"/>
      <c r="P72" s="10"/>
      <c r="Q72" s="10"/>
      <c r="R72" s="10"/>
      <c r="S72" s="10"/>
      <c r="T72" s="10"/>
      <c r="U72" s="10"/>
      <c r="V72" s="10"/>
      <c r="W72" s="10"/>
      <c r="X72" s="10"/>
      <c r="Y72" s="10"/>
      <c r="Z72" s="10"/>
    </row>
    <row r="73" ht="79.5" customHeight="1">
      <c r="A73" s="41">
        <v>8.021886171365E12</v>
      </c>
      <c r="B73" s="22"/>
      <c r="C73" s="23" t="s">
        <v>1807</v>
      </c>
      <c r="D73" s="24" t="s">
        <v>1664</v>
      </c>
      <c r="E73" s="24" t="s">
        <v>6</v>
      </c>
      <c r="F73" s="29">
        <v>12.0</v>
      </c>
      <c r="G73" s="42" t="s">
        <v>1808</v>
      </c>
      <c r="H73" s="9"/>
      <c r="I73" s="10"/>
      <c r="J73" s="10"/>
      <c r="K73" s="10"/>
      <c r="L73" s="10"/>
      <c r="M73" s="10"/>
      <c r="N73" s="10"/>
      <c r="O73" s="10"/>
      <c r="P73" s="10"/>
      <c r="Q73" s="10"/>
      <c r="R73" s="10"/>
      <c r="S73" s="10"/>
      <c r="T73" s="10"/>
      <c r="U73" s="10"/>
      <c r="V73" s="10"/>
      <c r="W73" s="10"/>
      <c r="X73" s="10"/>
      <c r="Y73" s="10"/>
      <c r="Z73" s="10"/>
    </row>
    <row r="74" ht="79.5" customHeight="1">
      <c r="A74" s="40">
        <v>8.021886170863E12</v>
      </c>
      <c r="B74" s="22"/>
      <c r="C74" s="18" t="s">
        <v>1809</v>
      </c>
      <c r="D74" s="19" t="s">
        <v>1664</v>
      </c>
      <c r="E74" s="19" t="s">
        <v>6</v>
      </c>
      <c r="F74" s="19" t="s">
        <v>1723</v>
      </c>
      <c r="G74" s="42" t="s">
        <v>1810</v>
      </c>
      <c r="H74" s="9"/>
      <c r="I74" s="10"/>
      <c r="J74" s="10"/>
      <c r="K74" s="10"/>
      <c r="L74" s="10"/>
      <c r="M74" s="10"/>
      <c r="N74" s="10"/>
      <c r="O74" s="10"/>
      <c r="P74" s="10"/>
      <c r="Q74" s="10"/>
      <c r="R74" s="10"/>
      <c r="S74" s="10"/>
      <c r="T74" s="10"/>
      <c r="U74" s="10"/>
      <c r="V74" s="10"/>
      <c r="W74" s="10"/>
      <c r="X74" s="10"/>
      <c r="Y74" s="10"/>
      <c r="Z74" s="10"/>
    </row>
    <row r="75" ht="79.5" customHeight="1">
      <c r="A75" s="41">
        <v>8.021886170764E12</v>
      </c>
      <c r="B75" s="22"/>
      <c r="C75" s="23" t="s">
        <v>1811</v>
      </c>
      <c r="D75" s="24" t="s">
        <v>1664</v>
      </c>
      <c r="E75" s="24" t="s">
        <v>6</v>
      </c>
      <c r="F75" s="24" t="s">
        <v>1723</v>
      </c>
      <c r="G75" s="42" t="s">
        <v>1812</v>
      </c>
      <c r="H75" s="9"/>
      <c r="I75" s="10"/>
      <c r="J75" s="10"/>
      <c r="K75" s="10"/>
      <c r="L75" s="10"/>
      <c r="M75" s="10"/>
      <c r="N75" s="10"/>
      <c r="O75" s="10"/>
      <c r="P75" s="10"/>
      <c r="Q75" s="10"/>
      <c r="R75" s="10"/>
      <c r="S75" s="10"/>
      <c r="T75" s="10"/>
      <c r="U75" s="10"/>
      <c r="V75" s="10"/>
      <c r="W75" s="10"/>
      <c r="X75" s="10"/>
      <c r="Y75" s="10"/>
      <c r="Z75" s="10"/>
    </row>
    <row r="76" ht="79.5" customHeight="1">
      <c r="A76" s="40">
        <v>8.021886171464E12</v>
      </c>
      <c r="B76" s="22"/>
      <c r="C76" s="18" t="s">
        <v>1813</v>
      </c>
      <c r="D76" s="19" t="s">
        <v>1664</v>
      </c>
      <c r="E76" s="19" t="s">
        <v>6</v>
      </c>
      <c r="F76" s="22">
        <v>12.0</v>
      </c>
      <c r="G76" s="42" t="s">
        <v>1814</v>
      </c>
      <c r="H76" s="9"/>
      <c r="I76" s="10"/>
      <c r="J76" s="10"/>
      <c r="K76" s="10"/>
      <c r="L76" s="10"/>
      <c r="M76" s="10"/>
      <c r="N76" s="10"/>
      <c r="O76" s="10"/>
      <c r="P76" s="10"/>
      <c r="Q76" s="10"/>
      <c r="R76" s="10"/>
      <c r="S76" s="10"/>
      <c r="T76" s="10"/>
      <c r="U76" s="10"/>
      <c r="V76" s="10"/>
      <c r="W76" s="10"/>
      <c r="X76" s="10"/>
      <c r="Y76" s="10"/>
      <c r="Z76" s="10"/>
    </row>
    <row r="77" ht="79.5" customHeight="1">
      <c r="A77" s="41">
        <v>8.021886171068E12</v>
      </c>
      <c r="B77" s="22"/>
      <c r="C77" s="23" t="s">
        <v>1815</v>
      </c>
      <c r="D77" s="24" t="s">
        <v>1664</v>
      </c>
      <c r="E77" s="24" t="s">
        <v>6</v>
      </c>
      <c r="F77" s="24" t="s">
        <v>1723</v>
      </c>
      <c r="G77" s="42" t="s">
        <v>1816</v>
      </c>
      <c r="H77" s="9"/>
      <c r="I77" s="10"/>
      <c r="J77" s="10"/>
      <c r="K77" s="10"/>
      <c r="L77" s="10"/>
      <c r="M77" s="10"/>
      <c r="N77" s="10"/>
      <c r="O77" s="10"/>
      <c r="P77" s="10"/>
      <c r="Q77" s="10"/>
      <c r="R77" s="10"/>
      <c r="S77" s="10"/>
      <c r="T77" s="10"/>
      <c r="U77" s="10"/>
      <c r="V77" s="10"/>
      <c r="W77" s="10"/>
      <c r="X77" s="10"/>
      <c r="Y77" s="10"/>
      <c r="Z77" s="10"/>
    </row>
    <row r="78" ht="79.5" customHeight="1">
      <c r="A78" s="40">
        <v>8.021886171563E12</v>
      </c>
      <c r="B78" s="22"/>
      <c r="C78" s="18" t="s">
        <v>1817</v>
      </c>
      <c r="D78" s="19" t="s">
        <v>1664</v>
      </c>
      <c r="E78" s="19" t="s">
        <v>6</v>
      </c>
      <c r="F78" s="22">
        <v>12.0</v>
      </c>
      <c r="G78" s="42" t="s">
        <v>1818</v>
      </c>
      <c r="H78" s="9"/>
      <c r="I78" s="10"/>
      <c r="J78" s="10"/>
      <c r="K78" s="10"/>
      <c r="L78" s="10"/>
      <c r="M78" s="10"/>
      <c r="N78" s="10"/>
      <c r="O78" s="10"/>
      <c r="P78" s="10"/>
      <c r="Q78" s="10"/>
      <c r="R78" s="10"/>
      <c r="S78" s="10"/>
      <c r="T78" s="10"/>
      <c r="U78" s="10"/>
      <c r="V78" s="10"/>
      <c r="W78" s="10"/>
      <c r="X78" s="10"/>
      <c r="Y78" s="10"/>
      <c r="Z78" s="10"/>
    </row>
    <row r="79" ht="79.5" customHeight="1">
      <c r="A79" s="41">
        <v>8.021886171969E12</v>
      </c>
      <c r="B79" s="22"/>
      <c r="C79" s="23" t="s">
        <v>1819</v>
      </c>
      <c r="D79" s="24" t="s">
        <v>1664</v>
      </c>
      <c r="E79" s="24" t="s">
        <v>6</v>
      </c>
      <c r="F79" s="24" t="s">
        <v>1723</v>
      </c>
      <c r="G79" s="42" t="s">
        <v>1820</v>
      </c>
      <c r="H79" s="9"/>
      <c r="I79" s="10"/>
      <c r="J79" s="10"/>
      <c r="K79" s="10"/>
      <c r="L79" s="10"/>
      <c r="M79" s="10"/>
      <c r="N79" s="10"/>
      <c r="O79" s="10"/>
      <c r="P79" s="10"/>
      <c r="Q79" s="10"/>
      <c r="R79" s="10"/>
      <c r="S79" s="10"/>
      <c r="T79" s="10"/>
      <c r="U79" s="10"/>
      <c r="V79" s="10"/>
      <c r="W79" s="10"/>
      <c r="X79" s="10"/>
      <c r="Y79" s="10"/>
      <c r="Z79" s="10"/>
    </row>
    <row r="80" ht="79.5" customHeight="1">
      <c r="A80" s="40">
        <v>8.021886171372E12</v>
      </c>
      <c r="B80" s="22"/>
      <c r="C80" s="18" t="s">
        <v>1821</v>
      </c>
      <c r="D80" s="19" t="s">
        <v>1664</v>
      </c>
      <c r="E80" s="19" t="s">
        <v>6</v>
      </c>
      <c r="F80" s="22">
        <v>12.0</v>
      </c>
      <c r="G80" s="42" t="s">
        <v>1822</v>
      </c>
      <c r="H80" s="9"/>
      <c r="I80" s="10"/>
      <c r="J80" s="10"/>
      <c r="K80" s="10"/>
      <c r="L80" s="10"/>
      <c r="M80" s="10"/>
      <c r="N80" s="10"/>
      <c r="O80" s="10"/>
      <c r="P80" s="10"/>
      <c r="Q80" s="10"/>
      <c r="R80" s="10"/>
      <c r="S80" s="10"/>
      <c r="T80" s="10"/>
      <c r="U80" s="10"/>
      <c r="V80" s="10"/>
      <c r="W80" s="10"/>
      <c r="X80" s="10"/>
      <c r="Y80" s="10"/>
      <c r="Z80" s="10"/>
    </row>
    <row r="81" ht="79.5" customHeight="1">
      <c r="A81" s="41">
        <v>8.021886171471E12</v>
      </c>
      <c r="B81" s="22"/>
      <c r="C81" s="23" t="s">
        <v>1823</v>
      </c>
      <c r="D81" s="24" t="s">
        <v>1664</v>
      </c>
      <c r="E81" s="24" t="s">
        <v>6</v>
      </c>
      <c r="F81" s="29">
        <v>12.0</v>
      </c>
      <c r="G81" s="42" t="s">
        <v>1824</v>
      </c>
      <c r="H81" s="9"/>
      <c r="I81" s="10"/>
      <c r="J81" s="10"/>
      <c r="K81" s="10"/>
      <c r="L81" s="10"/>
      <c r="M81" s="10"/>
      <c r="N81" s="10"/>
      <c r="O81" s="10"/>
      <c r="P81" s="10"/>
      <c r="Q81" s="10"/>
      <c r="R81" s="10"/>
      <c r="S81" s="10"/>
      <c r="T81" s="10"/>
      <c r="U81" s="10"/>
      <c r="V81" s="10"/>
      <c r="W81" s="10"/>
      <c r="X81" s="10"/>
      <c r="Y81" s="10"/>
      <c r="Z81" s="10"/>
    </row>
    <row r="82" ht="79.5" customHeight="1">
      <c r="A82" s="40">
        <v>8.02188617087E12</v>
      </c>
      <c r="B82" s="22"/>
      <c r="C82" s="18" t="s">
        <v>1825</v>
      </c>
      <c r="D82" s="19" t="s">
        <v>1664</v>
      </c>
      <c r="E82" s="19" t="s">
        <v>6</v>
      </c>
      <c r="F82" s="19" t="s">
        <v>1723</v>
      </c>
      <c r="G82" s="42" t="s">
        <v>1826</v>
      </c>
      <c r="H82" s="9"/>
      <c r="I82" s="10"/>
      <c r="J82" s="10"/>
      <c r="K82" s="10"/>
      <c r="L82" s="10"/>
      <c r="M82" s="10"/>
      <c r="N82" s="10"/>
      <c r="O82" s="10"/>
      <c r="P82" s="10"/>
      <c r="Q82" s="10"/>
      <c r="R82" s="10"/>
      <c r="S82" s="10"/>
      <c r="T82" s="10"/>
      <c r="U82" s="10"/>
      <c r="V82" s="10"/>
      <c r="W82" s="10"/>
      <c r="X82" s="10"/>
      <c r="Y82" s="10"/>
      <c r="Z82" s="10"/>
    </row>
    <row r="83" ht="79.5" customHeight="1">
      <c r="A83" s="41">
        <v>8.021886170771E12</v>
      </c>
      <c r="B83" s="22"/>
      <c r="C83" s="23" t="s">
        <v>1827</v>
      </c>
      <c r="D83" s="24" t="s">
        <v>1664</v>
      </c>
      <c r="E83" s="24" t="s">
        <v>6</v>
      </c>
      <c r="F83" s="24" t="s">
        <v>1723</v>
      </c>
      <c r="G83" s="42" t="s">
        <v>1828</v>
      </c>
      <c r="H83" s="9"/>
      <c r="I83" s="10"/>
      <c r="J83" s="10"/>
      <c r="K83" s="10"/>
      <c r="L83" s="10"/>
      <c r="M83" s="10"/>
      <c r="N83" s="10"/>
      <c r="O83" s="10"/>
      <c r="P83" s="10"/>
      <c r="Q83" s="10"/>
      <c r="R83" s="10"/>
      <c r="S83" s="10"/>
      <c r="T83" s="10"/>
      <c r="U83" s="10"/>
      <c r="V83" s="10"/>
      <c r="W83" s="10"/>
      <c r="X83" s="10"/>
      <c r="Y83" s="10"/>
      <c r="Z83" s="10"/>
    </row>
    <row r="84" ht="79.5" customHeight="1">
      <c r="A84" s="40">
        <v>8.021886171075E12</v>
      </c>
      <c r="B84" s="22"/>
      <c r="C84" s="18" t="s">
        <v>1829</v>
      </c>
      <c r="D84" s="19" t="s">
        <v>1664</v>
      </c>
      <c r="E84" s="19" t="s">
        <v>6</v>
      </c>
      <c r="F84" s="19" t="s">
        <v>1723</v>
      </c>
      <c r="G84" s="42" t="s">
        <v>1830</v>
      </c>
      <c r="H84" s="9"/>
      <c r="I84" s="10"/>
      <c r="J84" s="10"/>
      <c r="K84" s="10"/>
      <c r="L84" s="10"/>
      <c r="M84" s="10"/>
      <c r="N84" s="10"/>
      <c r="O84" s="10"/>
      <c r="P84" s="10"/>
      <c r="Q84" s="10"/>
      <c r="R84" s="10"/>
      <c r="S84" s="10"/>
      <c r="T84" s="10"/>
      <c r="U84" s="10"/>
      <c r="V84" s="10"/>
      <c r="W84" s="10"/>
      <c r="X84" s="10"/>
      <c r="Y84" s="10"/>
      <c r="Z84" s="10"/>
    </row>
    <row r="85" ht="79.5" customHeight="1">
      <c r="A85" s="41">
        <v>8.02188617157E12</v>
      </c>
      <c r="B85" s="22"/>
      <c r="C85" s="23" t="s">
        <v>1831</v>
      </c>
      <c r="D85" s="24" t="s">
        <v>1664</v>
      </c>
      <c r="E85" s="24" t="s">
        <v>6</v>
      </c>
      <c r="F85" s="29">
        <v>12.0</v>
      </c>
      <c r="G85" s="42" t="s">
        <v>1832</v>
      </c>
      <c r="H85" s="9"/>
      <c r="I85" s="10"/>
      <c r="J85" s="10"/>
      <c r="K85" s="10"/>
      <c r="L85" s="10"/>
      <c r="M85" s="10"/>
      <c r="N85" s="10"/>
      <c r="O85" s="10"/>
      <c r="P85" s="10"/>
      <c r="Q85" s="10"/>
      <c r="R85" s="10"/>
      <c r="S85" s="10"/>
      <c r="T85" s="10"/>
      <c r="U85" s="10"/>
      <c r="V85" s="10"/>
      <c r="W85" s="10"/>
      <c r="X85" s="10"/>
      <c r="Y85" s="10"/>
      <c r="Z85" s="10"/>
    </row>
    <row r="86" ht="79.5" customHeight="1">
      <c r="A86" s="40">
        <v>8.021886171976E12</v>
      </c>
      <c r="B86" s="22"/>
      <c r="C86" s="18" t="s">
        <v>1833</v>
      </c>
      <c r="D86" s="19" t="s">
        <v>1664</v>
      </c>
      <c r="E86" s="19" t="s">
        <v>6</v>
      </c>
      <c r="F86" s="19" t="s">
        <v>1723</v>
      </c>
      <c r="G86" s="42" t="s">
        <v>1834</v>
      </c>
      <c r="H86" s="9"/>
      <c r="I86" s="10"/>
      <c r="J86" s="10"/>
      <c r="K86" s="10"/>
      <c r="L86" s="10"/>
      <c r="M86" s="10"/>
      <c r="N86" s="10"/>
      <c r="O86" s="10"/>
      <c r="P86" s="10"/>
      <c r="Q86" s="10"/>
      <c r="R86" s="10"/>
      <c r="S86" s="10"/>
      <c r="T86" s="10"/>
      <c r="U86" s="10"/>
      <c r="V86" s="10"/>
      <c r="W86" s="10"/>
      <c r="X86" s="10"/>
      <c r="Y86" s="10"/>
      <c r="Z86" s="10"/>
    </row>
    <row r="87" ht="79.5" customHeight="1">
      <c r="A87" s="41">
        <v>8.02188617438E12</v>
      </c>
      <c r="B87" s="22"/>
      <c r="C87" s="23" t="s">
        <v>1835</v>
      </c>
      <c r="D87" s="24" t="s">
        <v>1664</v>
      </c>
      <c r="E87" s="24" t="s">
        <v>6</v>
      </c>
      <c r="F87" s="29">
        <v>7.0</v>
      </c>
      <c r="G87" s="42" t="s">
        <v>1836</v>
      </c>
      <c r="H87" s="9"/>
      <c r="I87" s="10"/>
      <c r="J87" s="10"/>
      <c r="K87" s="10"/>
      <c r="L87" s="10"/>
      <c r="M87" s="10"/>
      <c r="N87" s="10"/>
      <c r="O87" s="10"/>
      <c r="P87" s="10"/>
      <c r="Q87" s="10"/>
      <c r="R87" s="10"/>
      <c r="S87" s="10"/>
      <c r="T87" s="10"/>
      <c r="U87" s="10"/>
      <c r="V87" s="10"/>
      <c r="W87" s="10"/>
      <c r="X87" s="10"/>
      <c r="Y87" s="10"/>
      <c r="Z87" s="10"/>
    </row>
    <row r="88" ht="79.5" customHeight="1">
      <c r="A88" s="40">
        <v>8.021886170887E12</v>
      </c>
      <c r="B88" s="22"/>
      <c r="C88" s="18" t="s">
        <v>1837</v>
      </c>
      <c r="D88" s="19" t="s">
        <v>1664</v>
      </c>
      <c r="E88" s="19" t="s">
        <v>6</v>
      </c>
      <c r="F88" s="19" t="s">
        <v>1723</v>
      </c>
      <c r="G88" s="42" t="s">
        <v>1838</v>
      </c>
      <c r="H88" s="9"/>
      <c r="I88" s="10"/>
      <c r="J88" s="10"/>
      <c r="K88" s="10"/>
      <c r="L88" s="10"/>
      <c r="M88" s="10"/>
      <c r="N88" s="10"/>
      <c r="O88" s="10"/>
      <c r="P88" s="10"/>
      <c r="Q88" s="10"/>
      <c r="R88" s="10"/>
      <c r="S88" s="10"/>
      <c r="T88" s="10"/>
      <c r="U88" s="10"/>
      <c r="V88" s="10"/>
      <c r="W88" s="10"/>
      <c r="X88" s="10"/>
      <c r="Y88" s="10"/>
      <c r="Z88" s="10"/>
    </row>
    <row r="89" ht="79.5" customHeight="1">
      <c r="A89" s="41">
        <v>8.021886170788E12</v>
      </c>
      <c r="B89" s="22"/>
      <c r="C89" s="23" t="s">
        <v>1839</v>
      </c>
      <c r="D89" s="24" t="s">
        <v>1664</v>
      </c>
      <c r="E89" s="24" t="s">
        <v>6</v>
      </c>
      <c r="F89" s="24" t="s">
        <v>1723</v>
      </c>
      <c r="G89" s="42" t="s">
        <v>1840</v>
      </c>
      <c r="H89" s="9"/>
      <c r="I89" s="10"/>
      <c r="J89" s="10"/>
      <c r="K89" s="10"/>
      <c r="L89" s="10"/>
      <c r="M89" s="10"/>
      <c r="N89" s="10"/>
      <c r="O89" s="10"/>
      <c r="P89" s="10"/>
      <c r="Q89" s="10"/>
      <c r="R89" s="10"/>
      <c r="S89" s="10"/>
      <c r="T89" s="10"/>
      <c r="U89" s="10"/>
      <c r="V89" s="10"/>
      <c r="W89" s="10"/>
      <c r="X89" s="10"/>
      <c r="Y89" s="10"/>
      <c r="Z89" s="10"/>
    </row>
    <row r="90" ht="79.5" customHeight="1">
      <c r="A90" s="40">
        <v>8.021886171488E12</v>
      </c>
      <c r="B90" s="22"/>
      <c r="C90" s="18" t="s">
        <v>1841</v>
      </c>
      <c r="D90" s="19" t="s">
        <v>1664</v>
      </c>
      <c r="E90" s="19" t="s">
        <v>6</v>
      </c>
      <c r="F90" s="22">
        <v>12.0</v>
      </c>
      <c r="G90" s="42" t="s">
        <v>1842</v>
      </c>
      <c r="H90" s="9"/>
      <c r="I90" s="10"/>
      <c r="J90" s="10"/>
      <c r="K90" s="10"/>
      <c r="L90" s="10"/>
      <c r="M90" s="10"/>
      <c r="N90" s="10"/>
      <c r="O90" s="10"/>
      <c r="P90" s="10"/>
      <c r="Q90" s="10"/>
      <c r="R90" s="10"/>
      <c r="S90" s="10"/>
      <c r="T90" s="10"/>
      <c r="U90" s="10"/>
      <c r="V90" s="10"/>
      <c r="W90" s="10"/>
      <c r="X90" s="10"/>
      <c r="Y90" s="10"/>
      <c r="Z90" s="10"/>
    </row>
    <row r="91" ht="79.5" customHeight="1">
      <c r="A91" s="41">
        <v>8.021886171082E12</v>
      </c>
      <c r="B91" s="22"/>
      <c r="C91" s="23" t="s">
        <v>1843</v>
      </c>
      <c r="D91" s="24" t="s">
        <v>1664</v>
      </c>
      <c r="E91" s="24" t="s">
        <v>6</v>
      </c>
      <c r="F91" s="24" t="s">
        <v>1723</v>
      </c>
      <c r="G91" s="42" t="s">
        <v>1844</v>
      </c>
      <c r="H91" s="9"/>
      <c r="I91" s="10"/>
      <c r="J91" s="10"/>
      <c r="K91" s="10"/>
      <c r="L91" s="10"/>
      <c r="M91" s="10"/>
      <c r="N91" s="10"/>
      <c r="O91" s="10"/>
      <c r="P91" s="10"/>
      <c r="Q91" s="10"/>
      <c r="R91" s="10"/>
      <c r="S91" s="10"/>
      <c r="T91" s="10"/>
      <c r="U91" s="10"/>
      <c r="V91" s="10"/>
      <c r="W91" s="10"/>
      <c r="X91" s="10"/>
      <c r="Y91" s="10"/>
      <c r="Z91" s="10"/>
    </row>
    <row r="92" ht="79.5" customHeight="1">
      <c r="A92" s="40">
        <v>8.021886171587E12</v>
      </c>
      <c r="B92" s="22"/>
      <c r="C92" s="18" t="s">
        <v>1845</v>
      </c>
      <c r="D92" s="19" t="s">
        <v>1664</v>
      </c>
      <c r="E92" s="19" t="s">
        <v>6</v>
      </c>
      <c r="F92" s="22">
        <v>12.0</v>
      </c>
      <c r="G92" s="42" t="s">
        <v>1846</v>
      </c>
      <c r="H92" s="9"/>
      <c r="I92" s="10"/>
      <c r="J92" s="10"/>
      <c r="K92" s="10"/>
      <c r="L92" s="10"/>
      <c r="M92" s="10"/>
      <c r="N92" s="10"/>
      <c r="O92" s="10"/>
      <c r="P92" s="10"/>
      <c r="Q92" s="10"/>
      <c r="R92" s="10"/>
      <c r="S92" s="10"/>
      <c r="T92" s="10"/>
      <c r="U92" s="10"/>
      <c r="V92" s="10"/>
      <c r="W92" s="10"/>
      <c r="X92" s="10"/>
      <c r="Y92" s="10"/>
      <c r="Z92" s="10"/>
    </row>
    <row r="93" ht="79.5" customHeight="1">
      <c r="A93" s="41">
        <v>8.021886171983E12</v>
      </c>
      <c r="B93" s="22"/>
      <c r="C93" s="23" t="s">
        <v>1847</v>
      </c>
      <c r="D93" s="24" t="s">
        <v>1664</v>
      </c>
      <c r="E93" s="24" t="s">
        <v>6</v>
      </c>
      <c r="F93" s="24" t="s">
        <v>1723</v>
      </c>
      <c r="G93" s="42" t="s">
        <v>1848</v>
      </c>
      <c r="H93" s="9"/>
      <c r="I93" s="10"/>
      <c r="J93" s="10"/>
      <c r="K93" s="10"/>
      <c r="L93" s="10"/>
      <c r="M93" s="10"/>
      <c r="N93" s="10"/>
      <c r="O93" s="10"/>
      <c r="P93" s="10"/>
      <c r="Q93" s="10"/>
      <c r="R93" s="10"/>
      <c r="S93" s="10"/>
      <c r="T93" s="10"/>
      <c r="U93" s="10"/>
      <c r="V93" s="10"/>
      <c r="W93" s="10"/>
      <c r="X93" s="10"/>
      <c r="Y93" s="10"/>
      <c r="Z93" s="10"/>
    </row>
    <row r="94" ht="79.5" customHeight="1">
      <c r="A94" s="40">
        <v>8.021886171396E12</v>
      </c>
      <c r="B94" s="22"/>
      <c r="C94" s="18" t="s">
        <v>1849</v>
      </c>
      <c r="D94" s="19" t="s">
        <v>1664</v>
      </c>
      <c r="E94" s="19" t="s">
        <v>6</v>
      </c>
      <c r="F94" s="22">
        <v>12.0</v>
      </c>
      <c r="G94" s="42" t="s">
        <v>1850</v>
      </c>
      <c r="H94" s="9"/>
      <c r="I94" s="10"/>
      <c r="J94" s="10"/>
      <c r="K94" s="10"/>
      <c r="L94" s="10"/>
      <c r="M94" s="10"/>
      <c r="N94" s="10"/>
      <c r="O94" s="10"/>
      <c r="P94" s="10"/>
      <c r="Q94" s="10"/>
      <c r="R94" s="10"/>
      <c r="S94" s="10"/>
      <c r="T94" s="10"/>
      <c r="U94" s="10"/>
      <c r="V94" s="10"/>
      <c r="W94" s="10"/>
      <c r="X94" s="10"/>
      <c r="Y94" s="10"/>
      <c r="Z94" s="10"/>
    </row>
    <row r="95" ht="79.5" customHeight="1">
      <c r="A95" s="41">
        <v>8.021886170894E12</v>
      </c>
      <c r="B95" s="22"/>
      <c r="C95" s="23" t="s">
        <v>1851</v>
      </c>
      <c r="D95" s="24" t="s">
        <v>1664</v>
      </c>
      <c r="E95" s="24" t="s">
        <v>6</v>
      </c>
      <c r="F95" s="24" t="s">
        <v>1723</v>
      </c>
      <c r="G95" s="42" t="s">
        <v>1852</v>
      </c>
      <c r="H95" s="9"/>
      <c r="I95" s="10"/>
      <c r="J95" s="10"/>
      <c r="K95" s="10"/>
      <c r="L95" s="10"/>
      <c r="M95" s="10"/>
      <c r="N95" s="10"/>
      <c r="O95" s="10"/>
      <c r="P95" s="10"/>
      <c r="Q95" s="10"/>
      <c r="R95" s="10"/>
      <c r="S95" s="10"/>
      <c r="T95" s="10"/>
      <c r="U95" s="10"/>
      <c r="V95" s="10"/>
      <c r="W95" s="10"/>
      <c r="X95" s="10"/>
      <c r="Y95" s="10"/>
      <c r="Z95" s="10"/>
    </row>
    <row r="96" ht="79.5" customHeight="1">
      <c r="A96" s="40">
        <v>8.021886170795E12</v>
      </c>
      <c r="B96" s="22"/>
      <c r="C96" s="18" t="s">
        <v>1853</v>
      </c>
      <c r="D96" s="19" t="s">
        <v>1664</v>
      </c>
      <c r="E96" s="19" t="s">
        <v>6</v>
      </c>
      <c r="F96" s="19" t="s">
        <v>1723</v>
      </c>
      <c r="G96" s="42" t="s">
        <v>1854</v>
      </c>
      <c r="H96" s="9"/>
      <c r="I96" s="10"/>
      <c r="J96" s="10"/>
      <c r="K96" s="10"/>
      <c r="L96" s="10"/>
      <c r="M96" s="10"/>
      <c r="N96" s="10"/>
      <c r="O96" s="10"/>
      <c r="P96" s="10"/>
      <c r="Q96" s="10"/>
      <c r="R96" s="10"/>
      <c r="S96" s="10"/>
      <c r="T96" s="10"/>
      <c r="U96" s="10"/>
      <c r="V96" s="10"/>
      <c r="W96" s="10"/>
      <c r="X96" s="10"/>
      <c r="Y96" s="10"/>
      <c r="Z96" s="10"/>
    </row>
    <row r="97" ht="79.5" customHeight="1">
      <c r="A97" s="41">
        <v>8.021886171495E12</v>
      </c>
      <c r="B97" s="22"/>
      <c r="C97" s="23" t="s">
        <v>1855</v>
      </c>
      <c r="D97" s="24" t="s">
        <v>1664</v>
      </c>
      <c r="E97" s="24" t="s">
        <v>6</v>
      </c>
      <c r="F97" s="29">
        <v>12.0</v>
      </c>
      <c r="G97" s="42" t="s">
        <v>1856</v>
      </c>
      <c r="H97" s="9"/>
      <c r="I97" s="10"/>
      <c r="J97" s="10"/>
      <c r="K97" s="10"/>
      <c r="L97" s="10"/>
      <c r="M97" s="10"/>
      <c r="N97" s="10"/>
      <c r="O97" s="10"/>
      <c r="P97" s="10"/>
      <c r="Q97" s="10"/>
      <c r="R97" s="10"/>
      <c r="S97" s="10"/>
      <c r="T97" s="10"/>
      <c r="U97" s="10"/>
      <c r="V97" s="10"/>
      <c r="W97" s="10"/>
      <c r="X97" s="10"/>
      <c r="Y97" s="10"/>
      <c r="Z97" s="10"/>
    </row>
    <row r="98" ht="79.5" customHeight="1">
      <c r="A98" s="40">
        <v>8.021886171099E12</v>
      </c>
      <c r="B98" s="22"/>
      <c r="C98" s="18" t="s">
        <v>1857</v>
      </c>
      <c r="D98" s="19" t="s">
        <v>1664</v>
      </c>
      <c r="E98" s="19" t="s">
        <v>6</v>
      </c>
      <c r="F98" s="19" t="s">
        <v>1723</v>
      </c>
      <c r="G98" s="42" t="s">
        <v>1858</v>
      </c>
      <c r="H98" s="9"/>
      <c r="I98" s="10"/>
      <c r="J98" s="10"/>
      <c r="K98" s="10"/>
      <c r="L98" s="10"/>
      <c r="M98" s="10"/>
      <c r="N98" s="10"/>
      <c r="O98" s="10"/>
      <c r="P98" s="10"/>
      <c r="Q98" s="10"/>
      <c r="R98" s="10"/>
      <c r="S98" s="10"/>
      <c r="T98" s="10"/>
      <c r="U98" s="10"/>
      <c r="V98" s="10"/>
      <c r="W98" s="10"/>
      <c r="X98" s="10"/>
      <c r="Y98" s="10"/>
      <c r="Z98" s="10"/>
    </row>
    <row r="99" ht="79.5" customHeight="1">
      <c r="A99" s="41">
        <v>8.021886171594E12</v>
      </c>
      <c r="B99" s="22"/>
      <c r="C99" s="23" t="s">
        <v>1859</v>
      </c>
      <c r="D99" s="24" t="s">
        <v>1664</v>
      </c>
      <c r="E99" s="24" t="s">
        <v>6</v>
      </c>
      <c r="F99" s="29">
        <v>12.0</v>
      </c>
      <c r="G99" s="42" t="s">
        <v>1860</v>
      </c>
      <c r="H99" s="9"/>
      <c r="I99" s="10"/>
      <c r="J99" s="10"/>
      <c r="K99" s="10"/>
      <c r="L99" s="10"/>
      <c r="M99" s="10"/>
      <c r="N99" s="10"/>
      <c r="O99" s="10"/>
      <c r="P99" s="10"/>
      <c r="Q99" s="10"/>
      <c r="R99" s="10"/>
      <c r="S99" s="10"/>
      <c r="T99" s="10"/>
      <c r="U99" s="10"/>
      <c r="V99" s="10"/>
      <c r="W99" s="10"/>
      <c r="X99" s="10"/>
      <c r="Y99" s="10"/>
      <c r="Z99" s="10"/>
    </row>
    <row r="100" ht="79.5" customHeight="1">
      <c r="A100" s="40">
        <v>8.02188617199E12</v>
      </c>
      <c r="B100" s="22"/>
      <c r="C100" s="18" t="s">
        <v>1861</v>
      </c>
      <c r="D100" s="19" t="s">
        <v>1664</v>
      </c>
      <c r="E100" s="19" t="s">
        <v>6</v>
      </c>
      <c r="F100" s="19" t="s">
        <v>1723</v>
      </c>
      <c r="G100" s="42" t="s">
        <v>1862</v>
      </c>
      <c r="H100" s="9"/>
      <c r="I100" s="10"/>
      <c r="J100" s="10"/>
      <c r="K100" s="10"/>
      <c r="L100" s="10"/>
      <c r="M100" s="10"/>
      <c r="N100" s="10"/>
      <c r="O100" s="10"/>
      <c r="P100" s="10"/>
      <c r="Q100" s="10"/>
      <c r="R100" s="10"/>
      <c r="S100" s="10"/>
      <c r="T100" s="10"/>
      <c r="U100" s="10"/>
      <c r="V100" s="10"/>
      <c r="W100" s="10"/>
      <c r="X100" s="10"/>
      <c r="Y100" s="10"/>
      <c r="Z100" s="10"/>
    </row>
    <row r="101" ht="79.5" customHeight="1">
      <c r="A101" s="41">
        <v>8.021886174274E12</v>
      </c>
      <c r="B101" s="22"/>
      <c r="C101" s="23" t="s">
        <v>1863</v>
      </c>
      <c r="D101" s="24" t="s">
        <v>1664</v>
      </c>
      <c r="E101" s="24" t="s">
        <v>6</v>
      </c>
      <c r="F101" s="29">
        <v>12.0</v>
      </c>
      <c r="G101" s="42" t="s">
        <v>1864</v>
      </c>
      <c r="H101" s="9"/>
      <c r="I101" s="10"/>
      <c r="J101" s="10"/>
      <c r="K101" s="10"/>
      <c r="L101" s="10"/>
      <c r="M101" s="10"/>
      <c r="N101" s="10"/>
      <c r="O101" s="10"/>
      <c r="P101" s="10"/>
      <c r="Q101" s="10"/>
      <c r="R101" s="10"/>
      <c r="S101" s="10"/>
      <c r="T101" s="10"/>
      <c r="U101" s="10"/>
      <c r="V101" s="10"/>
      <c r="W101" s="10"/>
      <c r="X101" s="10"/>
      <c r="Y101" s="10"/>
      <c r="Z101" s="10"/>
    </row>
    <row r="102" ht="79.5" customHeight="1">
      <c r="A102" s="40">
        <v>8.021886174281E12</v>
      </c>
      <c r="B102" s="22"/>
      <c r="C102" s="18" t="s">
        <v>1865</v>
      </c>
      <c r="D102" s="19" t="s">
        <v>1664</v>
      </c>
      <c r="E102" s="19" t="s">
        <v>6</v>
      </c>
      <c r="F102" s="19" t="s">
        <v>1665</v>
      </c>
      <c r="G102" s="42" t="s">
        <v>1866</v>
      </c>
      <c r="H102" s="9"/>
      <c r="I102" s="10"/>
      <c r="J102" s="10"/>
      <c r="K102" s="10"/>
      <c r="L102" s="10"/>
      <c r="M102" s="10"/>
      <c r="N102" s="10"/>
      <c r="O102" s="10"/>
      <c r="P102" s="10"/>
      <c r="Q102" s="10"/>
      <c r="R102" s="10"/>
      <c r="S102" s="10"/>
      <c r="T102" s="10"/>
      <c r="U102" s="10"/>
      <c r="V102" s="10"/>
      <c r="W102" s="10"/>
      <c r="X102" s="10"/>
      <c r="Y102" s="10"/>
      <c r="Z102" s="10"/>
    </row>
    <row r="103" ht="79.5" customHeight="1">
      <c r="A103" s="41">
        <v>8.021886174298E12</v>
      </c>
      <c r="B103" s="22"/>
      <c r="C103" s="23" t="s">
        <v>1867</v>
      </c>
      <c r="D103" s="24" t="s">
        <v>1664</v>
      </c>
      <c r="E103" s="24" t="s">
        <v>6</v>
      </c>
      <c r="F103" s="24" t="s">
        <v>1684</v>
      </c>
      <c r="G103" s="42" t="s">
        <v>1868</v>
      </c>
      <c r="H103" s="9"/>
      <c r="I103" s="10"/>
      <c r="J103" s="10"/>
      <c r="K103" s="10"/>
      <c r="L103" s="10"/>
      <c r="M103" s="10"/>
      <c r="N103" s="10"/>
      <c r="O103" s="10"/>
      <c r="P103" s="10"/>
      <c r="Q103" s="10"/>
      <c r="R103" s="10"/>
      <c r="S103" s="10"/>
      <c r="T103" s="10"/>
      <c r="U103" s="10"/>
      <c r="V103" s="10"/>
      <c r="W103" s="10"/>
      <c r="X103" s="10"/>
      <c r="Y103" s="10"/>
      <c r="Z103" s="10"/>
    </row>
    <row r="104" ht="79.5" customHeight="1">
      <c r="A104" s="40">
        <v>8.021886174526E12</v>
      </c>
      <c r="B104" s="22"/>
      <c r="C104" s="18" t="s">
        <v>1869</v>
      </c>
      <c r="D104" s="19" t="s">
        <v>1664</v>
      </c>
      <c r="E104" s="19" t="s">
        <v>6</v>
      </c>
      <c r="F104" s="19" t="s">
        <v>1665</v>
      </c>
      <c r="G104" s="42" t="s">
        <v>1870</v>
      </c>
      <c r="H104" s="9"/>
      <c r="I104" s="10"/>
      <c r="J104" s="10"/>
      <c r="K104" s="10"/>
      <c r="L104" s="10"/>
      <c r="M104" s="10"/>
      <c r="N104" s="10"/>
      <c r="O104" s="10"/>
      <c r="P104" s="10"/>
      <c r="Q104" s="10"/>
      <c r="R104" s="10"/>
      <c r="S104" s="10"/>
      <c r="T104" s="10"/>
      <c r="U104" s="10"/>
      <c r="V104" s="10"/>
      <c r="W104" s="10"/>
      <c r="X104" s="10"/>
      <c r="Y104" s="10"/>
      <c r="Z104" s="10"/>
    </row>
    <row r="105" ht="79.5" customHeight="1">
      <c r="A105" s="41">
        <v>8.021886173451E12</v>
      </c>
      <c r="B105" s="22"/>
      <c r="C105" s="23" t="s">
        <v>1871</v>
      </c>
      <c r="D105" s="24" t="s">
        <v>1664</v>
      </c>
      <c r="E105" s="24" t="s">
        <v>6</v>
      </c>
      <c r="F105" s="24" t="s">
        <v>1665</v>
      </c>
      <c r="G105" s="42" t="s">
        <v>1872</v>
      </c>
      <c r="H105" s="9"/>
      <c r="I105" s="10"/>
      <c r="J105" s="10"/>
      <c r="K105" s="10"/>
      <c r="L105" s="10"/>
      <c r="M105" s="10"/>
      <c r="N105" s="10"/>
      <c r="O105" s="10"/>
      <c r="P105" s="10"/>
      <c r="Q105" s="10"/>
      <c r="R105" s="10"/>
      <c r="S105" s="10"/>
      <c r="T105" s="10"/>
      <c r="U105" s="10"/>
      <c r="V105" s="10"/>
      <c r="W105" s="10"/>
      <c r="X105" s="10"/>
      <c r="Y105" s="10"/>
      <c r="Z105" s="10"/>
    </row>
    <row r="106" ht="79.5" customHeight="1">
      <c r="A106" s="40">
        <v>8.021886174502E12</v>
      </c>
      <c r="B106" s="22"/>
      <c r="C106" s="18" t="s">
        <v>1873</v>
      </c>
      <c r="D106" s="19" t="s">
        <v>1664</v>
      </c>
      <c r="E106" s="19" t="s">
        <v>6</v>
      </c>
      <c r="F106" s="19" t="s">
        <v>1665</v>
      </c>
      <c r="G106" s="42" t="s">
        <v>1874</v>
      </c>
      <c r="H106" s="9"/>
      <c r="I106" s="10"/>
      <c r="J106" s="10"/>
      <c r="K106" s="10"/>
      <c r="L106" s="10"/>
      <c r="M106" s="10"/>
      <c r="N106" s="10"/>
      <c r="O106" s="10"/>
      <c r="P106" s="10"/>
      <c r="Q106" s="10"/>
      <c r="R106" s="10"/>
      <c r="S106" s="10"/>
      <c r="T106" s="10"/>
      <c r="U106" s="10"/>
      <c r="V106" s="10"/>
      <c r="W106" s="10"/>
      <c r="X106" s="10"/>
      <c r="Y106" s="10"/>
      <c r="Z106" s="10"/>
    </row>
    <row r="107" ht="79.5" customHeight="1">
      <c r="A107" s="41">
        <v>8.021886174243E12</v>
      </c>
      <c r="B107" s="22"/>
      <c r="C107" s="23" t="s">
        <v>1875</v>
      </c>
      <c r="D107" s="24" t="s">
        <v>1664</v>
      </c>
      <c r="E107" s="24" t="s">
        <v>6</v>
      </c>
      <c r="F107" s="29">
        <v>12.0</v>
      </c>
      <c r="G107" s="42" t="s">
        <v>1876</v>
      </c>
      <c r="H107" s="9"/>
      <c r="I107" s="10"/>
      <c r="J107" s="10"/>
      <c r="K107" s="10"/>
      <c r="L107" s="10"/>
      <c r="M107" s="10"/>
      <c r="N107" s="10"/>
      <c r="O107" s="10"/>
      <c r="P107" s="10"/>
      <c r="Q107" s="10"/>
      <c r="R107" s="10"/>
      <c r="S107" s="10"/>
      <c r="T107" s="10"/>
      <c r="U107" s="10"/>
      <c r="V107" s="10"/>
      <c r="W107" s="10"/>
      <c r="X107" s="10"/>
      <c r="Y107" s="10"/>
      <c r="Z107" s="10"/>
    </row>
    <row r="108" ht="79.5" customHeight="1">
      <c r="A108" s="40">
        <v>8.02188617425E12</v>
      </c>
      <c r="B108" s="22"/>
      <c r="C108" s="18" t="s">
        <v>1877</v>
      </c>
      <c r="D108" s="19" t="s">
        <v>1664</v>
      </c>
      <c r="E108" s="19" t="s">
        <v>6</v>
      </c>
      <c r="F108" s="19" t="s">
        <v>1665</v>
      </c>
      <c r="G108" s="42" t="s">
        <v>1878</v>
      </c>
      <c r="H108" s="9"/>
      <c r="I108" s="10"/>
      <c r="J108" s="10"/>
      <c r="K108" s="10"/>
      <c r="L108" s="10"/>
      <c r="M108" s="10"/>
      <c r="N108" s="10"/>
      <c r="O108" s="10"/>
      <c r="P108" s="10"/>
      <c r="Q108" s="10"/>
      <c r="R108" s="10"/>
      <c r="S108" s="10"/>
      <c r="T108" s="10"/>
      <c r="U108" s="10"/>
      <c r="V108" s="10"/>
      <c r="W108" s="10"/>
      <c r="X108" s="10"/>
      <c r="Y108" s="10"/>
      <c r="Z108" s="10"/>
    </row>
    <row r="109" ht="79.5" customHeight="1">
      <c r="A109" s="41">
        <v>8.021886174267E12</v>
      </c>
      <c r="B109" s="22"/>
      <c r="C109" s="23" t="s">
        <v>1879</v>
      </c>
      <c r="D109" s="24" t="s">
        <v>1664</v>
      </c>
      <c r="E109" s="24" t="s">
        <v>6</v>
      </c>
      <c r="F109" s="24" t="s">
        <v>1684</v>
      </c>
      <c r="G109" s="42" t="s">
        <v>1880</v>
      </c>
      <c r="H109" s="9"/>
      <c r="I109" s="10"/>
      <c r="J109" s="10"/>
      <c r="K109" s="10"/>
      <c r="L109" s="10"/>
      <c r="M109" s="10"/>
      <c r="N109" s="10"/>
      <c r="O109" s="10"/>
      <c r="P109" s="10"/>
      <c r="Q109" s="10"/>
      <c r="R109" s="10"/>
      <c r="S109" s="10"/>
      <c r="T109" s="10"/>
      <c r="U109" s="10"/>
      <c r="V109" s="10"/>
      <c r="W109" s="10"/>
      <c r="X109" s="10"/>
      <c r="Y109" s="10"/>
      <c r="Z109" s="10"/>
    </row>
    <row r="110" ht="79.5" customHeight="1">
      <c r="A110" s="40">
        <v>8.021886174519E12</v>
      </c>
      <c r="B110" s="22"/>
      <c r="C110" s="18" t="s">
        <v>1881</v>
      </c>
      <c r="D110" s="19" t="s">
        <v>1664</v>
      </c>
      <c r="E110" s="19" t="s">
        <v>6</v>
      </c>
      <c r="F110" s="19" t="s">
        <v>1665</v>
      </c>
      <c r="G110" s="42" t="s">
        <v>1882</v>
      </c>
      <c r="H110" s="9"/>
      <c r="I110" s="10"/>
      <c r="J110" s="10"/>
      <c r="K110" s="10"/>
      <c r="L110" s="10"/>
      <c r="M110" s="10"/>
      <c r="N110" s="10"/>
      <c r="O110" s="10"/>
      <c r="P110" s="10"/>
      <c r="Q110" s="10"/>
      <c r="R110" s="10"/>
      <c r="S110" s="10"/>
      <c r="T110" s="10"/>
      <c r="U110" s="10"/>
      <c r="V110" s="10"/>
      <c r="W110" s="10"/>
      <c r="X110" s="10"/>
      <c r="Y110" s="10"/>
      <c r="Z110" s="10"/>
    </row>
    <row r="111" ht="79.5" customHeight="1">
      <c r="A111" s="41">
        <v>8.02188617342E12</v>
      </c>
      <c r="B111" s="22"/>
      <c r="C111" s="23" t="s">
        <v>1883</v>
      </c>
      <c r="D111" s="24" t="s">
        <v>1664</v>
      </c>
      <c r="E111" s="24" t="s">
        <v>6</v>
      </c>
      <c r="F111" s="24" t="s">
        <v>1665</v>
      </c>
      <c r="G111" s="42" t="s">
        <v>1884</v>
      </c>
      <c r="H111" s="9"/>
      <c r="I111" s="10"/>
      <c r="J111" s="10"/>
      <c r="K111" s="10"/>
      <c r="L111" s="10"/>
      <c r="M111" s="10"/>
      <c r="N111" s="10"/>
      <c r="O111" s="10"/>
      <c r="P111" s="10"/>
      <c r="Q111" s="10"/>
      <c r="R111" s="10"/>
      <c r="S111" s="10"/>
      <c r="T111" s="10"/>
      <c r="U111" s="10"/>
      <c r="V111" s="10"/>
      <c r="W111" s="10"/>
      <c r="X111" s="10"/>
      <c r="Y111" s="10"/>
      <c r="Z111" s="10"/>
    </row>
    <row r="112" ht="79.5" customHeight="1">
      <c r="A112" s="40">
        <v>8.021886174496E12</v>
      </c>
      <c r="B112" s="22"/>
      <c r="C112" s="18" t="s">
        <v>1885</v>
      </c>
      <c r="D112" s="19" t="s">
        <v>1664</v>
      </c>
      <c r="E112" s="19" t="s">
        <v>6</v>
      </c>
      <c r="F112" s="19" t="s">
        <v>1665</v>
      </c>
      <c r="G112" s="42" t="s">
        <v>1886</v>
      </c>
      <c r="H112" s="9"/>
      <c r="I112" s="10"/>
      <c r="J112" s="10"/>
      <c r="K112" s="10"/>
      <c r="L112" s="10"/>
      <c r="M112" s="10"/>
      <c r="N112" s="10"/>
      <c r="O112" s="10"/>
      <c r="P112" s="10"/>
      <c r="Q112" s="10"/>
      <c r="R112" s="10"/>
      <c r="S112" s="10"/>
      <c r="T112" s="10"/>
      <c r="U112" s="10"/>
      <c r="V112" s="10"/>
      <c r="W112" s="10"/>
      <c r="X112" s="10"/>
      <c r="Y112" s="10"/>
      <c r="Z112" s="10"/>
    </row>
    <row r="113" ht="79.5" customHeight="1">
      <c r="A113" s="41">
        <v>8.021886173192E12</v>
      </c>
      <c r="B113" s="22"/>
      <c r="C113" s="23" t="s">
        <v>1887</v>
      </c>
      <c r="D113" s="24" t="s">
        <v>1664</v>
      </c>
      <c r="E113" s="24" t="s">
        <v>6</v>
      </c>
      <c r="F113" s="24" t="s">
        <v>1684</v>
      </c>
      <c r="G113" s="42" t="s">
        <v>1888</v>
      </c>
      <c r="H113" s="9"/>
      <c r="I113" s="10"/>
      <c r="J113" s="10"/>
      <c r="K113" s="10"/>
      <c r="L113" s="10"/>
      <c r="M113" s="10"/>
      <c r="N113" s="10"/>
      <c r="O113" s="10"/>
      <c r="P113" s="10"/>
      <c r="Q113" s="10"/>
      <c r="R113" s="10"/>
      <c r="S113" s="10"/>
      <c r="T113" s="10"/>
      <c r="U113" s="10"/>
      <c r="V113" s="10"/>
      <c r="W113" s="10"/>
      <c r="X113" s="10"/>
      <c r="Y113" s="10"/>
      <c r="Z113" s="10"/>
    </row>
    <row r="114" ht="79.5" customHeight="1">
      <c r="A114" s="40">
        <v>8.021886174007E12</v>
      </c>
      <c r="B114" s="22"/>
      <c r="C114" s="18" t="s">
        <v>1889</v>
      </c>
      <c r="D114" s="19" t="s">
        <v>1664</v>
      </c>
      <c r="E114" s="19" t="s">
        <v>6</v>
      </c>
      <c r="F114" s="22">
        <v>12.0</v>
      </c>
      <c r="G114" s="42" t="s">
        <v>1890</v>
      </c>
      <c r="H114" s="9"/>
      <c r="I114" s="10"/>
      <c r="J114" s="10"/>
      <c r="K114" s="10"/>
      <c r="L114" s="10"/>
      <c r="M114" s="10"/>
      <c r="N114" s="10"/>
      <c r="O114" s="10"/>
      <c r="P114" s="10"/>
      <c r="Q114" s="10"/>
      <c r="R114" s="10"/>
      <c r="S114" s="10"/>
      <c r="T114" s="10"/>
      <c r="U114" s="10"/>
      <c r="V114" s="10"/>
      <c r="W114" s="10"/>
      <c r="X114" s="10"/>
      <c r="Y114" s="10"/>
      <c r="Z114" s="10"/>
    </row>
    <row r="115" ht="79.5" customHeight="1">
      <c r="A115" s="41">
        <v>8.021886174014E12</v>
      </c>
      <c r="B115" s="22"/>
      <c r="C115" s="23" t="s">
        <v>1891</v>
      </c>
      <c r="D115" s="24" t="s">
        <v>1664</v>
      </c>
      <c r="E115" s="24" t="s">
        <v>6</v>
      </c>
      <c r="F115" s="24" t="s">
        <v>1665</v>
      </c>
      <c r="G115" s="42" t="s">
        <v>1892</v>
      </c>
      <c r="H115" s="9"/>
      <c r="I115" s="10"/>
      <c r="J115" s="10"/>
      <c r="K115" s="10"/>
      <c r="L115" s="10"/>
      <c r="M115" s="10"/>
      <c r="N115" s="10"/>
      <c r="O115" s="10"/>
      <c r="P115" s="10"/>
      <c r="Q115" s="10"/>
      <c r="R115" s="10"/>
      <c r="S115" s="10"/>
      <c r="T115" s="10"/>
      <c r="U115" s="10"/>
      <c r="V115" s="10"/>
      <c r="W115" s="10"/>
      <c r="X115" s="10"/>
      <c r="Y115" s="10"/>
      <c r="Z115" s="10"/>
    </row>
    <row r="116" ht="79.5" customHeight="1">
      <c r="A116" s="40">
        <v>8.021886174021E12</v>
      </c>
      <c r="B116" s="22"/>
      <c r="C116" s="18" t="s">
        <v>1893</v>
      </c>
      <c r="D116" s="19" t="s">
        <v>1664</v>
      </c>
      <c r="E116" s="19" t="s">
        <v>6</v>
      </c>
      <c r="F116" s="19" t="s">
        <v>1684</v>
      </c>
      <c r="G116" s="42" t="s">
        <v>1894</v>
      </c>
      <c r="H116" s="9"/>
      <c r="I116" s="10"/>
      <c r="J116" s="10"/>
      <c r="K116" s="10"/>
      <c r="L116" s="10"/>
      <c r="M116" s="10"/>
      <c r="N116" s="10"/>
      <c r="O116" s="10"/>
      <c r="P116" s="10"/>
      <c r="Q116" s="10"/>
      <c r="R116" s="10"/>
      <c r="S116" s="10"/>
      <c r="T116" s="10"/>
      <c r="U116" s="10"/>
      <c r="V116" s="10"/>
      <c r="W116" s="10"/>
      <c r="X116" s="10"/>
      <c r="Y116" s="10"/>
      <c r="Z116" s="10"/>
    </row>
    <row r="117" ht="79.5" customHeight="1">
      <c r="A117" s="41">
        <v>8.021886174038E12</v>
      </c>
      <c r="B117" s="22"/>
      <c r="C117" s="23" t="s">
        <v>1895</v>
      </c>
      <c r="D117" s="24" t="s">
        <v>1664</v>
      </c>
      <c r="E117" s="24" t="s">
        <v>6</v>
      </c>
      <c r="F117" s="24" t="s">
        <v>1687</v>
      </c>
      <c r="G117" s="42" t="s">
        <v>1896</v>
      </c>
      <c r="H117" s="9"/>
      <c r="I117" s="10"/>
      <c r="J117" s="10"/>
      <c r="K117" s="10"/>
      <c r="L117" s="10"/>
      <c r="M117" s="10"/>
      <c r="N117" s="10"/>
      <c r="O117" s="10"/>
      <c r="P117" s="10"/>
      <c r="Q117" s="10"/>
      <c r="R117" s="10"/>
      <c r="S117" s="10"/>
      <c r="T117" s="10"/>
      <c r="U117" s="10"/>
      <c r="V117" s="10"/>
      <c r="W117" s="10"/>
      <c r="X117" s="10"/>
      <c r="Y117" s="10"/>
      <c r="Z117" s="10"/>
    </row>
    <row r="118" ht="79.5" customHeight="1">
      <c r="A118" s="40">
        <v>8.02188617441E12</v>
      </c>
      <c r="B118" s="22"/>
      <c r="C118" s="18" t="s">
        <v>1897</v>
      </c>
      <c r="D118" s="19" t="s">
        <v>1664</v>
      </c>
      <c r="E118" s="19" t="s">
        <v>6</v>
      </c>
      <c r="F118" s="19" t="s">
        <v>1665</v>
      </c>
      <c r="G118" s="42" t="s">
        <v>1898</v>
      </c>
      <c r="H118" s="9"/>
      <c r="I118" s="10"/>
      <c r="J118" s="10"/>
      <c r="K118" s="10"/>
      <c r="L118" s="10"/>
      <c r="M118" s="10"/>
      <c r="N118" s="10"/>
      <c r="O118" s="10"/>
      <c r="P118" s="10"/>
      <c r="Q118" s="10"/>
      <c r="R118" s="10"/>
      <c r="S118" s="10"/>
      <c r="T118" s="10"/>
      <c r="U118" s="10"/>
      <c r="V118" s="10"/>
      <c r="W118" s="10"/>
      <c r="X118" s="10"/>
      <c r="Y118" s="10"/>
      <c r="Z118" s="10"/>
    </row>
    <row r="119" ht="79.5" customHeight="1">
      <c r="A119" s="41">
        <v>8.021886174731E12</v>
      </c>
      <c r="B119" s="22"/>
      <c r="C119" s="23" t="s">
        <v>1899</v>
      </c>
      <c r="D119" s="24" t="s">
        <v>1664</v>
      </c>
      <c r="E119" s="24" t="s">
        <v>6</v>
      </c>
      <c r="F119" s="29">
        <v>12.0</v>
      </c>
      <c r="G119" s="42" t="s">
        <v>1900</v>
      </c>
      <c r="H119" s="9"/>
      <c r="I119" s="10"/>
      <c r="J119" s="10"/>
      <c r="K119" s="10"/>
      <c r="L119" s="10"/>
      <c r="M119" s="10"/>
      <c r="N119" s="10"/>
      <c r="O119" s="10"/>
      <c r="P119" s="10"/>
      <c r="Q119" s="10"/>
      <c r="R119" s="10"/>
      <c r="S119" s="10"/>
      <c r="T119" s="10"/>
      <c r="U119" s="10"/>
      <c r="V119" s="10"/>
      <c r="W119" s="10"/>
      <c r="X119" s="10"/>
      <c r="Y119" s="10"/>
      <c r="Z119" s="10"/>
    </row>
    <row r="120" ht="79.5" customHeight="1">
      <c r="A120" s="40">
        <v>8.021886173208E12</v>
      </c>
      <c r="B120" s="22"/>
      <c r="C120" s="18" t="s">
        <v>1901</v>
      </c>
      <c r="D120" s="19" t="s">
        <v>1664</v>
      </c>
      <c r="E120" s="19" t="s">
        <v>6</v>
      </c>
      <c r="F120" s="19" t="s">
        <v>1687</v>
      </c>
      <c r="G120" s="42" t="s">
        <v>1902</v>
      </c>
      <c r="H120" s="9"/>
      <c r="I120" s="10"/>
      <c r="J120" s="10"/>
      <c r="K120" s="10"/>
      <c r="L120" s="10"/>
      <c r="M120" s="10"/>
      <c r="N120" s="10"/>
      <c r="O120" s="10"/>
      <c r="P120" s="10"/>
      <c r="Q120" s="10"/>
      <c r="R120" s="10"/>
      <c r="S120" s="10"/>
      <c r="T120" s="10"/>
      <c r="U120" s="10"/>
      <c r="V120" s="10"/>
      <c r="W120" s="10"/>
      <c r="X120" s="10"/>
      <c r="Y120" s="10"/>
      <c r="Z120" s="10"/>
    </row>
    <row r="121" ht="79.5" customHeight="1">
      <c r="A121" s="41">
        <v>8.021886173178E12</v>
      </c>
      <c r="B121" s="22"/>
      <c r="C121" s="23" t="s">
        <v>1903</v>
      </c>
      <c r="D121" s="24" t="s">
        <v>1664</v>
      </c>
      <c r="E121" s="24" t="s">
        <v>6</v>
      </c>
      <c r="F121" s="29">
        <v>12.0</v>
      </c>
      <c r="G121" s="42" t="s">
        <v>1904</v>
      </c>
      <c r="H121" s="9"/>
      <c r="I121" s="10"/>
      <c r="J121" s="10"/>
      <c r="K121" s="10"/>
      <c r="L121" s="10"/>
      <c r="M121" s="10"/>
      <c r="N121" s="10"/>
      <c r="O121" s="10"/>
      <c r="P121" s="10"/>
      <c r="Q121" s="10"/>
      <c r="R121" s="10"/>
      <c r="S121" s="10"/>
      <c r="T121" s="10"/>
      <c r="U121" s="10"/>
      <c r="V121" s="10"/>
      <c r="W121" s="10"/>
      <c r="X121" s="10"/>
      <c r="Y121" s="10"/>
      <c r="Z121" s="10"/>
    </row>
    <row r="122" ht="79.5" customHeight="1">
      <c r="A122" s="40">
        <v>8.021886173932E12</v>
      </c>
      <c r="B122" s="22"/>
      <c r="C122" s="18" t="s">
        <v>1905</v>
      </c>
      <c r="D122" s="19" t="s">
        <v>1664</v>
      </c>
      <c r="E122" s="19" t="s">
        <v>6</v>
      </c>
      <c r="F122" s="19" t="s">
        <v>1665</v>
      </c>
      <c r="G122" s="42" t="s">
        <v>1906</v>
      </c>
      <c r="H122" s="9"/>
      <c r="I122" s="10"/>
      <c r="J122" s="10"/>
      <c r="K122" s="10"/>
      <c r="L122" s="10"/>
      <c r="M122" s="10"/>
      <c r="N122" s="10"/>
      <c r="O122" s="10"/>
      <c r="P122" s="10"/>
      <c r="Q122" s="10"/>
      <c r="R122" s="10"/>
      <c r="S122" s="10"/>
      <c r="T122" s="10"/>
      <c r="U122" s="10"/>
      <c r="V122" s="10"/>
      <c r="W122" s="10"/>
      <c r="X122" s="10"/>
      <c r="Y122" s="10"/>
      <c r="Z122" s="10"/>
    </row>
    <row r="123" ht="79.5" customHeight="1">
      <c r="A123" s="41">
        <v>8.021886173949E12</v>
      </c>
      <c r="B123" s="22"/>
      <c r="C123" s="23" t="s">
        <v>1907</v>
      </c>
      <c r="D123" s="24" t="s">
        <v>1664</v>
      </c>
      <c r="E123" s="24" t="s">
        <v>6</v>
      </c>
      <c r="F123" s="24" t="s">
        <v>1684</v>
      </c>
      <c r="G123" s="42" t="s">
        <v>1908</v>
      </c>
      <c r="H123" s="9"/>
      <c r="I123" s="10"/>
      <c r="J123" s="10"/>
      <c r="K123" s="10"/>
      <c r="L123" s="10"/>
      <c r="M123" s="10"/>
      <c r="N123" s="10"/>
      <c r="O123" s="10"/>
      <c r="P123" s="10"/>
      <c r="Q123" s="10"/>
      <c r="R123" s="10"/>
      <c r="S123" s="10"/>
      <c r="T123" s="10"/>
      <c r="U123" s="10"/>
      <c r="V123" s="10"/>
      <c r="W123" s="10"/>
      <c r="X123" s="10"/>
      <c r="Y123" s="10"/>
      <c r="Z123" s="10"/>
    </row>
    <row r="124" ht="79.5" customHeight="1">
      <c r="A124" s="40">
        <v>8.021886173987E12</v>
      </c>
      <c r="B124" s="22"/>
      <c r="C124" s="18" t="s">
        <v>1909</v>
      </c>
      <c r="D124" s="19" t="s">
        <v>1664</v>
      </c>
      <c r="E124" s="19" t="s">
        <v>6</v>
      </c>
      <c r="F124" s="19" t="s">
        <v>1687</v>
      </c>
      <c r="G124" s="42" t="s">
        <v>1910</v>
      </c>
      <c r="H124" s="9"/>
      <c r="I124" s="10"/>
      <c r="J124" s="10"/>
      <c r="K124" s="10"/>
      <c r="L124" s="10"/>
      <c r="M124" s="10"/>
      <c r="N124" s="10"/>
      <c r="O124" s="10"/>
      <c r="P124" s="10"/>
      <c r="Q124" s="10"/>
      <c r="R124" s="10"/>
      <c r="S124" s="10"/>
      <c r="T124" s="10"/>
      <c r="U124" s="10"/>
      <c r="V124" s="10"/>
      <c r="W124" s="10"/>
      <c r="X124" s="10"/>
      <c r="Y124" s="10"/>
      <c r="Z124" s="10"/>
    </row>
    <row r="125" ht="79.5" customHeight="1">
      <c r="A125" s="41">
        <v>8.021886174625E12</v>
      </c>
      <c r="B125" s="22"/>
      <c r="C125" s="23" t="s">
        <v>1911</v>
      </c>
      <c r="D125" s="24" t="s">
        <v>1664</v>
      </c>
      <c r="E125" s="24" t="s">
        <v>6</v>
      </c>
      <c r="F125" s="29">
        <v>12.0</v>
      </c>
      <c r="G125" s="42" t="s">
        <v>1912</v>
      </c>
      <c r="H125" s="9"/>
      <c r="I125" s="10"/>
      <c r="J125" s="10"/>
      <c r="K125" s="10"/>
      <c r="L125" s="10"/>
      <c r="M125" s="10"/>
      <c r="N125" s="10"/>
      <c r="O125" s="10"/>
      <c r="P125" s="10"/>
      <c r="Q125" s="10"/>
      <c r="R125" s="10"/>
      <c r="S125" s="10"/>
      <c r="T125" s="10"/>
      <c r="U125" s="10"/>
      <c r="V125" s="10"/>
      <c r="W125" s="10"/>
      <c r="X125" s="10"/>
      <c r="Y125" s="10"/>
      <c r="Z125" s="10"/>
    </row>
    <row r="126" ht="79.5" customHeight="1">
      <c r="A126" s="40">
        <v>8.021886173963E12</v>
      </c>
      <c r="B126" s="22"/>
      <c r="C126" s="18" t="s">
        <v>1913</v>
      </c>
      <c r="D126" s="19" t="s">
        <v>1664</v>
      </c>
      <c r="E126" s="19" t="s">
        <v>6</v>
      </c>
      <c r="F126" s="19" t="s">
        <v>1665</v>
      </c>
      <c r="G126" s="42" t="s">
        <v>1914</v>
      </c>
      <c r="H126" s="9"/>
      <c r="I126" s="10"/>
      <c r="J126" s="10"/>
      <c r="K126" s="10"/>
      <c r="L126" s="10"/>
      <c r="M126" s="10"/>
      <c r="N126" s="10"/>
      <c r="O126" s="10"/>
      <c r="P126" s="10"/>
      <c r="Q126" s="10"/>
      <c r="R126" s="10"/>
      <c r="S126" s="10"/>
      <c r="T126" s="10"/>
      <c r="U126" s="10"/>
      <c r="V126" s="10"/>
      <c r="W126" s="10"/>
      <c r="X126" s="10"/>
      <c r="Y126" s="10"/>
      <c r="Z126" s="10"/>
    </row>
    <row r="127" ht="79.5" customHeight="1">
      <c r="A127" s="41">
        <v>8.021886174687E12</v>
      </c>
      <c r="B127" s="22"/>
      <c r="C127" s="23" t="s">
        <v>1915</v>
      </c>
      <c r="D127" s="24" t="s">
        <v>1664</v>
      </c>
      <c r="E127" s="24" t="s">
        <v>6</v>
      </c>
      <c r="F127" s="24" t="s">
        <v>1692</v>
      </c>
      <c r="G127" s="42" t="s">
        <v>1916</v>
      </c>
      <c r="H127" s="9"/>
      <c r="I127" s="10"/>
      <c r="J127" s="10"/>
      <c r="K127" s="10"/>
      <c r="L127" s="10"/>
      <c r="M127" s="10"/>
      <c r="N127" s="10"/>
      <c r="O127" s="10"/>
      <c r="P127" s="10"/>
      <c r="Q127" s="10"/>
      <c r="R127" s="10"/>
      <c r="S127" s="10"/>
      <c r="T127" s="10"/>
      <c r="U127" s="10"/>
      <c r="V127" s="10"/>
      <c r="W127" s="10"/>
      <c r="X127" s="10"/>
      <c r="Y127" s="10"/>
      <c r="Z127" s="10"/>
    </row>
    <row r="128" ht="79.5" customHeight="1">
      <c r="A128" s="40">
        <v>8.021886174694E12</v>
      </c>
      <c r="B128" s="22"/>
      <c r="C128" s="18" t="s">
        <v>1917</v>
      </c>
      <c r="D128" s="19" t="s">
        <v>1664</v>
      </c>
      <c r="E128" s="19" t="s">
        <v>6</v>
      </c>
      <c r="F128" s="22">
        <v>12.0</v>
      </c>
      <c r="G128" s="42" t="s">
        <v>1918</v>
      </c>
      <c r="H128" s="9"/>
      <c r="I128" s="10"/>
      <c r="J128" s="10"/>
      <c r="K128" s="10"/>
      <c r="L128" s="10"/>
      <c r="M128" s="10"/>
      <c r="N128" s="10"/>
      <c r="O128" s="10"/>
      <c r="P128" s="10"/>
      <c r="Q128" s="10"/>
      <c r="R128" s="10"/>
      <c r="S128" s="10"/>
      <c r="T128" s="10"/>
      <c r="U128" s="10"/>
      <c r="V128" s="10"/>
      <c r="W128" s="10"/>
      <c r="X128" s="10"/>
      <c r="Y128" s="10"/>
      <c r="Z128" s="10"/>
    </row>
    <row r="129" ht="79.5" customHeight="1">
      <c r="A129" s="41">
        <v>8.021886174724E12</v>
      </c>
      <c r="B129" s="22"/>
      <c r="C129" s="23" t="s">
        <v>1919</v>
      </c>
      <c r="D129" s="24" t="s">
        <v>1664</v>
      </c>
      <c r="E129" s="24" t="s">
        <v>6</v>
      </c>
      <c r="F129" s="29">
        <v>12.0</v>
      </c>
      <c r="G129" s="42" t="s">
        <v>1920</v>
      </c>
      <c r="H129" s="9"/>
      <c r="I129" s="10"/>
      <c r="J129" s="10"/>
      <c r="K129" s="10"/>
      <c r="L129" s="10"/>
      <c r="M129" s="10"/>
      <c r="N129" s="10"/>
      <c r="O129" s="10"/>
      <c r="P129" s="10"/>
      <c r="Q129" s="10"/>
      <c r="R129" s="10"/>
      <c r="S129" s="10"/>
      <c r="T129" s="10"/>
      <c r="U129" s="10"/>
      <c r="V129" s="10"/>
      <c r="W129" s="10"/>
      <c r="X129" s="10"/>
      <c r="Y129" s="10"/>
      <c r="Z129" s="10"/>
    </row>
    <row r="130" ht="79.5" customHeight="1">
      <c r="A130" s="40">
        <v>8.021886173123E12</v>
      </c>
      <c r="B130" s="22"/>
      <c r="C130" s="18" t="s">
        <v>1921</v>
      </c>
      <c r="D130" s="19" t="s">
        <v>1664</v>
      </c>
      <c r="E130" s="19" t="s">
        <v>6</v>
      </c>
      <c r="F130" s="22">
        <v>12.0</v>
      </c>
      <c r="G130" s="42" t="s">
        <v>1922</v>
      </c>
      <c r="H130" s="9"/>
      <c r="I130" s="10"/>
      <c r="J130" s="10"/>
      <c r="K130" s="10"/>
      <c r="L130" s="10"/>
      <c r="M130" s="10"/>
      <c r="N130" s="10"/>
      <c r="O130" s="10"/>
      <c r="P130" s="10"/>
      <c r="Q130" s="10"/>
      <c r="R130" s="10"/>
      <c r="S130" s="10"/>
      <c r="T130" s="10"/>
      <c r="U130" s="10"/>
      <c r="V130" s="10"/>
      <c r="W130" s="10"/>
      <c r="X130" s="10"/>
      <c r="Y130" s="10"/>
      <c r="Z130" s="10"/>
    </row>
    <row r="131" ht="79.5" customHeight="1">
      <c r="A131" s="41">
        <v>8.021886173147E12</v>
      </c>
      <c r="B131" s="22"/>
      <c r="C131" s="23" t="s">
        <v>1923</v>
      </c>
      <c r="D131" s="24" t="s">
        <v>1664</v>
      </c>
      <c r="E131" s="24" t="s">
        <v>6</v>
      </c>
      <c r="F131" s="24" t="s">
        <v>1684</v>
      </c>
      <c r="G131" s="42" t="s">
        <v>1924</v>
      </c>
      <c r="H131" s="9"/>
      <c r="I131" s="10"/>
      <c r="J131" s="10"/>
      <c r="K131" s="10"/>
      <c r="L131" s="10"/>
      <c r="M131" s="10"/>
      <c r="N131" s="10"/>
      <c r="O131" s="10"/>
      <c r="P131" s="10"/>
      <c r="Q131" s="10"/>
      <c r="R131" s="10"/>
      <c r="S131" s="10"/>
      <c r="T131" s="10"/>
      <c r="U131" s="10"/>
      <c r="V131" s="10"/>
      <c r="W131" s="10"/>
      <c r="X131" s="10"/>
      <c r="Y131" s="10"/>
      <c r="Z131" s="10"/>
    </row>
    <row r="132" ht="79.5" customHeight="1">
      <c r="A132" s="40">
        <v>8.021886173154E12</v>
      </c>
      <c r="B132" s="17"/>
      <c r="C132" s="18" t="s">
        <v>1925</v>
      </c>
      <c r="D132" s="19" t="s">
        <v>1664</v>
      </c>
      <c r="E132" s="19" t="s">
        <v>6</v>
      </c>
      <c r="F132" s="19" t="s">
        <v>1687</v>
      </c>
      <c r="G132" s="42" t="s">
        <v>1926</v>
      </c>
      <c r="H132" s="9"/>
      <c r="I132" s="10"/>
      <c r="J132" s="10"/>
      <c r="K132" s="10"/>
      <c r="L132" s="10"/>
      <c r="M132" s="10"/>
      <c r="N132" s="10"/>
      <c r="O132" s="10"/>
      <c r="P132" s="10"/>
      <c r="Q132" s="10"/>
      <c r="R132" s="10"/>
      <c r="S132" s="10"/>
      <c r="T132" s="10"/>
      <c r="U132" s="10"/>
      <c r="V132" s="10"/>
      <c r="W132" s="10"/>
      <c r="X132" s="10"/>
      <c r="Y132" s="10"/>
      <c r="Z132" s="10"/>
    </row>
    <row r="133" ht="79.5" customHeight="1">
      <c r="A133" s="41">
        <v>8.02188617397E12</v>
      </c>
      <c r="B133" s="22"/>
      <c r="C133" s="23" t="s">
        <v>1927</v>
      </c>
      <c r="D133" s="24" t="s">
        <v>1664</v>
      </c>
      <c r="E133" s="24" t="s">
        <v>6</v>
      </c>
      <c r="F133" s="24" t="s">
        <v>1684</v>
      </c>
      <c r="G133" s="42" t="s">
        <v>1928</v>
      </c>
      <c r="H133" s="9"/>
      <c r="I133" s="10"/>
      <c r="J133" s="10"/>
      <c r="K133" s="10"/>
      <c r="L133" s="10"/>
      <c r="M133" s="10"/>
      <c r="N133" s="10"/>
      <c r="O133" s="10"/>
      <c r="P133" s="10"/>
      <c r="Q133" s="10"/>
      <c r="R133" s="10"/>
      <c r="S133" s="10"/>
      <c r="T133" s="10"/>
      <c r="U133" s="10"/>
      <c r="V133" s="10"/>
      <c r="W133" s="10"/>
      <c r="X133" s="10"/>
      <c r="Y133" s="10"/>
      <c r="Z133" s="10"/>
    </row>
    <row r="134" ht="79.5" customHeight="1">
      <c r="A134" s="40">
        <v>8.021886173222E12</v>
      </c>
      <c r="B134" s="22"/>
      <c r="C134" s="18" t="s">
        <v>1929</v>
      </c>
      <c r="D134" s="19" t="s">
        <v>1664</v>
      </c>
      <c r="E134" s="19" t="s">
        <v>6</v>
      </c>
      <c r="F134" s="19" t="s">
        <v>1665</v>
      </c>
      <c r="G134" s="42" t="s">
        <v>1930</v>
      </c>
      <c r="H134" s="9"/>
      <c r="I134" s="10"/>
      <c r="J134" s="10"/>
      <c r="K134" s="10"/>
      <c r="L134" s="10"/>
      <c r="M134" s="10"/>
      <c r="N134" s="10"/>
      <c r="O134" s="10"/>
      <c r="P134" s="10"/>
      <c r="Q134" s="10"/>
      <c r="R134" s="10"/>
      <c r="S134" s="10"/>
      <c r="T134" s="10"/>
      <c r="U134" s="10"/>
      <c r="V134" s="10"/>
      <c r="W134" s="10"/>
      <c r="X134" s="10"/>
      <c r="Y134" s="10"/>
      <c r="Z134" s="10"/>
    </row>
    <row r="135" ht="79.5" customHeight="1">
      <c r="A135" s="41">
        <v>8.021886173086E12</v>
      </c>
      <c r="B135" s="22"/>
      <c r="C135" s="23" t="s">
        <v>1931</v>
      </c>
      <c r="D135" s="24" t="s">
        <v>1664</v>
      </c>
      <c r="E135" s="24" t="s">
        <v>6</v>
      </c>
      <c r="F135" s="24" t="s">
        <v>1684</v>
      </c>
      <c r="G135" s="42" t="s">
        <v>1932</v>
      </c>
      <c r="H135" s="9"/>
      <c r="I135" s="10"/>
      <c r="J135" s="10"/>
      <c r="K135" s="10"/>
      <c r="L135" s="10"/>
      <c r="M135" s="10"/>
      <c r="N135" s="10"/>
      <c r="O135" s="10"/>
      <c r="P135" s="10"/>
      <c r="Q135" s="10"/>
      <c r="R135" s="10"/>
      <c r="S135" s="10"/>
      <c r="T135" s="10"/>
      <c r="U135" s="10"/>
      <c r="V135" s="10"/>
      <c r="W135" s="10"/>
      <c r="X135" s="10"/>
      <c r="Y135" s="10"/>
      <c r="Z135" s="10"/>
    </row>
    <row r="136" ht="79.5" customHeight="1">
      <c r="A136" s="40">
        <v>8.021886173079E12</v>
      </c>
      <c r="B136" s="22"/>
      <c r="C136" s="18" t="s">
        <v>1933</v>
      </c>
      <c r="D136" s="19" t="s">
        <v>1664</v>
      </c>
      <c r="E136" s="19" t="s">
        <v>6</v>
      </c>
      <c r="F136" s="19" t="s">
        <v>1665</v>
      </c>
      <c r="G136" s="42" t="s">
        <v>1934</v>
      </c>
      <c r="H136" s="9"/>
      <c r="I136" s="10"/>
      <c r="J136" s="10"/>
      <c r="K136" s="10"/>
      <c r="L136" s="10"/>
      <c r="M136" s="10"/>
      <c r="N136" s="10"/>
      <c r="O136" s="10"/>
      <c r="P136" s="10"/>
      <c r="Q136" s="10"/>
      <c r="R136" s="10"/>
      <c r="S136" s="10"/>
      <c r="T136" s="10"/>
      <c r="U136" s="10"/>
      <c r="V136" s="10"/>
      <c r="W136" s="10"/>
      <c r="X136" s="10"/>
      <c r="Y136" s="10"/>
      <c r="Z136" s="10"/>
    </row>
    <row r="137" ht="79.5" customHeight="1">
      <c r="A137" s="41">
        <v>8.021886173185E12</v>
      </c>
      <c r="B137" s="22"/>
      <c r="C137" s="23" t="s">
        <v>1935</v>
      </c>
      <c r="D137" s="24" t="s">
        <v>1664</v>
      </c>
      <c r="E137" s="24" t="s">
        <v>6</v>
      </c>
      <c r="F137" s="24" t="s">
        <v>1665</v>
      </c>
      <c r="G137" s="42" t="s">
        <v>1936</v>
      </c>
      <c r="H137" s="9"/>
      <c r="I137" s="10"/>
      <c r="J137" s="10"/>
      <c r="K137" s="10"/>
      <c r="L137" s="10"/>
      <c r="M137" s="10"/>
      <c r="N137" s="10"/>
      <c r="O137" s="10"/>
      <c r="P137" s="10"/>
      <c r="Q137" s="10"/>
      <c r="R137" s="10"/>
      <c r="S137" s="10"/>
      <c r="T137" s="10"/>
      <c r="U137" s="10"/>
      <c r="V137" s="10"/>
      <c r="W137" s="10"/>
      <c r="X137" s="10"/>
      <c r="Y137" s="10"/>
      <c r="Z137" s="10"/>
    </row>
    <row r="138" ht="79.5" customHeight="1">
      <c r="A138" s="40">
        <v>8.02188617313E12</v>
      </c>
      <c r="B138" s="22"/>
      <c r="C138" s="18" t="s">
        <v>1937</v>
      </c>
      <c r="D138" s="19" t="s">
        <v>1664</v>
      </c>
      <c r="E138" s="19" t="s">
        <v>6</v>
      </c>
      <c r="F138" s="19" t="s">
        <v>1665</v>
      </c>
      <c r="G138" s="42" t="s">
        <v>1938</v>
      </c>
      <c r="H138" s="9"/>
      <c r="I138" s="10"/>
      <c r="J138" s="10"/>
      <c r="K138" s="10"/>
      <c r="L138" s="10"/>
      <c r="M138" s="10"/>
      <c r="N138" s="10"/>
      <c r="O138" s="10"/>
      <c r="P138" s="10"/>
      <c r="Q138" s="10"/>
      <c r="R138" s="10"/>
      <c r="S138" s="10"/>
      <c r="T138" s="10"/>
      <c r="U138" s="10"/>
      <c r="V138" s="10"/>
      <c r="W138" s="10"/>
      <c r="X138" s="10"/>
      <c r="Y138" s="10"/>
      <c r="Z138" s="10"/>
    </row>
    <row r="139" ht="79.5" customHeight="1">
      <c r="A139" s="41">
        <v>8.021886174113E12</v>
      </c>
      <c r="B139" s="22"/>
      <c r="C139" s="23" t="s">
        <v>1939</v>
      </c>
      <c r="D139" s="24" t="s">
        <v>1664</v>
      </c>
      <c r="E139" s="24" t="s">
        <v>6</v>
      </c>
      <c r="F139" s="24" t="s">
        <v>1665</v>
      </c>
      <c r="G139" s="42" t="s">
        <v>1940</v>
      </c>
      <c r="H139" s="9"/>
      <c r="I139" s="10"/>
      <c r="J139" s="10"/>
      <c r="K139" s="10"/>
      <c r="L139" s="10"/>
      <c r="M139" s="10"/>
      <c r="N139" s="10"/>
      <c r="O139" s="10"/>
      <c r="P139" s="10"/>
      <c r="Q139" s="10"/>
      <c r="R139" s="10"/>
      <c r="S139" s="10"/>
      <c r="T139" s="10"/>
      <c r="U139" s="10"/>
      <c r="V139" s="10"/>
      <c r="W139" s="10"/>
      <c r="X139" s="10"/>
      <c r="Y139" s="10"/>
      <c r="Z139" s="10"/>
    </row>
    <row r="140" ht="79.5" customHeight="1">
      <c r="A140" s="40">
        <v>8.021886173482E12</v>
      </c>
      <c r="B140" s="22"/>
      <c r="C140" s="18" t="s">
        <v>1941</v>
      </c>
      <c r="D140" s="19" t="s">
        <v>1664</v>
      </c>
      <c r="E140" s="19" t="s">
        <v>6</v>
      </c>
      <c r="F140" s="19" t="s">
        <v>1665</v>
      </c>
      <c r="G140" s="42" t="s">
        <v>1942</v>
      </c>
      <c r="H140" s="9"/>
      <c r="I140" s="10"/>
      <c r="J140" s="10"/>
      <c r="K140" s="10"/>
      <c r="L140" s="10"/>
      <c r="M140" s="10"/>
      <c r="N140" s="10"/>
      <c r="O140" s="10"/>
      <c r="P140" s="10"/>
      <c r="Q140" s="10"/>
      <c r="R140" s="10"/>
      <c r="S140" s="10"/>
      <c r="T140" s="10"/>
      <c r="U140" s="10"/>
      <c r="V140" s="10"/>
      <c r="W140" s="10"/>
      <c r="X140" s="10"/>
      <c r="Y140" s="10"/>
      <c r="Z140" s="10"/>
    </row>
    <row r="141" ht="79.5" customHeight="1">
      <c r="A141" s="41">
        <v>8.021886173475E12</v>
      </c>
      <c r="B141" s="22"/>
      <c r="C141" s="23" t="s">
        <v>1943</v>
      </c>
      <c r="D141" s="24" t="s">
        <v>1664</v>
      </c>
      <c r="E141" s="24" t="s">
        <v>6</v>
      </c>
      <c r="F141" s="29">
        <v>12.0</v>
      </c>
      <c r="G141" s="42" t="s">
        <v>1944</v>
      </c>
      <c r="H141" s="9"/>
      <c r="I141" s="10"/>
      <c r="J141" s="10"/>
      <c r="K141" s="10"/>
      <c r="L141" s="10"/>
      <c r="M141" s="10"/>
      <c r="N141" s="10"/>
      <c r="O141" s="10"/>
      <c r="P141" s="10"/>
      <c r="Q141" s="10"/>
      <c r="R141" s="10"/>
      <c r="S141" s="10"/>
      <c r="T141" s="10"/>
      <c r="U141" s="10"/>
      <c r="V141" s="10"/>
      <c r="W141" s="10"/>
      <c r="X141" s="10"/>
      <c r="Y141" s="10"/>
      <c r="Z141" s="10"/>
    </row>
    <row r="142" ht="79.5" customHeight="1">
      <c r="A142" s="40">
        <v>6.71891641841E11</v>
      </c>
      <c r="B142" s="22"/>
      <c r="C142" s="18" t="s">
        <v>1945</v>
      </c>
      <c r="D142" s="19" t="s">
        <v>1946</v>
      </c>
      <c r="E142" s="19" t="s">
        <v>6</v>
      </c>
      <c r="F142" s="19" t="s">
        <v>1947</v>
      </c>
      <c r="G142" s="42" t="s">
        <v>1948</v>
      </c>
      <c r="H142" s="9"/>
      <c r="I142" s="10"/>
      <c r="J142" s="10"/>
      <c r="K142" s="10"/>
      <c r="L142" s="10"/>
      <c r="M142" s="10"/>
      <c r="N142" s="10"/>
      <c r="O142" s="10"/>
      <c r="P142" s="10"/>
      <c r="Q142" s="10"/>
      <c r="R142" s="10"/>
      <c r="S142" s="10"/>
      <c r="T142" s="10"/>
      <c r="U142" s="10"/>
      <c r="V142" s="10"/>
      <c r="W142" s="10"/>
      <c r="X142" s="10"/>
      <c r="Y142" s="10"/>
      <c r="Z142" s="10"/>
    </row>
    <row r="143" ht="79.5" customHeight="1">
      <c r="A143" s="41">
        <v>6.71891641667E11</v>
      </c>
      <c r="B143" s="22"/>
      <c r="C143" s="23" t="s">
        <v>1949</v>
      </c>
      <c r="D143" s="24" t="s">
        <v>1946</v>
      </c>
      <c r="E143" s="24" t="s">
        <v>6</v>
      </c>
      <c r="F143" s="24" t="s">
        <v>1950</v>
      </c>
      <c r="G143" s="42" t="s">
        <v>1951</v>
      </c>
      <c r="H143" s="9"/>
      <c r="I143" s="10"/>
      <c r="J143" s="10"/>
      <c r="K143" s="10"/>
      <c r="L143" s="10"/>
      <c r="M143" s="10"/>
      <c r="N143" s="10"/>
      <c r="O143" s="10"/>
      <c r="P143" s="10"/>
      <c r="Q143" s="10"/>
      <c r="R143" s="10"/>
      <c r="S143" s="10"/>
      <c r="T143" s="10"/>
      <c r="U143" s="10"/>
      <c r="V143" s="10"/>
      <c r="W143" s="10"/>
      <c r="X143" s="10"/>
      <c r="Y143" s="10"/>
      <c r="Z143" s="10"/>
    </row>
    <row r="144" ht="79.5" customHeight="1">
      <c r="A144" s="40">
        <v>6.71891641483E11</v>
      </c>
      <c r="B144" s="22"/>
      <c r="C144" s="18" t="s">
        <v>1952</v>
      </c>
      <c r="D144" s="19" t="s">
        <v>1946</v>
      </c>
      <c r="E144" s="19" t="s">
        <v>6</v>
      </c>
      <c r="F144" s="19" t="s">
        <v>1953</v>
      </c>
      <c r="G144" s="42" t="s">
        <v>1954</v>
      </c>
      <c r="H144" s="9"/>
      <c r="I144" s="10"/>
      <c r="J144" s="10"/>
      <c r="K144" s="10"/>
      <c r="L144" s="10"/>
      <c r="M144" s="10"/>
      <c r="N144" s="10"/>
      <c r="O144" s="10"/>
      <c r="P144" s="10"/>
      <c r="Q144" s="10"/>
      <c r="R144" s="10"/>
      <c r="S144" s="10"/>
      <c r="T144" s="10"/>
      <c r="U144" s="10"/>
      <c r="V144" s="10"/>
      <c r="W144" s="10"/>
      <c r="X144" s="10"/>
      <c r="Y144" s="10"/>
      <c r="Z144" s="10"/>
    </row>
    <row r="145" ht="79.5" customHeight="1">
      <c r="A145" s="41">
        <v>6.71891641827E11</v>
      </c>
      <c r="B145" s="22"/>
      <c r="C145" s="23" t="s">
        <v>1955</v>
      </c>
      <c r="D145" s="24" t="s">
        <v>1946</v>
      </c>
      <c r="E145" s="24" t="s">
        <v>6</v>
      </c>
      <c r="F145" s="24" t="s">
        <v>1947</v>
      </c>
      <c r="G145" s="42" t="s">
        <v>1956</v>
      </c>
      <c r="H145" s="9"/>
      <c r="I145" s="10"/>
      <c r="J145" s="10"/>
      <c r="K145" s="10"/>
      <c r="L145" s="10"/>
      <c r="M145" s="10"/>
      <c r="N145" s="10"/>
      <c r="O145" s="10"/>
      <c r="P145" s="10"/>
      <c r="Q145" s="10"/>
      <c r="R145" s="10"/>
      <c r="S145" s="10"/>
      <c r="T145" s="10"/>
      <c r="U145" s="10"/>
      <c r="V145" s="10"/>
      <c r="W145" s="10"/>
      <c r="X145" s="10"/>
      <c r="Y145" s="10"/>
      <c r="Z145" s="10"/>
    </row>
    <row r="146" ht="79.5" customHeight="1">
      <c r="A146" s="40">
        <v>6.71891641643E12</v>
      </c>
      <c r="B146" s="22"/>
      <c r="C146" s="18" t="s">
        <v>1957</v>
      </c>
      <c r="D146" s="19" t="s">
        <v>1946</v>
      </c>
      <c r="E146" s="19" t="s">
        <v>6</v>
      </c>
      <c r="F146" s="19" t="s">
        <v>1950</v>
      </c>
      <c r="G146" s="42" t="s">
        <v>1958</v>
      </c>
      <c r="H146" s="9"/>
      <c r="I146" s="10"/>
      <c r="J146" s="10"/>
      <c r="K146" s="10"/>
      <c r="L146" s="10"/>
      <c r="M146" s="10"/>
      <c r="N146" s="10"/>
      <c r="O146" s="10"/>
      <c r="P146" s="10"/>
      <c r="Q146" s="10"/>
      <c r="R146" s="10"/>
      <c r="S146" s="10"/>
      <c r="T146" s="10"/>
      <c r="U146" s="10"/>
      <c r="V146" s="10"/>
      <c r="W146" s="10"/>
      <c r="X146" s="10"/>
      <c r="Y146" s="10"/>
      <c r="Z146" s="10"/>
    </row>
    <row r="147" ht="79.5" customHeight="1">
      <c r="A147" s="41">
        <v>6.71891641469E11</v>
      </c>
      <c r="B147" s="22"/>
      <c r="C147" s="23" t="s">
        <v>1959</v>
      </c>
      <c r="D147" s="24" t="s">
        <v>1946</v>
      </c>
      <c r="E147" s="24" t="s">
        <v>6</v>
      </c>
      <c r="F147" s="24" t="s">
        <v>1953</v>
      </c>
      <c r="G147" s="42" t="s">
        <v>1960</v>
      </c>
      <c r="H147" s="9"/>
      <c r="I147" s="10"/>
      <c r="J147" s="10"/>
      <c r="K147" s="10"/>
      <c r="L147" s="10"/>
      <c r="M147" s="10"/>
      <c r="N147" s="10"/>
      <c r="O147" s="10"/>
      <c r="P147" s="10"/>
      <c r="Q147" s="10"/>
      <c r="R147" s="10"/>
      <c r="S147" s="10"/>
      <c r="T147" s="10"/>
      <c r="U147" s="10"/>
      <c r="V147" s="10"/>
      <c r="W147" s="10"/>
      <c r="X147" s="10"/>
      <c r="Y147" s="10"/>
      <c r="Z147" s="10"/>
    </row>
    <row r="148" ht="79.5" customHeight="1">
      <c r="A148" s="40">
        <v>6.71891641902E11</v>
      </c>
      <c r="B148" s="22"/>
      <c r="C148" s="18" t="s">
        <v>1961</v>
      </c>
      <c r="D148" s="19" t="s">
        <v>1946</v>
      </c>
      <c r="E148" s="19" t="s">
        <v>6</v>
      </c>
      <c r="F148" s="19" t="s">
        <v>1947</v>
      </c>
      <c r="G148" s="42" t="s">
        <v>1962</v>
      </c>
      <c r="H148" s="9"/>
      <c r="I148" s="10"/>
      <c r="J148" s="10"/>
      <c r="K148" s="10"/>
      <c r="L148" s="10"/>
      <c r="M148" s="10"/>
      <c r="N148" s="10"/>
      <c r="O148" s="10"/>
      <c r="P148" s="10"/>
      <c r="Q148" s="10"/>
      <c r="R148" s="10"/>
      <c r="S148" s="10"/>
      <c r="T148" s="10"/>
      <c r="U148" s="10"/>
      <c r="V148" s="10"/>
      <c r="W148" s="10"/>
      <c r="X148" s="10"/>
      <c r="Y148" s="10"/>
      <c r="Z148" s="10"/>
    </row>
    <row r="149" ht="79.5" customHeight="1">
      <c r="A149" s="41">
        <v>6.71891641728E11</v>
      </c>
      <c r="B149" s="22"/>
      <c r="C149" s="23" t="s">
        <v>1963</v>
      </c>
      <c r="D149" s="24" t="s">
        <v>1946</v>
      </c>
      <c r="E149" s="24" t="s">
        <v>6</v>
      </c>
      <c r="F149" s="24" t="s">
        <v>1950</v>
      </c>
      <c r="G149" s="42" t="s">
        <v>1964</v>
      </c>
      <c r="H149" s="9"/>
      <c r="I149" s="10"/>
      <c r="J149" s="10"/>
      <c r="K149" s="10"/>
      <c r="L149" s="10"/>
      <c r="M149" s="10"/>
      <c r="N149" s="10"/>
      <c r="O149" s="10"/>
      <c r="P149" s="10"/>
      <c r="Q149" s="10"/>
      <c r="R149" s="10"/>
      <c r="S149" s="10"/>
      <c r="T149" s="10"/>
      <c r="U149" s="10"/>
      <c r="V149" s="10"/>
      <c r="W149" s="10"/>
      <c r="X149" s="10"/>
      <c r="Y149" s="10"/>
      <c r="Z149" s="10"/>
    </row>
    <row r="150" ht="79.5" customHeight="1">
      <c r="A150" s="40">
        <v>6.71891641544E11</v>
      </c>
      <c r="B150" s="22"/>
      <c r="C150" s="18" t="s">
        <v>1965</v>
      </c>
      <c r="D150" s="19" t="s">
        <v>1946</v>
      </c>
      <c r="E150" s="19" t="s">
        <v>6</v>
      </c>
      <c r="F150" s="19" t="s">
        <v>1953</v>
      </c>
      <c r="G150" s="42" t="s">
        <v>1966</v>
      </c>
      <c r="H150" s="9"/>
      <c r="I150" s="10"/>
      <c r="J150" s="10"/>
      <c r="K150" s="10"/>
      <c r="L150" s="10"/>
      <c r="M150" s="10"/>
      <c r="N150" s="10"/>
      <c r="O150" s="10"/>
      <c r="P150" s="10"/>
      <c r="Q150" s="10"/>
      <c r="R150" s="10"/>
      <c r="S150" s="10"/>
      <c r="T150" s="10"/>
      <c r="U150" s="10"/>
      <c r="V150" s="10"/>
      <c r="W150" s="10"/>
      <c r="X150" s="10"/>
      <c r="Y150" s="10"/>
      <c r="Z150" s="10"/>
    </row>
    <row r="151" ht="79.5" customHeight="1">
      <c r="A151" s="41">
        <v>6.71891641919E11</v>
      </c>
      <c r="B151" s="22"/>
      <c r="C151" s="23" t="s">
        <v>1967</v>
      </c>
      <c r="D151" s="24" t="s">
        <v>1946</v>
      </c>
      <c r="E151" s="24" t="s">
        <v>6</v>
      </c>
      <c r="F151" s="24" t="s">
        <v>1947</v>
      </c>
      <c r="G151" s="42" t="s">
        <v>1968</v>
      </c>
      <c r="H151" s="9"/>
      <c r="I151" s="10"/>
      <c r="J151" s="10"/>
      <c r="K151" s="10"/>
      <c r="L151" s="10"/>
      <c r="M151" s="10"/>
      <c r="N151" s="10"/>
      <c r="O151" s="10"/>
      <c r="P151" s="10"/>
      <c r="Q151" s="10"/>
      <c r="R151" s="10"/>
      <c r="S151" s="10"/>
      <c r="T151" s="10"/>
      <c r="U151" s="10"/>
      <c r="V151" s="10"/>
      <c r="W151" s="10"/>
      <c r="X151" s="10"/>
      <c r="Y151" s="10"/>
      <c r="Z151" s="10"/>
    </row>
    <row r="152" ht="79.5" customHeight="1">
      <c r="A152" s="40">
        <v>6.71891641735E11</v>
      </c>
      <c r="B152" s="22"/>
      <c r="C152" s="18" t="s">
        <v>1969</v>
      </c>
      <c r="D152" s="19" t="s">
        <v>1946</v>
      </c>
      <c r="E152" s="19" t="s">
        <v>6</v>
      </c>
      <c r="F152" s="19" t="s">
        <v>1950</v>
      </c>
      <c r="G152" s="42" t="s">
        <v>1970</v>
      </c>
      <c r="H152" s="9"/>
      <c r="I152" s="10"/>
      <c r="J152" s="10"/>
      <c r="K152" s="10"/>
      <c r="L152" s="10"/>
      <c r="M152" s="10"/>
      <c r="N152" s="10"/>
      <c r="O152" s="10"/>
      <c r="P152" s="10"/>
      <c r="Q152" s="10"/>
      <c r="R152" s="10"/>
      <c r="S152" s="10"/>
      <c r="T152" s="10"/>
      <c r="U152" s="10"/>
      <c r="V152" s="10"/>
      <c r="W152" s="10"/>
      <c r="X152" s="10"/>
      <c r="Y152" s="10"/>
      <c r="Z152" s="10"/>
    </row>
    <row r="153" ht="79.5" customHeight="1">
      <c r="A153" s="41">
        <v>6.71891641551E11</v>
      </c>
      <c r="B153" s="22"/>
      <c r="C153" s="23" t="s">
        <v>1971</v>
      </c>
      <c r="D153" s="24" t="s">
        <v>1946</v>
      </c>
      <c r="E153" s="24" t="s">
        <v>6</v>
      </c>
      <c r="F153" s="24" t="s">
        <v>1953</v>
      </c>
      <c r="G153" s="42" t="s">
        <v>1972</v>
      </c>
      <c r="H153" s="9"/>
      <c r="I153" s="10"/>
      <c r="J153" s="10"/>
      <c r="K153" s="10"/>
      <c r="L153" s="10"/>
      <c r="M153" s="10"/>
      <c r="N153" s="10"/>
      <c r="O153" s="10"/>
      <c r="P153" s="10"/>
      <c r="Q153" s="10"/>
      <c r="R153" s="10"/>
      <c r="S153" s="10"/>
      <c r="T153" s="10"/>
      <c r="U153" s="10"/>
      <c r="V153" s="10"/>
      <c r="W153" s="10"/>
      <c r="X153" s="10"/>
      <c r="Y153" s="10"/>
      <c r="Z153" s="10"/>
    </row>
    <row r="154" ht="79.5" customHeight="1">
      <c r="A154" s="40">
        <v>6.71891641742E11</v>
      </c>
      <c r="B154" s="22"/>
      <c r="C154" s="18" t="s">
        <v>1973</v>
      </c>
      <c r="D154" s="19" t="s">
        <v>1946</v>
      </c>
      <c r="E154" s="19" t="s">
        <v>6</v>
      </c>
      <c r="F154" s="19" t="s">
        <v>1947</v>
      </c>
      <c r="G154" s="42" t="s">
        <v>1974</v>
      </c>
      <c r="H154" s="9"/>
      <c r="I154" s="10"/>
      <c r="J154" s="10"/>
      <c r="K154" s="10"/>
      <c r="L154" s="10"/>
      <c r="M154" s="10"/>
      <c r="N154" s="10"/>
      <c r="O154" s="10"/>
      <c r="P154" s="10"/>
      <c r="Q154" s="10"/>
      <c r="R154" s="10"/>
      <c r="S154" s="10"/>
      <c r="T154" s="10"/>
      <c r="U154" s="10"/>
      <c r="V154" s="10"/>
      <c r="W154" s="10"/>
      <c r="X154" s="10"/>
      <c r="Y154" s="10"/>
      <c r="Z154" s="10"/>
    </row>
    <row r="155" ht="79.5" customHeight="1">
      <c r="A155" s="41">
        <v>6.71891641568E11</v>
      </c>
      <c r="B155" s="22"/>
      <c r="C155" s="23" t="s">
        <v>1975</v>
      </c>
      <c r="D155" s="24" t="s">
        <v>1946</v>
      </c>
      <c r="E155" s="24" t="s">
        <v>6</v>
      </c>
      <c r="F155" s="24" t="s">
        <v>1950</v>
      </c>
      <c r="G155" s="42" t="s">
        <v>1976</v>
      </c>
      <c r="H155" s="9"/>
      <c r="I155" s="10"/>
      <c r="J155" s="10"/>
      <c r="K155" s="10"/>
      <c r="L155" s="10"/>
      <c r="M155" s="10"/>
      <c r="N155" s="10"/>
      <c r="O155" s="10"/>
      <c r="P155" s="10"/>
      <c r="Q155" s="10"/>
      <c r="R155" s="10"/>
      <c r="S155" s="10"/>
      <c r="T155" s="10"/>
      <c r="U155" s="10"/>
      <c r="V155" s="10"/>
      <c r="W155" s="10"/>
      <c r="X155" s="10"/>
      <c r="Y155" s="10"/>
      <c r="Z155" s="10"/>
    </row>
    <row r="156" ht="79.5" customHeight="1">
      <c r="A156" s="40">
        <v>6.71891641384E11</v>
      </c>
      <c r="B156" s="22"/>
      <c r="C156" s="18" t="s">
        <v>1977</v>
      </c>
      <c r="D156" s="19" t="s">
        <v>1946</v>
      </c>
      <c r="E156" s="19" t="s">
        <v>6</v>
      </c>
      <c r="F156" s="19" t="s">
        <v>1953</v>
      </c>
      <c r="G156" s="42" t="s">
        <v>1978</v>
      </c>
      <c r="H156" s="9"/>
      <c r="I156" s="10"/>
      <c r="J156" s="10"/>
      <c r="K156" s="10"/>
      <c r="L156" s="10"/>
      <c r="M156" s="10"/>
      <c r="N156" s="10"/>
      <c r="O156" s="10"/>
      <c r="P156" s="10"/>
      <c r="Q156" s="10"/>
      <c r="R156" s="10"/>
      <c r="S156" s="10"/>
      <c r="T156" s="10"/>
      <c r="U156" s="10"/>
      <c r="V156" s="10"/>
      <c r="W156" s="10"/>
      <c r="X156" s="10"/>
      <c r="Y156" s="10"/>
      <c r="Z156" s="10"/>
    </row>
    <row r="157" ht="79.5" customHeight="1">
      <c r="A157" s="41">
        <v>6.71891641803E11</v>
      </c>
      <c r="B157" s="22"/>
      <c r="C157" s="23" t="s">
        <v>1979</v>
      </c>
      <c r="D157" s="24" t="s">
        <v>1946</v>
      </c>
      <c r="E157" s="24" t="s">
        <v>6</v>
      </c>
      <c r="F157" s="24" t="s">
        <v>1947</v>
      </c>
      <c r="G157" s="42" t="s">
        <v>1980</v>
      </c>
      <c r="H157" s="9"/>
      <c r="I157" s="10"/>
      <c r="J157" s="10"/>
      <c r="K157" s="10"/>
      <c r="L157" s="10"/>
      <c r="M157" s="10"/>
      <c r="N157" s="10"/>
      <c r="O157" s="10"/>
      <c r="P157" s="10"/>
      <c r="Q157" s="10"/>
      <c r="R157" s="10"/>
      <c r="S157" s="10"/>
      <c r="T157" s="10"/>
      <c r="U157" s="10"/>
      <c r="V157" s="10"/>
      <c r="W157" s="10"/>
      <c r="X157" s="10"/>
      <c r="Y157" s="10"/>
      <c r="Z157" s="10"/>
    </row>
    <row r="158" ht="79.5" customHeight="1">
      <c r="A158" s="40">
        <v>6.71891641629E11</v>
      </c>
      <c r="B158" s="22"/>
      <c r="C158" s="18" t="s">
        <v>1981</v>
      </c>
      <c r="D158" s="19" t="s">
        <v>1946</v>
      </c>
      <c r="E158" s="19" t="s">
        <v>6</v>
      </c>
      <c r="F158" s="19" t="s">
        <v>1950</v>
      </c>
      <c r="G158" s="42" t="s">
        <v>1982</v>
      </c>
      <c r="H158" s="9"/>
      <c r="I158" s="10"/>
      <c r="J158" s="10"/>
      <c r="K158" s="10"/>
      <c r="L158" s="10"/>
      <c r="M158" s="10"/>
      <c r="N158" s="10"/>
      <c r="O158" s="10"/>
      <c r="P158" s="10"/>
      <c r="Q158" s="10"/>
      <c r="R158" s="10"/>
      <c r="S158" s="10"/>
      <c r="T158" s="10"/>
      <c r="U158" s="10"/>
      <c r="V158" s="10"/>
      <c r="W158" s="10"/>
      <c r="X158" s="10"/>
      <c r="Y158" s="10"/>
      <c r="Z158" s="10"/>
    </row>
    <row r="159" ht="79.5" customHeight="1">
      <c r="A159" s="41">
        <v>6.71891641445E11</v>
      </c>
      <c r="B159" s="22"/>
      <c r="C159" s="23" t="s">
        <v>1983</v>
      </c>
      <c r="D159" s="24" t="s">
        <v>1946</v>
      </c>
      <c r="E159" s="24" t="s">
        <v>6</v>
      </c>
      <c r="F159" s="24" t="s">
        <v>1953</v>
      </c>
      <c r="G159" s="42" t="s">
        <v>1984</v>
      </c>
      <c r="H159" s="9"/>
      <c r="I159" s="10"/>
      <c r="J159" s="10"/>
      <c r="K159" s="10"/>
      <c r="L159" s="10"/>
      <c r="M159" s="10"/>
      <c r="N159" s="10"/>
      <c r="O159" s="10"/>
      <c r="P159" s="10"/>
      <c r="Q159" s="10"/>
      <c r="R159" s="10"/>
      <c r="S159" s="10"/>
      <c r="T159" s="10"/>
      <c r="U159" s="10"/>
      <c r="V159" s="10"/>
      <c r="W159" s="10"/>
      <c r="X159" s="10"/>
      <c r="Y159" s="10"/>
      <c r="Z159" s="10"/>
    </row>
    <row r="160" ht="79.5" customHeight="1">
      <c r="A160" s="40">
        <v>6.71891641766E11</v>
      </c>
      <c r="B160" s="22"/>
      <c r="C160" s="18" t="s">
        <v>1985</v>
      </c>
      <c r="D160" s="19" t="s">
        <v>1946</v>
      </c>
      <c r="E160" s="19" t="s">
        <v>6</v>
      </c>
      <c r="F160" s="19" t="s">
        <v>1947</v>
      </c>
      <c r="G160" s="42" t="s">
        <v>1986</v>
      </c>
      <c r="H160" s="9"/>
      <c r="I160" s="10"/>
      <c r="J160" s="10"/>
      <c r="K160" s="10"/>
      <c r="L160" s="10"/>
      <c r="M160" s="10"/>
      <c r="N160" s="10"/>
      <c r="O160" s="10"/>
      <c r="P160" s="10"/>
      <c r="Q160" s="10"/>
      <c r="R160" s="10"/>
      <c r="S160" s="10"/>
      <c r="T160" s="10"/>
      <c r="U160" s="10"/>
      <c r="V160" s="10"/>
      <c r="W160" s="10"/>
      <c r="X160" s="10"/>
      <c r="Y160" s="10"/>
      <c r="Z160" s="10"/>
    </row>
    <row r="161" ht="79.5" customHeight="1">
      <c r="A161" s="41">
        <v>6.71891641582E11</v>
      </c>
      <c r="B161" s="22"/>
      <c r="C161" s="23" t="s">
        <v>1987</v>
      </c>
      <c r="D161" s="24" t="s">
        <v>1946</v>
      </c>
      <c r="E161" s="24" t="s">
        <v>6</v>
      </c>
      <c r="F161" s="24" t="s">
        <v>1950</v>
      </c>
      <c r="G161" s="42" t="s">
        <v>1988</v>
      </c>
      <c r="H161" s="9"/>
      <c r="I161" s="10"/>
      <c r="J161" s="10"/>
      <c r="K161" s="10"/>
      <c r="L161" s="10"/>
      <c r="M161" s="10"/>
      <c r="N161" s="10"/>
      <c r="O161" s="10"/>
      <c r="P161" s="10"/>
      <c r="Q161" s="10"/>
      <c r="R161" s="10"/>
      <c r="S161" s="10"/>
      <c r="T161" s="10"/>
      <c r="U161" s="10"/>
      <c r="V161" s="10"/>
      <c r="W161" s="10"/>
      <c r="X161" s="10"/>
      <c r="Y161" s="10"/>
      <c r="Z161" s="10"/>
    </row>
    <row r="162" ht="79.5" customHeight="1">
      <c r="A162" s="40">
        <v>6.71891641407E11</v>
      </c>
      <c r="B162" s="22"/>
      <c r="C162" s="18" t="s">
        <v>1989</v>
      </c>
      <c r="D162" s="19" t="s">
        <v>1946</v>
      </c>
      <c r="E162" s="19" t="s">
        <v>6</v>
      </c>
      <c r="F162" s="19" t="s">
        <v>1953</v>
      </c>
      <c r="G162" s="42" t="s">
        <v>1990</v>
      </c>
      <c r="H162" s="9"/>
      <c r="I162" s="10"/>
      <c r="J162" s="10"/>
      <c r="K162" s="10"/>
      <c r="L162" s="10"/>
      <c r="M162" s="10"/>
      <c r="N162" s="10"/>
      <c r="O162" s="10"/>
      <c r="P162" s="10"/>
      <c r="Q162" s="10"/>
      <c r="R162" s="10"/>
      <c r="S162" s="10"/>
      <c r="T162" s="10"/>
      <c r="U162" s="10"/>
      <c r="V162" s="10"/>
      <c r="W162" s="10"/>
      <c r="X162" s="10"/>
      <c r="Y162" s="10"/>
      <c r="Z162" s="10"/>
    </row>
    <row r="163" ht="79.5" customHeight="1">
      <c r="A163" s="41">
        <v>6.71891641865E11</v>
      </c>
      <c r="B163" s="22"/>
      <c r="C163" s="23" t="s">
        <v>1991</v>
      </c>
      <c r="D163" s="24" t="s">
        <v>1946</v>
      </c>
      <c r="E163" s="24" t="s">
        <v>6</v>
      </c>
      <c r="F163" s="24" t="s">
        <v>1947</v>
      </c>
      <c r="G163" s="42" t="s">
        <v>1992</v>
      </c>
      <c r="H163" s="9"/>
      <c r="I163" s="10"/>
      <c r="J163" s="10"/>
      <c r="K163" s="10"/>
      <c r="L163" s="10"/>
      <c r="M163" s="10"/>
      <c r="N163" s="10"/>
      <c r="O163" s="10"/>
      <c r="P163" s="10"/>
      <c r="Q163" s="10"/>
      <c r="R163" s="10"/>
      <c r="S163" s="10"/>
      <c r="T163" s="10"/>
      <c r="U163" s="10"/>
      <c r="V163" s="10"/>
      <c r="W163" s="10"/>
      <c r="X163" s="10"/>
      <c r="Y163" s="10"/>
      <c r="Z163" s="10"/>
    </row>
    <row r="164" ht="79.5" customHeight="1">
      <c r="A164" s="40">
        <v>6.71891641681E11</v>
      </c>
      <c r="B164" s="22"/>
      <c r="C164" s="18" t="s">
        <v>1993</v>
      </c>
      <c r="D164" s="19" t="s">
        <v>1946</v>
      </c>
      <c r="E164" s="19" t="s">
        <v>6</v>
      </c>
      <c r="F164" s="19" t="s">
        <v>1950</v>
      </c>
      <c r="G164" s="42" t="s">
        <v>1994</v>
      </c>
      <c r="H164" s="9"/>
      <c r="I164" s="10"/>
      <c r="J164" s="10"/>
      <c r="K164" s="10"/>
      <c r="L164" s="10"/>
      <c r="M164" s="10"/>
      <c r="N164" s="10"/>
      <c r="O164" s="10"/>
      <c r="P164" s="10"/>
      <c r="Q164" s="10"/>
      <c r="R164" s="10"/>
      <c r="S164" s="10"/>
      <c r="T164" s="10"/>
      <c r="U164" s="10"/>
      <c r="V164" s="10"/>
      <c r="W164" s="10"/>
      <c r="X164" s="10"/>
      <c r="Y164" s="10"/>
      <c r="Z164" s="10"/>
    </row>
    <row r="165" ht="79.5" customHeight="1">
      <c r="A165" s="41">
        <v>6.71891641506E11</v>
      </c>
      <c r="B165" s="22"/>
      <c r="C165" s="23" t="s">
        <v>1995</v>
      </c>
      <c r="D165" s="24" t="s">
        <v>1946</v>
      </c>
      <c r="E165" s="24" t="s">
        <v>6</v>
      </c>
      <c r="F165" s="24" t="s">
        <v>1953</v>
      </c>
      <c r="G165" s="42" t="s">
        <v>1996</v>
      </c>
      <c r="H165" s="9"/>
      <c r="I165" s="10"/>
      <c r="J165" s="10"/>
      <c r="K165" s="10"/>
      <c r="L165" s="10"/>
      <c r="M165" s="10"/>
      <c r="N165" s="10"/>
      <c r="O165" s="10"/>
      <c r="P165" s="10"/>
      <c r="Q165" s="10"/>
      <c r="R165" s="10"/>
      <c r="S165" s="10"/>
      <c r="T165" s="10"/>
      <c r="U165" s="10"/>
      <c r="V165" s="10"/>
      <c r="W165" s="10"/>
      <c r="X165" s="10"/>
      <c r="Y165" s="10"/>
      <c r="Z165" s="10"/>
    </row>
    <row r="166" ht="79.5" customHeight="1">
      <c r="A166" s="40">
        <v>6.71891641773E11</v>
      </c>
      <c r="B166" s="22"/>
      <c r="C166" s="18" t="s">
        <v>1997</v>
      </c>
      <c r="D166" s="19" t="s">
        <v>1946</v>
      </c>
      <c r="E166" s="19" t="s">
        <v>6</v>
      </c>
      <c r="F166" s="19" t="s">
        <v>1947</v>
      </c>
      <c r="G166" s="42" t="s">
        <v>1998</v>
      </c>
      <c r="H166" s="9"/>
      <c r="I166" s="10"/>
      <c r="J166" s="10"/>
      <c r="K166" s="10"/>
      <c r="L166" s="10"/>
      <c r="M166" s="10"/>
      <c r="N166" s="10"/>
      <c r="O166" s="10"/>
      <c r="P166" s="10"/>
      <c r="Q166" s="10"/>
      <c r="R166" s="10"/>
      <c r="S166" s="10"/>
      <c r="T166" s="10"/>
      <c r="U166" s="10"/>
      <c r="V166" s="10"/>
      <c r="W166" s="10"/>
      <c r="X166" s="10"/>
      <c r="Y166" s="10"/>
      <c r="Z166" s="10"/>
    </row>
    <row r="167" ht="79.5" customHeight="1">
      <c r="A167" s="41">
        <v>6.71891641599E11</v>
      </c>
      <c r="B167" s="22"/>
      <c r="C167" s="23" t="s">
        <v>1999</v>
      </c>
      <c r="D167" s="24" t="s">
        <v>1946</v>
      </c>
      <c r="E167" s="24" t="s">
        <v>6</v>
      </c>
      <c r="F167" s="24" t="s">
        <v>1950</v>
      </c>
      <c r="G167" s="42" t="s">
        <v>2000</v>
      </c>
      <c r="H167" s="9"/>
      <c r="I167" s="10"/>
      <c r="J167" s="10"/>
      <c r="K167" s="10"/>
      <c r="L167" s="10"/>
      <c r="M167" s="10"/>
      <c r="N167" s="10"/>
      <c r="O167" s="10"/>
      <c r="P167" s="10"/>
      <c r="Q167" s="10"/>
      <c r="R167" s="10"/>
      <c r="S167" s="10"/>
      <c r="T167" s="10"/>
      <c r="U167" s="10"/>
      <c r="V167" s="10"/>
      <c r="W167" s="10"/>
      <c r="X167" s="10"/>
      <c r="Y167" s="10"/>
      <c r="Z167" s="10"/>
    </row>
    <row r="168" ht="79.5" customHeight="1">
      <c r="A168" s="40">
        <v>6.71891641414E11</v>
      </c>
      <c r="B168" s="22"/>
      <c r="C168" s="18" t="s">
        <v>2001</v>
      </c>
      <c r="D168" s="19" t="s">
        <v>1946</v>
      </c>
      <c r="E168" s="19" t="s">
        <v>6</v>
      </c>
      <c r="F168" s="19" t="s">
        <v>1953</v>
      </c>
      <c r="G168" s="42" t="s">
        <v>2002</v>
      </c>
      <c r="H168" s="9"/>
      <c r="I168" s="10"/>
      <c r="J168" s="10"/>
      <c r="K168" s="10"/>
      <c r="L168" s="10"/>
      <c r="M168" s="10"/>
      <c r="N168" s="10"/>
      <c r="O168" s="10"/>
      <c r="P168" s="10"/>
      <c r="Q168" s="10"/>
      <c r="R168" s="10"/>
      <c r="S168" s="10"/>
      <c r="T168" s="10"/>
      <c r="U168" s="10"/>
      <c r="V168" s="10"/>
      <c r="W168" s="10"/>
      <c r="X168" s="10"/>
      <c r="Y168" s="10"/>
      <c r="Z168" s="10"/>
    </row>
    <row r="169" ht="79.5" customHeight="1">
      <c r="A169" s="41">
        <v>6.71891641759E11</v>
      </c>
      <c r="B169" s="22"/>
      <c r="C169" s="23" t="s">
        <v>2003</v>
      </c>
      <c r="D169" s="24" t="s">
        <v>1946</v>
      </c>
      <c r="E169" s="24" t="s">
        <v>6</v>
      </c>
      <c r="F169" s="24" t="s">
        <v>1947</v>
      </c>
      <c r="G169" s="42" t="s">
        <v>2004</v>
      </c>
      <c r="H169" s="9"/>
      <c r="I169" s="10"/>
      <c r="J169" s="10"/>
      <c r="K169" s="10"/>
      <c r="L169" s="10"/>
      <c r="M169" s="10"/>
      <c r="N169" s="10"/>
      <c r="O169" s="10"/>
      <c r="P169" s="10"/>
      <c r="Q169" s="10"/>
      <c r="R169" s="10"/>
      <c r="S169" s="10"/>
      <c r="T169" s="10"/>
      <c r="U169" s="10"/>
      <c r="V169" s="10"/>
      <c r="W169" s="10"/>
      <c r="X169" s="10"/>
      <c r="Y169" s="10"/>
      <c r="Z169" s="10"/>
    </row>
    <row r="170" ht="79.5" customHeight="1">
      <c r="A170" s="40">
        <v>6.71891641575E12</v>
      </c>
      <c r="B170" s="22"/>
      <c r="C170" s="18" t="s">
        <v>2005</v>
      </c>
      <c r="D170" s="19" t="s">
        <v>1946</v>
      </c>
      <c r="E170" s="19" t="s">
        <v>6</v>
      </c>
      <c r="F170" s="19" t="s">
        <v>1950</v>
      </c>
      <c r="G170" s="42" t="s">
        <v>2006</v>
      </c>
      <c r="H170" s="9"/>
      <c r="I170" s="10"/>
      <c r="J170" s="10"/>
      <c r="K170" s="10"/>
      <c r="L170" s="10"/>
      <c r="M170" s="10"/>
      <c r="N170" s="10"/>
      <c r="O170" s="10"/>
      <c r="P170" s="10"/>
      <c r="Q170" s="10"/>
      <c r="R170" s="10"/>
      <c r="S170" s="10"/>
      <c r="T170" s="10"/>
      <c r="U170" s="10"/>
      <c r="V170" s="10"/>
      <c r="W170" s="10"/>
      <c r="X170" s="10"/>
      <c r="Y170" s="10"/>
      <c r="Z170" s="10"/>
    </row>
    <row r="171" ht="79.5" customHeight="1">
      <c r="A171" s="41">
        <v>6.71891641391E11</v>
      </c>
      <c r="B171" s="22"/>
      <c r="C171" s="23" t="s">
        <v>2007</v>
      </c>
      <c r="D171" s="24" t="s">
        <v>1946</v>
      </c>
      <c r="E171" s="24" t="s">
        <v>6</v>
      </c>
      <c r="F171" s="24" t="s">
        <v>1953</v>
      </c>
      <c r="G171" s="42" t="s">
        <v>2008</v>
      </c>
      <c r="H171" s="9"/>
      <c r="I171" s="10"/>
      <c r="J171" s="10"/>
      <c r="K171" s="10"/>
      <c r="L171" s="10"/>
      <c r="M171" s="10"/>
      <c r="N171" s="10"/>
      <c r="O171" s="10"/>
      <c r="P171" s="10"/>
      <c r="Q171" s="10"/>
      <c r="R171" s="10"/>
      <c r="S171" s="10"/>
      <c r="T171" s="10"/>
      <c r="U171" s="10"/>
      <c r="V171" s="10"/>
      <c r="W171" s="10"/>
      <c r="X171" s="10"/>
      <c r="Y171" s="10"/>
      <c r="Z171" s="10"/>
    </row>
    <row r="172" ht="79.5" customHeight="1">
      <c r="A172" s="40">
        <v>6.71891641926E11</v>
      </c>
      <c r="B172" s="22"/>
      <c r="C172" s="18" t="s">
        <v>2009</v>
      </c>
      <c r="D172" s="19" t="s">
        <v>1946</v>
      </c>
      <c r="E172" s="19" t="s">
        <v>6</v>
      </c>
      <c r="F172" s="19" t="s">
        <v>1947</v>
      </c>
      <c r="G172" s="42" t="s">
        <v>2010</v>
      </c>
      <c r="H172" s="9"/>
      <c r="I172" s="10"/>
      <c r="J172" s="10"/>
      <c r="K172" s="10"/>
      <c r="L172" s="10"/>
      <c r="M172" s="10"/>
      <c r="N172" s="10"/>
      <c r="O172" s="10"/>
      <c r="P172" s="10"/>
      <c r="Q172" s="10"/>
      <c r="R172" s="10"/>
      <c r="S172" s="10"/>
      <c r="T172" s="10"/>
      <c r="U172" s="10"/>
      <c r="V172" s="10"/>
      <c r="W172" s="10"/>
      <c r="X172" s="10"/>
      <c r="Y172" s="10"/>
      <c r="Z172" s="10"/>
    </row>
    <row r="173" ht="79.5" customHeight="1">
      <c r="A173" s="41">
        <v>6.71891641933E11</v>
      </c>
      <c r="B173" s="22"/>
      <c r="C173" s="23" t="s">
        <v>2011</v>
      </c>
      <c r="D173" s="24" t="s">
        <v>1946</v>
      </c>
      <c r="E173" s="24" t="s">
        <v>6</v>
      </c>
      <c r="F173" s="24" t="s">
        <v>1950</v>
      </c>
      <c r="G173" s="42" t="s">
        <v>2012</v>
      </c>
      <c r="H173" s="9"/>
      <c r="I173" s="10"/>
      <c r="J173" s="10"/>
      <c r="K173" s="10"/>
      <c r="L173" s="10"/>
      <c r="M173" s="10"/>
      <c r="N173" s="10"/>
      <c r="O173" s="10"/>
      <c r="P173" s="10"/>
      <c r="Q173" s="10"/>
      <c r="R173" s="10"/>
      <c r="S173" s="10"/>
      <c r="T173" s="10"/>
      <c r="U173" s="10"/>
      <c r="V173" s="10"/>
      <c r="W173" s="10"/>
      <c r="X173" s="10"/>
      <c r="Y173" s="10"/>
      <c r="Z173" s="10"/>
    </row>
    <row r="174" ht="79.5" customHeight="1">
      <c r="A174" s="40">
        <v>6.7189164194E11</v>
      </c>
      <c r="B174" s="22"/>
      <c r="C174" s="18" t="s">
        <v>2013</v>
      </c>
      <c r="D174" s="19" t="s">
        <v>1946</v>
      </c>
      <c r="E174" s="19" t="s">
        <v>6</v>
      </c>
      <c r="F174" s="19" t="s">
        <v>1953</v>
      </c>
      <c r="G174" s="42" t="s">
        <v>2014</v>
      </c>
      <c r="H174" s="9"/>
      <c r="I174" s="10"/>
      <c r="J174" s="10"/>
      <c r="K174" s="10"/>
      <c r="L174" s="10"/>
      <c r="M174" s="10"/>
      <c r="N174" s="10"/>
      <c r="O174" s="10"/>
      <c r="P174" s="10"/>
      <c r="Q174" s="10"/>
      <c r="R174" s="10"/>
      <c r="S174" s="10"/>
      <c r="T174" s="10"/>
      <c r="U174" s="10"/>
      <c r="V174" s="10"/>
      <c r="W174" s="10"/>
      <c r="X174" s="10"/>
      <c r="Y174" s="10"/>
      <c r="Z174" s="10"/>
    </row>
    <row r="175" ht="79.5" customHeight="1">
      <c r="A175" s="41">
        <v>6.71891641889E11</v>
      </c>
      <c r="B175" s="22"/>
      <c r="C175" s="23" t="s">
        <v>2015</v>
      </c>
      <c r="D175" s="24" t="s">
        <v>1946</v>
      </c>
      <c r="E175" s="24" t="s">
        <v>6</v>
      </c>
      <c r="F175" s="24" t="s">
        <v>1947</v>
      </c>
      <c r="G175" s="42" t="s">
        <v>2016</v>
      </c>
      <c r="H175" s="9"/>
      <c r="I175" s="10"/>
      <c r="J175" s="10"/>
      <c r="K175" s="10"/>
      <c r="L175" s="10"/>
      <c r="M175" s="10"/>
      <c r="N175" s="10"/>
      <c r="O175" s="10"/>
      <c r="P175" s="10"/>
      <c r="Q175" s="10"/>
      <c r="R175" s="10"/>
      <c r="S175" s="10"/>
      <c r="T175" s="10"/>
      <c r="U175" s="10"/>
      <c r="V175" s="10"/>
      <c r="W175" s="10"/>
      <c r="X175" s="10"/>
      <c r="Y175" s="10"/>
      <c r="Z175" s="10"/>
    </row>
    <row r="176" ht="79.5" customHeight="1">
      <c r="A176" s="40">
        <v>6.71891641704E11</v>
      </c>
      <c r="B176" s="22"/>
      <c r="C176" s="18" t="s">
        <v>2017</v>
      </c>
      <c r="D176" s="19" t="s">
        <v>1946</v>
      </c>
      <c r="E176" s="19" t="s">
        <v>6</v>
      </c>
      <c r="F176" s="19" t="s">
        <v>1950</v>
      </c>
      <c r="G176" s="42" t="s">
        <v>2018</v>
      </c>
      <c r="H176" s="9"/>
      <c r="I176" s="10"/>
      <c r="J176" s="10"/>
      <c r="K176" s="10"/>
      <c r="L176" s="10"/>
      <c r="M176" s="10"/>
      <c r="N176" s="10"/>
      <c r="O176" s="10"/>
      <c r="P176" s="10"/>
      <c r="Q176" s="10"/>
      <c r="R176" s="10"/>
      <c r="S176" s="10"/>
      <c r="T176" s="10"/>
      <c r="U176" s="10"/>
      <c r="V176" s="10"/>
      <c r="W176" s="10"/>
      <c r="X176" s="10"/>
      <c r="Y176" s="10"/>
      <c r="Z176" s="10"/>
    </row>
    <row r="177" ht="79.5" customHeight="1">
      <c r="A177" s="41">
        <v>6.7189164152E11</v>
      </c>
      <c r="B177" s="22"/>
      <c r="C177" s="23" t="s">
        <v>2019</v>
      </c>
      <c r="D177" s="24" t="s">
        <v>1946</v>
      </c>
      <c r="E177" s="24" t="s">
        <v>6</v>
      </c>
      <c r="F177" s="24" t="s">
        <v>1953</v>
      </c>
      <c r="G177" s="42" t="s">
        <v>2020</v>
      </c>
      <c r="H177" s="9"/>
      <c r="I177" s="10"/>
      <c r="J177" s="10"/>
      <c r="K177" s="10"/>
      <c r="L177" s="10"/>
      <c r="M177" s="10"/>
      <c r="N177" s="10"/>
      <c r="O177" s="10"/>
      <c r="P177" s="10"/>
      <c r="Q177" s="10"/>
      <c r="R177" s="10"/>
      <c r="S177" s="10"/>
      <c r="T177" s="10"/>
      <c r="U177" s="10"/>
      <c r="V177" s="10"/>
      <c r="W177" s="10"/>
      <c r="X177" s="10"/>
      <c r="Y177" s="10"/>
      <c r="Z177" s="10"/>
    </row>
    <row r="178" ht="79.5" customHeight="1">
      <c r="A178" s="40">
        <v>6.71891641896E11</v>
      </c>
      <c r="B178" s="22"/>
      <c r="C178" s="18" t="s">
        <v>2021</v>
      </c>
      <c r="D178" s="19" t="s">
        <v>1946</v>
      </c>
      <c r="E178" s="19" t="s">
        <v>6</v>
      </c>
      <c r="F178" s="19" t="s">
        <v>1947</v>
      </c>
      <c r="G178" s="42" t="s">
        <v>2022</v>
      </c>
      <c r="H178" s="9"/>
      <c r="I178" s="10"/>
      <c r="J178" s="10"/>
      <c r="K178" s="10"/>
      <c r="L178" s="10"/>
      <c r="M178" s="10"/>
      <c r="N178" s="10"/>
      <c r="O178" s="10"/>
      <c r="P178" s="10"/>
      <c r="Q178" s="10"/>
      <c r="R178" s="10"/>
      <c r="S178" s="10"/>
      <c r="T178" s="10"/>
      <c r="U178" s="10"/>
      <c r="V178" s="10"/>
      <c r="W178" s="10"/>
      <c r="X178" s="10"/>
      <c r="Y178" s="10"/>
      <c r="Z178" s="10"/>
    </row>
    <row r="179" ht="79.5" customHeight="1">
      <c r="A179" s="41">
        <v>6.71891641711E11</v>
      </c>
      <c r="B179" s="22"/>
      <c r="C179" s="23" t="s">
        <v>2023</v>
      </c>
      <c r="D179" s="24" t="s">
        <v>1946</v>
      </c>
      <c r="E179" s="24" t="s">
        <v>6</v>
      </c>
      <c r="F179" s="24" t="s">
        <v>1950</v>
      </c>
      <c r="G179" s="42" t="s">
        <v>2024</v>
      </c>
      <c r="H179" s="9"/>
      <c r="I179" s="10"/>
      <c r="J179" s="10"/>
      <c r="K179" s="10"/>
      <c r="L179" s="10"/>
      <c r="M179" s="10"/>
      <c r="N179" s="10"/>
      <c r="O179" s="10"/>
      <c r="P179" s="10"/>
      <c r="Q179" s="10"/>
      <c r="R179" s="10"/>
      <c r="S179" s="10"/>
      <c r="T179" s="10"/>
      <c r="U179" s="10"/>
      <c r="V179" s="10"/>
      <c r="W179" s="10"/>
      <c r="X179" s="10"/>
      <c r="Y179" s="10"/>
      <c r="Z179" s="10"/>
    </row>
    <row r="180" ht="79.5" customHeight="1">
      <c r="A180" s="40">
        <v>6.71891641537E11</v>
      </c>
      <c r="B180" s="22"/>
      <c r="C180" s="18" t="s">
        <v>2025</v>
      </c>
      <c r="D180" s="19" t="s">
        <v>1946</v>
      </c>
      <c r="E180" s="19" t="s">
        <v>6</v>
      </c>
      <c r="F180" s="19" t="s">
        <v>1953</v>
      </c>
      <c r="G180" s="42" t="s">
        <v>2026</v>
      </c>
      <c r="H180" s="9"/>
      <c r="I180" s="10"/>
      <c r="J180" s="10"/>
      <c r="K180" s="10"/>
      <c r="L180" s="10"/>
      <c r="M180" s="10"/>
      <c r="N180" s="10"/>
      <c r="O180" s="10"/>
      <c r="P180" s="10"/>
      <c r="Q180" s="10"/>
      <c r="R180" s="10"/>
      <c r="S180" s="10"/>
      <c r="T180" s="10"/>
      <c r="U180" s="10"/>
      <c r="V180" s="10"/>
      <c r="W180" s="10"/>
      <c r="X180" s="10"/>
      <c r="Y180" s="10"/>
      <c r="Z180" s="10"/>
    </row>
    <row r="181" ht="79.5" customHeight="1">
      <c r="A181" s="41">
        <v>6.7189164178E11</v>
      </c>
      <c r="B181" s="22"/>
      <c r="C181" s="23" t="s">
        <v>2027</v>
      </c>
      <c r="D181" s="24" t="s">
        <v>1946</v>
      </c>
      <c r="E181" s="24" t="s">
        <v>6</v>
      </c>
      <c r="F181" s="24" t="s">
        <v>1947</v>
      </c>
      <c r="G181" s="42" t="s">
        <v>2028</v>
      </c>
      <c r="H181" s="9"/>
      <c r="I181" s="10"/>
      <c r="J181" s="10"/>
      <c r="K181" s="10"/>
      <c r="L181" s="10"/>
      <c r="M181" s="10"/>
      <c r="N181" s="10"/>
      <c r="O181" s="10"/>
      <c r="P181" s="10"/>
      <c r="Q181" s="10"/>
      <c r="R181" s="10"/>
      <c r="S181" s="10"/>
      <c r="T181" s="10"/>
      <c r="U181" s="10"/>
      <c r="V181" s="10"/>
      <c r="W181" s="10"/>
      <c r="X181" s="10"/>
      <c r="Y181" s="10"/>
      <c r="Z181" s="10"/>
    </row>
    <row r="182" ht="79.5" customHeight="1">
      <c r="A182" s="40">
        <v>6.71891641605E11</v>
      </c>
      <c r="B182" s="22"/>
      <c r="C182" s="18" t="s">
        <v>2029</v>
      </c>
      <c r="D182" s="19" t="s">
        <v>1946</v>
      </c>
      <c r="E182" s="19" t="s">
        <v>6</v>
      </c>
      <c r="F182" s="19" t="s">
        <v>1950</v>
      </c>
      <c r="G182" s="42" t="s">
        <v>2030</v>
      </c>
      <c r="H182" s="9"/>
      <c r="I182" s="10"/>
      <c r="J182" s="10"/>
      <c r="K182" s="10"/>
      <c r="L182" s="10"/>
      <c r="M182" s="10"/>
      <c r="N182" s="10"/>
      <c r="O182" s="10"/>
      <c r="P182" s="10"/>
      <c r="Q182" s="10"/>
      <c r="R182" s="10"/>
      <c r="S182" s="10"/>
      <c r="T182" s="10"/>
      <c r="U182" s="10"/>
      <c r="V182" s="10"/>
      <c r="W182" s="10"/>
      <c r="X182" s="10"/>
      <c r="Y182" s="10"/>
      <c r="Z182" s="10"/>
    </row>
    <row r="183" ht="79.5" customHeight="1">
      <c r="A183" s="41">
        <v>6.71891641421E11</v>
      </c>
      <c r="B183" s="22"/>
      <c r="C183" s="23" t="s">
        <v>2031</v>
      </c>
      <c r="D183" s="24" t="s">
        <v>1946</v>
      </c>
      <c r="E183" s="24" t="s">
        <v>6</v>
      </c>
      <c r="F183" s="24" t="s">
        <v>1953</v>
      </c>
      <c r="G183" s="42" t="s">
        <v>2032</v>
      </c>
      <c r="H183" s="9"/>
      <c r="I183" s="10"/>
      <c r="J183" s="10"/>
      <c r="K183" s="10"/>
      <c r="L183" s="10"/>
      <c r="M183" s="10"/>
      <c r="N183" s="10"/>
      <c r="O183" s="10"/>
      <c r="P183" s="10"/>
      <c r="Q183" s="10"/>
      <c r="R183" s="10"/>
      <c r="S183" s="10"/>
      <c r="T183" s="10"/>
      <c r="U183" s="10"/>
      <c r="V183" s="10"/>
      <c r="W183" s="10"/>
      <c r="X183" s="10"/>
      <c r="Y183" s="10"/>
      <c r="Z183" s="10"/>
    </row>
    <row r="184" ht="79.5" customHeight="1">
      <c r="A184" s="40">
        <v>6.7189164181E11</v>
      </c>
      <c r="B184" s="22"/>
      <c r="C184" s="18" t="s">
        <v>2033</v>
      </c>
      <c r="D184" s="19" t="s">
        <v>1946</v>
      </c>
      <c r="E184" s="19" t="s">
        <v>6</v>
      </c>
      <c r="F184" s="19" t="s">
        <v>1947</v>
      </c>
      <c r="G184" s="42" t="s">
        <v>2034</v>
      </c>
      <c r="H184" s="9"/>
      <c r="I184" s="10"/>
      <c r="J184" s="10"/>
      <c r="K184" s="10"/>
      <c r="L184" s="10"/>
      <c r="M184" s="10"/>
      <c r="N184" s="10"/>
      <c r="O184" s="10"/>
      <c r="P184" s="10"/>
      <c r="Q184" s="10"/>
      <c r="R184" s="10"/>
      <c r="S184" s="10"/>
      <c r="T184" s="10"/>
      <c r="U184" s="10"/>
      <c r="V184" s="10"/>
      <c r="W184" s="10"/>
      <c r="X184" s="10"/>
      <c r="Y184" s="10"/>
      <c r="Z184" s="10"/>
    </row>
    <row r="185" ht="79.5" customHeight="1">
      <c r="A185" s="41">
        <v>6.71891641636E11</v>
      </c>
      <c r="B185" s="22"/>
      <c r="C185" s="23" t="s">
        <v>2035</v>
      </c>
      <c r="D185" s="24" t="s">
        <v>1946</v>
      </c>
      <c r="E185" s="24" t="s">
        <v>6</v>
      </c>
      <c r="F185" s="24" t="s">
        <v>1950</v>
      </c>
      <c r="G185" s="42" t="s">
        <v>2036</v>
      </c>
      <c r="H185" s="9"/>
      <c r="I185" s="10"/>
      <c r="J185" s="10"/>
      <c r="K185" s="10"/>
      <c r="L185" s="10"/>
      <c r="M185" s="10"/>
      <c r="N185" s="10"/>
      <c r="O185" s="10"/>
      <c r="P185" s="10"/>
      <c r="Q185" s="10"/>
      <c r="R185" s="10"/>
      <c r="S185" s="10"/>
      <c r="T185" s="10"/>
      <c r="U185" s="10"/>
      <c r="V185" s="10"/>
      <c r="W185" s="10"/>
      <c r="X185" s="10"/>
      <c r="Y185" s="10"/>
      <c r="Z185" s="10"/>
    </row>
    <row r="186" ht="79.5" customHeight="1">
      <c r="A186" s="40">
        <v>6.71891641452E11</v>
      </c>
      <c r="B186" s="22"/>
      <c r="C186" s="18" t="s">
        <v>2037</v>
      </c>
      <c r="D186" s="19" t="s">
        <v>1946</v>
      </c>
      <c r="E186" s="19" t="s">
        <v>6</v>
      </c>
      <c r="F186" s="19" t="s">
        <v>1953</v>
      </c>
      <c r="G186" s="42" t="s">
        <v>2038</v>
      </c>
      <c r="H186" s="9"/>
      <c r="I186" s="10"/>
      <c r="J186" s="10"/>
      <c r="K186" s="10"/>
      <c r="L186" s="10"/>
      <c r="M186" s="10"/>
      <c r="N186" s="10"/>
      <c r="O186" s="10"/>
      <c r="P186" s="10"/>
      <c r="Q186" s="10"/>
      <c r="R186" s="10"/>
      <c r="S186" s="10"/>
      <c r="T186" s="10"/>
      <c r="U186" s="10"/>
      <c r="V186" s="10"/>
      <c r="W186" s="10"/>
      <c r="X186" s="10"/>
      <c r="Y186" s="10"/>
      <c r="Z186" s="10"/>
    </row>
    <row r="187" ht="79.5" customHeight="1">
      <c r="A187" s="41">
        <v>6.71891641797E11</v>
      </c>
      <c r="B187" s="22"/>
      <c r="C187" s="23" t="s">
        <v>2039</v>
      </c>
      <c r="D187" s="24" t="s">
        <v>1946</v>
      </c>
      <c r="E187" s="24" t="s">
        <v>6</v>
      </c>
      <c r="F187" s="24" t="s">
        <v>1947</v>
      </c>
      <c r="G187" s="42" t="s">
        <v>2040</v>
      </c>
      <c r="H187" s="9"/>
      <c r="I187" s="10"/>
      <c r="J187" s="10"/>
      <c r="K187" s="10"/>
      <c r="L187" s="10"/>
      <c r="M187" s="10"/>
      <c r="N187" s="10"/>
      <c r="O187" s="10"/>
      <c r="P187" s="10"/>
      <c r="Q187" s="10"/>
      <c r="R187" s="10"/>
      <c r="S187" s="10"/>
      <c r="T187" s="10"/>
      <c r="U187" s="10"/>
      <c r="V187" s="10"/>
      <c r="W187" s="10"/>
      <c r="X187" s="10"/>
      <c r="Y187" s="10"/>
      <c r="Z187" s="10"/>
    </row>
    <row r="188" ht="79.5" customHeight="1">
      <c r="A188" s="40">
        <v>6.71891641612E11</v>
      </c>
      <c r="B188" s="22"/>
      <c r="C188" s="18" t="s">
        <v>2041</v>
      </c>
      <c r="D188" s="19" t="s">
        <v>1946</v>
      </c>
      <c r="E188" s="19" t="s">
        <v>6</v>
      </c>
      <c r="F188" s="19" t="s">
        <v>1950</v>
      </c>
      <c r="G188" s="42" t="s">
        <v>2042</v>
      </c>
      <c r="H188" s="9"/>
      <c r="I188" s="10"/>
      <c r="J188" s="10"/>
      <c r="K188" s="10"/>
      <c r="L188" s="10"/>
      <c r="M188" s="10"/>
      <c r="N188" s="10"/>
      <c r="O188" s="10"/>
      <c r="P188" s="10"/>
      <c r="Q188" s="10"/>
      <c r="R188" s="10"/>
      <c r="S188" s="10"/>
      <c r="T188" s="10"/>
      <c r="U188" s="10"/>
      <c r="V188" s="10"/>
      <c r="W188" s="10"/>
      <c r="X188" s="10"/>
      <c r="Y188" s="10"/>
      <c r="Z188" s="10"/>
    </row>
    <row r="189" ht="79.5" customHeight="1">
      <c r="A189" s="41">
        <v>6.71891641438E11</v>
      </c>
      <c r="B189" s="22"/>
      <c r="C189" s="23" t="s">
        <v>2043</v>
      </c>
      <c r="D189" s="24" t="s">
        <v>1946</v>
      </c>
      <c r="E189" s="24" t="s">
        <v>6</v>
      </c>
      <c r="F189" s="24" t="s">
        <v>1953</v>
      </c>
      <c r="G189" s="42" t="s">
        <v>2044</v>
      </c>
      <c r="H189" s="9"/>
      <c r="I189" s="10"/>
      <c r="J189" s="10"/>
      <c r="K189" s="10"/>
      <c r="L189" s="10"/>
      <c r="M189" s="10"/>
      <c r="N189" s="10"/>
      <c r="O189" s="10"/>
      <c r="P189" s="10"/>
      <c r="Q189" s="10"/>
      <c r="R189" s="10"/>
      <c r="S189" s="10"/>
      <c r="T189" s="10"/>
      <c r="U189" s="10"/>
      <c r="V189" s="10"/>
      <c r="W189" s="10"/>
      <c r="X189" s="10"/>
      <c r="Y189" s="10"/>
      <c r="Z189" s="10"/>
    </row>
    <row r="190" ht="79.5" customHeight="1">
      <c r="A190" s="40">
        <v>6.71891641834E11</v>
      </c>
      <c r="B190" s="22"/>
      <c r="C190" s="18" t="s">
        <v>2045</v>
      </c>
      <c r="D190" s="19" t="s">
        <v>1946</v>
      </c>
      <c r="E190" s="19" t="s">
        <v>6</v>
      </c>
      <c r="F190" s="19" t="s">
        <v>1947</v>
      </c>
      <c r="G190" s="42" t="s">
        <v>2046</v>
      </c>
      <c r="H190" s="9"/>
      <c r="I190" s="10"/>
      <c r="J190" s="10"/>
      <c r="K190" s="10"/>
      <c r="L190" s="10"/>
      <c r="M190" s="10"/>
      <c r="N190" s="10"/>
      <c r="O190" s="10"/>
      <c r="P190" s="10"/>
      <c r="Q190" s="10"/>
      <c r="R190" s="10"/>
      <c r="S190" s="10"/>
      <c r="T190" s="10"/>
      <c r="U190" s="10"/>
      <c r="V190" s="10"/>
      <c r="W190" s="10"/>
      <c r="X190" s="10"/>
      <c r="Y190" s="10"/>
      <c r="Z190" s="10"/>
    </row>
    <row r="191" ht="79.5" customHeight="1">
      <c r="A191" s="41">
        <v>6.7189164165E11</v>
      </c>
      <c r="B191" s="22"/>
      <c r="C191" s="23" t="s">
        <v>2047</v>
      </c>
      <c r="D191" s="24" t="s">
        <v>1946</v>
      </c>
      <c r="E191" s="24" t="s">
        <v>6</v>
      </c>
      <c r="F191" s="24" t="s">
        <v>1950</v>
      </c>
      <c r="G191" s="42" t="s">
        <v>2048</v>
      </c>
      <c r="H191" s="9"/>
      <c r="I191" s="10"/>
      <c r="J191" s="10"/>
      <c r="K191" s="10"/>
      <c r="L191" s="10"/>
      <c r="M191" s="10"/>
      <c r="N191" s="10"/>
      <c r="O191" s="10"/>
      <c r="P191" s="10"/>
      <c r="Q191" s="10"/>
      <c r="R191" s="10"/>
      <c r="S191" s="10"/>
      <c r="T191" s="10"/>
      <c r="U191" s="10"/>
      <c r="V191" s="10"/>
      <c r="W191" s="10"/>
      <c r="X191" s="10"/>
      <c r="Y191" s="10"/>
      <c r="Z191" s="10"/>
    </row>
    <row r="192" ht="79.5" customHeight="1">
      <c r="A192" s="40">
        <v>6.71891641476E11</v>
      </c>
      <c r="B192" s="22"/>
      <c r="C192" s="18" t="s">
        <v>2049</v>
      </c>
      <c r="D192" s="19" t="s">
        <v>1946</v>
      </c>
      <c r="E192" s="19" t="s">
        <v>6</v>
      </c>
      <c r="F192" s="19" t="s">
        <v>1953</v>
      </c>
      <c r="G192" s="42" t="s">
        <v>2050</v>
      </c>
      <c r="H192" s="9"/>
      <c r="I192" s="10"/>
      <c r="J192" s="10"/>
      <c r="K192" s="10"/>
      <c r="L192" s="10"/>
      <c r="M192" s="10"/>
      <c r="N192" s="10"/>
      <c r="O192" s="10"/>
      <c r="P192" s="10"/>
      <c r="Q192" s="10"/>
      <c r="R192" s="10"/>
      <c r="S192" s="10"/>
      <c r="T192" s="10"/>
      <c r="U192" s="10"/>
      <c r="V192" s="10"/>
      <c r="W192" s="10"/>
      <c r="X192" s="10"/>
      <c r="Y192" s="10"/>
      <c r="Z192" s="10"/>
    </row>
    <row r="193" ht="79.5" customHeight="1">
      <c r="A193" s="41">
        <v>6.71891641858E11</v>
      </c>
      <c r="B193" s="22"/>
      <c r="C193" s="23" t="s">
        <v>2051</v>
      </c>
      <c r="D193" s="24" t="s">
        <v>1946</v>
      </c>
      <c r="E193" s="24" t="s">
        <v>6</v>
      </c>
      <c r="F193" s="24" t="s">
        <v>1947</v>
      </c>
      <c r="G193" s="42" t="s">
        <v>2052</v>
      </c>
      <c r="H193" s="9"/>
      <c r="I193" s="10"/>
      <c r="J193" s="10"/>
      <c r="K193" s="10"/>
      <c r="L193" s="10"/>
      <c r="M193" s="10"/>
      <c r="N193" s="10"/>
      <c r="O193" s="10"/>
      <c r="P193" s="10"/>
      <c r="Q193" s="10"/>
      <c r="R193" s="10"/>
      <c r="S193" s="10"/>
      <c r="T193" s="10"/>
      <c r="U193" s="10"/>
      <c r="V193" s="10"/>
      <c r="W193" s="10"/>
      <c r="X193" s="10"/>
      <c r="Y193" s="10"/>
      <c r="Z193" s="10"/>
    </row>
    <row r="194" ht="79.5" customHeight="1">
      <c r="A194" s="40">
        <v>6.71891641674E11</v>
      </c>
      <c r="B194" s="22"/>
      <c r="C194" s="18" t="s">
        <v>2053</v>
      </c>
      <c r="D194" s="19" t="s">
        <v>1946</v>
      </c>
      <c r="E194" s="19" t="s">
        <v>6</v>
      </c>
      <c r="F194" s="19" t="s">
        <v>1950</v>
      </c>
      <c r="G194" s="42" t="s">
        <v>2054</v>
      </c>
      <c r="H194" s="9"/>
      <c r="I194" s="10"/>
      <c r="J194" s="10"/>
      <c r="K194" s="10"/>
      <c r="L194" s="10"/>
      <c r="M194" s="10"/>
      <c r="N194" s="10"/>
      <c r="O194" s="10"/>
      <c r="P194" s="10"/>
      <c r="Q194" s="10"/>
      <c r="R194" s="10"/>
      <c r="S194" s="10"/>
      <c r="T194" s="10"/>
      <c r="U194" s="10"/>
      <c r="V194" s="10"/>
      <c r="W194" s="10"/>
      <c r="X194" s="10"/>
      <c r="Y194" s="10"/>
      <c r="Z194" s="10"/>
    </row>
    <row r="195" ht="79.5" customHeight="1">
      <c r="A195" s="41">
        <v>6.7189164149E11</v>
      </c>
      <c r="B195" s="22"/>
      <c r="C195" s="23" t="s">
        <v>2055</v>
      </c>
      <c r="D195" s="24" t="s">
        <v>1946</v>
      </c>
      <c r="E195" s="24" t="s">
        <v>6</v>
      </c>
      <c r="F195" s="24" t="s">
        <v>1953</v>
      </c>
      <c r="G195" s="42" t="s">
        <v>2056</v>
      </c>
      <c r="H195" s="9"/>
      <c r="I195" s="10"/>
      <c r="J195" s="10"/>
      <c r="K195" s="10"/>
      <c r="L195" s="10"/>
      <c r="M195" s="10"/>
      <c r="N195" s="10"/>
      <c r="O195" s="10"/>
      <c r="P195" s="10"/>
      <c r="Q195" s="10"/>
      <c r="R195" s="10"/>
      <c r="S195" s="10"/>
      <c r="T195" s="10"/>
      <c r="U195" s="10"/>
      <c r="V195" s="10"/>
      <c r="W195" s="10"/>
      <c r="X195" s="10"/>
      <c r="Y195" s="10"/>
      <c r="Z195" s="10"/>
    </row>
    <row r="196" ht="79.5" customHeight="1">
      <c r="A196" s="40">
        <v>6.71891641872E11</v>
      </c>
      <c r="B196" s="17"/>
      <c r="C196" s="18" t="s">
        <v>2057</v>
      </c>
      <c r="D196" s="19" t="s">
        <v>1946</v>
      </c>
      <c r="E196" s="19" t="s">
        <v>6</v>
      </c>
      <c r="F196" s="19" t="s">
        <v>1947</v>
      </c>
      <c r="G196" s="42" t="s">
        <v>2058</v>
      </c>
      <c r="H196" s="9"/>
      <c r="I196" s="10"/>
      <c r="J196" s="10"/>
      <c r="K196" s="10"/>
      <c r="L196" s="10"/>
      <c r="M196" s="10"/>
      <c r="N196" s="10"/>
      <c r="O196" s="10"/>
      <c r="P196" s="10"/>
      <c r="Q196" s="10"/>
      <c r="R196" s="10"/>
      <c r="S196" s="10"/>
      <c r="T196" s="10"/>
      <c r="U196" s="10"/>
      <c r="V196" s="10"/>
      <c r="W196" s="10"/>
      <c r="X196" s="10"/>
      <c r="Y196" s="10"/>
      <c r="Z196" s="10"/>
    </row>
    <row r="197" ht="79.5" customHeight="1">
      <c r="A197" s="41">
        <v>6.71891641698E11</v>
      </c>
      <c r="B197" s="22"/>
      <c r="C197" s="23" t="s">
        <v>2059</v>
      </c>
      <c r="D197" s="24" t="s">
        <v>1946</v>
      </c>
      <c r="E197" s="24" t="s">
        <v>6</v>
      </c>
      <c r="F197" s="24" t="s">
        <v>1950</v>
      </c>
      <c r="G197" s="42" t="s">
        <v>2060</v>
      </c>
      <c r="H197" s="9"/>
      <c r="I197" s="10"/>
      <c r="J197" s="10"/>
      <c r="K197" s="10"/>
      <c r="L197" s="10"/>
      <c r="M197" s="10"/>
      <c r="N197" s="10"/>
      <c r="O197" s="10"/>
      <c r="P197" s="10"/>
      <c r="Q197" s="10"/>
      <c r="R197" s="10"/>
      <c r="S197" s="10"/>
      <c r="T197" s="10"/>
      <c r="U197" s="10"/>
      <c r="V197" s="10"/>
      <c r="W197" s="10"/>
      <c r="X197" s="10"/>
      <c r="Y197" s="10"/>
      <c r="Z197" s="10"/>
    </row>
    <row r="198" ht="79.5" customHeight="1">
      <c r="A198" s="44">
        <v>6.71891641513E11</v>
      </c>
      <c r="B198" s="33"/>
      <c r="C198" s="45" t="s">
        <v>2061</v>
      </c>
      <c r="D198" s="46" t="s">
        <v>1946</v>
      </c>
      <c r="E198" s="46" t="s">
        <v>6</v>
      </c>
      <c r="F198" s="46" t="s">
        <v>1953</v>
      </c>
      <c r="G198" s="42" t="s">
        <v>2062</v>
      </c>
      <c r="H198" s="9"/>
      <c r="I198" s="10"/>
      <c r="J198" s="10"/>
      <c r="K198" s="10"/>
      <c r="L198" s="10"/>
      <c r="M198" s="10"/>
      <c r="N198" s="10"/>
      <c r="O198" s="10"/>
      <c r="P198" s="10"/>
      <c r="Q198" s="10"/>
      <c r="R198" s="10"/>
      <c r="S198" s="10"/>
      <c r="T198" s="10"/>
      <c r="U198" s="10"/>
      <c r="V198" s="10"/>
      <c r="W198" s="10"/>
      <c r="X198" s="10"/>
      <c r="Y198" s="10"/>
      <c r="Z198" s="10"/>
    </row>
    <row r="199" ht="15.75" customHeight="1">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ht="15.75" customHeight="1">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ht="15.75" customHeight="1">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ht="15.75" customHeight="1">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ht="15.75" customHeight="1">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ht="15.75" customHeight="1">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ht="15.75" customHeight="1">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ht="15.75" customHeight="1">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ht="15.75" customHeight="1">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ht="15.75" customHeight="1">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ht="15.75" customHeight="1">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ht="15.75" customHeight="1">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ht="15.75" customHeight="1">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ht="15.75" customHeight="1">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ht="15.75" customHeight="1">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ht="15.75" customHeight="1">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ht="15.75" customHeight="1">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ht="15.75" customHeight="1">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ht="15.75" customHeight="1">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ht="15.75" customHeight="1">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ht="15.75" customHeight="1">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ht="15.75" customHeight="1">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ht="15.75" customHeight="1">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ht="15.75" customHeight="1">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ht="15.75" customHeight="1">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ht="15.75" customHeight="1">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ht="15.75" customHeight="1">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ht="15.75" customHeight="1">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ht="15.75" customHeight="1">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ht="15.75" customHeight="1">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ht="15.75" customHeight="1">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ht="15.75" customHeight="1">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ht="15.75" customHeight="1">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ht="15.75" customHeight="1">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ht="15.75" customHeight="1">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ht="15.75" customHeight="1">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ht="15.75" customHeight="1">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ht="15.75" customHeight="1">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ht="15.75" customHeight="1">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ht="15.75" customHeight="1">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ht="15.75" customHeight="1">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ht="15.75" customHeight="1">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ht="15.75" customHeight="1">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ht="15.75" customHeight="1">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ht="15.75" customHeight="1">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ht="15.75" customHeight="1">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ht="15.75" customHeight="1">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ht="15.75" customHeight="1">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ht="15.75" customHeight="1">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ht="15.75" customHeight="1">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ht="15.75" customHeight="1">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ht="15.75" customHeight="1">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ht="15.75" customHeight="1">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ht="15.75" customHeight="1">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ht="15.75" customHeight="1">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ht="15.75" customHeight="1">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ht="15.75" customHeight="1">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ht="15.75" customHeight="1">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ht="15.75" customHeight="1">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ht="15.75" customHeight="1">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ht="15.75" customHeight="1">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ht="15.75" customHeight="1">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ht="15.75" customHeight="1">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ht="15.75" customHeight="1">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ht="15.75" customHeight="1">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ht="15.75" customHeight="1">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ht="15.75" customHeight="1">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ht="15.75" customHeight="1">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ht="15.75" customHeight="1">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ht="15.75" customHeight="1">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ht="15.75" customHeight="1">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ht="15.75" customHeight="1">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ht="15.75" customHeight="1">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ht="15.75" customHeight="1">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ht="15.75" customHeight="1">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ht="15.75" customHeight="1">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ht="15.75" customHeight="1">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ht="15.75" customHeight="1">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ht="15.75" customHeight="1">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ht="15.75" customHeight="1">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ht="15.75" customHeight="1">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ht="15.75" customHeight="1">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ht="15.75" customHeight="1">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ht="15.75" customHeight="1">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ht="15.75" customHeight="1">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ht="15.75" customHeight="1">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ht="15.75" customHeight="1">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ht="15.75" customHeight="1">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ht="15.75" customHeight="1">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ht="15.75" customHeight="1">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ht="15.75" customHeight="1">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ht="15.75" customHeight="1">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ht="15.75" customHeight="1">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ht="15.75" customHeight="1">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ht="15.75" customHeight="1">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ht="15.75" customHeight="1">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ht="15.75" customHeight="1">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ht="15.75" customHeight="1">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ht="15.75" customHeight="1">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ht="15.75" customHeight="1">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ht="15.75" customHeight="1">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ht="15.75" customHeight="1">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ht="15.75" customHeight="1">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ht="15.75" customHeight="1">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ht="15.75" customHeight="1">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ht="15.75" customHeight="1">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ht="15.75" customHeight="1">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ht="15.75" customHeight="1">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ht="15.75" customHeight="1">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ht="15.75" customHeight="1">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ht="15.75" customHeight="1">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ht="15.75" customHeight="1">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ht="15.75" customHeight="1">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ht="15.75" customHeight="1">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ht="15.75" customHeight="1">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ht="15.75" customHeight="1">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ht="15.75" customHeight="1">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ht="15.75" customHeight="1">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ht="15.75" customHeight="1">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ht="15.75" customHeight="1">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ht="15.75" customHeight="1">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ht="15.75" customHeight="1">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ht="15.75" customHeight="1">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ht="15.75" customHeight="1">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ht="15.75" customHeight="1">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ht="15.75" customHeight="1">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ht="15.75" customHeight="1">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ht="15.75" customHeight="1">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ht="15.75" customHeight="1">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ht="15.75" customHeight="1">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ht="15.75" customHeight="1">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ht="15.75" customHeight="1">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ht="15.75" customHeight="1">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ht="15.75" customHeight="1">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ht="15.75" customHeight="1">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ht="15.75" customHeight="1">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ht="15.75" customHeight="1">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ht="15.75" customHeight="1">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ht="15.75" customHeight="1">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ht="15.75" customHeight="1">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ht="15.75" customHeight="1">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ht="15.75" customHeight="1">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ht="15.75" customHeight="1">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ht="15.75" customHeight="1">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ht="15.75" customHeight="1">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ht="15.75" customHeight="1">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ht="15.75" customHeight="1">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ht="15.75" customHeight="1">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ht="15.75" customHeight="1">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ht="15.75" customHeight="1">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ht="15.75" customHeight="1">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ht="15.75" customHeight="1">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ht="15.75" customHeight="1">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ht="15.75" customHeight="1">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ht="15.75" customHeight="1">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ht="15.75" customHeight="1">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ht="15.75" customHeight="1">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ht="15.75" customHeight="1">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ht="15.75" customHeight="1">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ht="15.75" customHeight="1">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ht="15.75" customHeight="1">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ht="15.75" customHeight="1">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ht="15.75" customHeight="1">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ht="15.75" customHeight="1">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ht="15.75" customHeight="1">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ht="15.75" customHeight="1">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ht="15.75" customHeight="1">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ht="15.75" customHeight="1">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ht="15.75" customHeight="1">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ht="15.75" customHeight="1">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ht="15.75" customHeight="1">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ht="15.75" customHeight="1">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ht="15.75" customHeight="1">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ht="15.75" customHeight="1">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ht="15.75" customHeight="1">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ht="15.75" customHeight="1">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ht="15.75" customHeight="1">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ht="15.75" customHeight="1">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ht="15.75" customHeight="1">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ht="15.75" customHeight="1">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ht="15.75" customHeight="1">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ht="15.75" customHeight="1">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ht="15.75" customHeight="1">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ht="15.75" customHeight="1">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ht="15.75" customHeight="1">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ht="15.75" customHeight="1">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ht="15.75" customHeight="1">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ht="15.75" customHeight="1">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ht="15.75" customHeight="1">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ht="15.75" customHeight="1">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ht="15.75" customHeight="1">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ht="15.75" customHeight="1">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ht="15.75" customHeight="1">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ht="15.75" customHeight="1">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ht="15.75" customHeight="1">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ht="15.75" customHeight="1">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ht="15.75" customHeight="1">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ht="15.75" customHeight="1">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ht="15.75" customHeight="1">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ht="15.75" customHeight="1">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ht="15.75" customHeight="1">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ht="15.75" customHeight="1">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ht="15.75" customHeight="1">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ht="15.75" customHeight="1">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ht="15.75" customHeight="1">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ht="15.75" customHeight="1">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ht="15.75" customHeight="1">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ht="15.75" customHeight="1">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ht="15.75" customHeight="1">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ht="15.75" customHeight="1">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ht="15.75" customHeight="1">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ht="15.75" customHeight="1">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ht="15.75" customHeight="1">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ht="15.75" customHeight="1">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ht="15.75" customHeight="1">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ht="15.75" customHeight="1">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ht="15.75" customHeight="1">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ht="15.75" customHeight="1">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ht="15.75" customHeight="1">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ht="15.75" customHeight="1">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ht="15.75" customHeight="1">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ht="15.75" customHeight="1">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ht="15.75" customHeight="1">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ht="15.75" customHeight="1">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ht="15.75" customHeight="1">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ht="15.75" customHeight="1">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ht="15.75" customHeight="1">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ht="15.75" customHeight="1">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ht="15.75" customHeight="1">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ht="15.75" customHeight="1">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ht="15.75" customHeight="1">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ht="15.75" customHeight="1">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ht="15.75" customHeight="1">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ht="15.75" customHeight="1">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ht="15.75" customHeight="1">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ht="15.75" customHeight="1">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ht="15.75" customHeight="1">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ht="15.75" customHeight="1">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ht="15.75" customHeight="1">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ht="15.75" customHeight="1">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ht="15.75" customHeight="1">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ht="15.75" customHeight="1">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ht="15.75" customHeight="1">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ht="15.75" customHeight="1">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ht="15.75" customHeight="1">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ht="15.75" customHeight="1">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ht="15.75" customHeight="1">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ht="15.75" customHeight="1">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ht="15.75" customHeight="1">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ht="15.75" customHeight="1">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ht="15.75" customHeight="1">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ht="15.75" customHeight="1">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ht="15.75" customHeight="1">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ht="15.75" customHeight="1">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ht="15.75" customHeight="1">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ht="15.75" customHeight="1">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ht="15.75" customHeight="1">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ht="15.75" customHeight="1">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ht="15.75" customHeight="1">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ht="15.75" customHeight="1">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ht="15.75" customHeight="1">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ht="15.75" customHeight="1">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ht="15.75" customHeight="1">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ht="15.75" customHeight="1">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ht="15.75" customHeight="1">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ht="15.75" customHeight="1">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ht="15.75" customHeight="1">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ht="15.75" customHeight="1">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ht="15.75" customHeight="1">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ht="15.75" customHeight="1">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ht="15.75" customHeight="1">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ht="15.75" customHeight="1">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ht="15.75" customHeight="1">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ht="15.75" customHeight="1">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ht="15.75" customHeight="1">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ht="15.75" customHeight="1">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ht="15.75" customHeight="1">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ht="15.75" customHeight="1">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ht="15.75" customHeight="1">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ht="15.75" customHeight="1">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ht="15.75" customHeight="1">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ht="15.75" customHeight="1">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ht="15.75" customHeight="1">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ht="15.75" customHeight="1">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ht="15.75" customHeight="1">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ht="15.75" customHeight="1">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ht="15.75" customHeight="1">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ht="15.75" customHeight="1">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ht="15.75" customHeight="1">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ht="15.75" customHeight="1">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ht="15.75" customHeight="1">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ht="15.75" customHeight="1">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ht="15.75" customHeight="1">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ht="15.75" customHeight="1">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ht="15.75" customHeight="1">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ht="15.75" customHeight="1">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ht="15.75" customHeight="1">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ht="15.75" customHeight="1">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ht="15.75" customHeight="1">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ht="15.75" customHeight="1">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ht="15.75" customHeight="1">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ht="15.75" customHeight="1">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ht="15.75" customHeight="1">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ht="15.75" customHeight="1">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ht="15.75" customHeight="1">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ht="15.75" customHeight="1">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ht="15.75" customHeight="1">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ht="15.75" customHeight="1">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ht="15.75" customHeight="1">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ht="15.75" customHeight="1">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ht="15.75" customHeight="1">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ht="15.75" customHeight="1">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ht="15.75" customHeight="1">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ht="15.75" customHeight="1">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ht="15.75" customHeight="1">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ht="15.75" customHeight="1">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ht="15.75" customHeight="1">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ht="15.75" customHeight="1">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ht="15.75" customHeight="1">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ht="15.75" customHeight="1">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ht="15.75" customHeight="1">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ht="15.75" customHeight="1">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ht="15.75" customHeight="1">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ht="15.75" customHeight="1">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ht="15.75" customHeight="1">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ht="15.75" customHeight="1">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ht="15.75" customHeight="1">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ht="15.75" customHeight="1">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ht="15.75" customHeight="1">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ht="15.75" customHeight="1">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ht="15.75" customHeight="1">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ht="15.75" customHeight="1">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ht="15.75" customHeight="1">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ht="15.75" customHeight="1">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ht="15.75" customHeight="1">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ht="15.75" customHeight="1">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ht="15.75" customHeight="1">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ht="15.75" customHeight="1">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ht="15.75" customHeight="1">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ht="15.75" customHeight="1">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ht="15.75" customHeight="1">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ht="15.75" customHeight="1">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ht="15.75" customHeight="1">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ht="15.75" customHeight="1">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ht="15.75" customHeight="1">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ht="15.75" customHeight="1">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ht="15.75" customHeight="1">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ht="15.75" customHeight="1">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ht="15.75" customHeight="1">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ht="15.75" customHeight="1">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ht="15.75" customHeight="1">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ht="15.75" customHeight="1">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ht="15.75" customHeight="1">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ht="15.75" customHeight="1">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ht="15.75" customHeight="1">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ht="15.75" customHeight="1">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ht="15.75" customHeight="1">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ht="15.75" customHeight="1">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ht="15.75" customHeight="1">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ht="15.75" customHeight="1">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ht="15.75" customHeight="1">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ht="15.75" customHeight="1">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ht="15.75" customHeight="1">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ht="15.75" customHeight="1">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ht="15.75" customHeight="1">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ht="15.75" customHeight="1">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ht="15.75" customHeight="1">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ht="15.75" customHeight="1">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ht="15.75" customHeight="1">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ht="15.75" customHeight="1">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ht="15.75" customHeight="1">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ht="15.75" customHeight="1">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ht="15.75" customHeight="1">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ht="15.75" customHeight="1">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ht="15.75" customHeight="1">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ht="15.75" customHeight="1">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ht="15.75" customHeight="1">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ht="15.75" customHeight="1">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ht="15.75" customHeight="1">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ht="15.75" customHeight="1">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ht="15.75" customHeight="1">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ht="15.75" customHeight="1">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ht="15.75" customHeight="1">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ht="15.75" customHeight="1">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ht="15.75" customHeight="1">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ht="15.75" customHeight="1">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ht="15.75" customHeight="1">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ht="15.75" customHeight="1">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ht="15.75" customHeight="1">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ht="15.75" customHeight="1">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ht="15.75" customHeight="1">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ht="15.75" customHeight="1">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ht="15.75" customHeight="1">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ht="15.75" customHeight="1">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ht="15.75" customHeight="1">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ht="15.75" customHeight="1">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ht="15.75" customHeight="1">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ht="15.75" customHeight="1">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ht="15.75" customHeight="1">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ht="15.75" customHeight="1">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ht="15.75" customHeight="1">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ht="15.75" customHeight="1">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ht="15.75" customHeight="1">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ht="15.75" customHeight="1">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ht="15.75" customHeight="1">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ht="15.75" customHeight="1">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ht="15.75" customHeight="1">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ht="15.75" customHeight="1">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ht="15.75" customHeight="1">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ht="15.75" customHeight="1">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ht="15.75" customHeight="1">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ht="15.75" customHeight="1">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ht="15.75" customHeight="1">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ht="15.75" customHeight="1">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ht="15.75" customHeight="1">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ht="15.75" customHeight="1">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ht="15.75" customHeight="1">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ht="15.75" customHeight="1">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ht="15.75" customHeight="1">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ht="15.75" customHeight="1">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ht="15.75" customHeight="1">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ht="15.75" customHeight="1">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ht="15.75" customHeight="1">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ht="15.75" customHeight="1">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ht="15.75" customHeight="1">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ht="15.75" customHeight="1">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ht="15.75" customHeight="1">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ht="15.75" customHeight="1">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ht="15.75" customHeight="1">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ht="15.75" customHeight="1">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ht="15.75" customHeight="1">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ht="15.75" customHeight="1">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ht="15.75" customHeight="1">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ht="15.75" customHeight="1">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ht="15.75" customHeight="1">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ht="15.75" customHeight="1">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ht="15.75" customHeight="1">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ht="15.75" customHeight="1">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ht="15.75" customHeight="1">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ht="15.75" customHeight="1">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ht="15.75" customHeight="1">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ht="15.75" customHeight="1">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ht="15.75" customHeight="1">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ht="15.75" customHeight="1">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ht="15.75" customHeight="1">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ht="15.75" customHeight="1">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ht="15.75" customHeight="1">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ht="15.75" customHeight="1">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ht="15.75" customHeight="1">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ht="15.75" customHeight="1">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ht="15.75" customHeight="1">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ht="15.75" customHeight="1">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ht="15.75" customHeight="1">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ht="15.75" customHeight="1">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ht="15.75" customHeight="1">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ht="15.75" customHeight="1">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ht="15.75" customHeight="1">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ht="15.75" customHeight="1">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ht="15.75" customHeight="1">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ht="15.75" customHeight="1">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ht="15.75" customHeight="1">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ht="15.75" customHeight="1">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ht="15.75" customHeight="1">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ht="15.75" customHeight="1">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ht="15.75" customHeight="1">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ht="15.75" customHeight="1">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ht="15.75" customHeight="1">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ht="15.75" customHeight="1">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ht="15.75" customHeight="1">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ht="15.75" customHeight="1">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ht="15.75" customHeight="1">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ht="15.75" customHeight="1">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ht="15.75" customHeight="1">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ht="15.75" customHeight="1">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ht="15.75" customHeight="1">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ht="15.75" customHeight="1">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ht="15.75" customHeight="1">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ht="15.75" customHeight="1">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ht="15.75" customHeight="1">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ht="15.75" customHeight="1">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ht="15.75" customHeight="1">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ht="15.75" customHeight="1">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ht="15.75" customHeight="1">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ht="15.75" customHeight="1">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ht="15.75" customHeight="1">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ht="15.75" customHeight="1">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ht="15.75" customHeight="1">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ht="15.75" customHeight="1">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ht="15.75" customHeight="1">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ht="15.75" customHeight="1">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ht="15.75" customHeight="1">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ht="15.75" customHeight="1">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ht="15.75" customHeight="1">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ht="15.75" customHeight="1">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ht="15.75" customHeight="1">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ht="15.75" customHeight="1">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ht="15.75" customHeight="1">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ht="15.75" customHeight="1">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ht="15.75" customHeight="1">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ht="15.75" customHeight="1">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ht="15.75" customHeight="1">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ht="15.75" customHeight="1">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ht="15.75" customHeight="1">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ht="15.75" customHeight="1">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ht="15.75" customHeight="1">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ht="15.75" customHeight="1">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ht="15.75" customHeight="1">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ht="15.75" customHeight="1">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ht="15.75" customHeight="1">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ht="15.75" customHeight="1">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ht="15.75" customHeight="1">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ht="15.75" customHeight="1">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ht="15.75" customHeight="1">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ht="15.75" customHeight="1">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ht="15.75" customHeight="1">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ht="15.75" customHeight="1">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ht="15.75" customHeight="1">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ht="15.75" customHeight="1">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ht="15.75" customHeight="1">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ht="15.75" customHeight="1">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ht="15.75" customHeight="1">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ht="15.75" customHeight="1">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ht="15.75" customHeight="1">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ht="15.75" customHeight="1">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ht="15.75" customHeight="1">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ht="15.75" customHeight="1">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ht="15.75" customHeight="1">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ht="15.75" customHeight="1">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ht="15.75" customHeight="1">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ht="15.75" customHeight="1">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ht="15.75" customHeight="1">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ht="15.75" customHeight="1">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ht="15.75" customHeight="1">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ht="15.75" customHeight="1">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ht="15.75" customHeight="1">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ht="15.75" customHeight="1">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ht="15.75" customHeight="1">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ht="15.75" customHeight="1">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ht="15.75" customHeight="1">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ht="15.75" customHeight="1">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ht="15.75" customHeight="1">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ht="15.75" customHeight="1">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ht="15.75" customHeight="1">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ht="15.75" customHeight="1">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ht="15.75" customHeight="1">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ht="15.75" customHeight="1">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ht="15.75" customHeight="1">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ht="15.75" customHeight="1">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ht="15.75" customHeight="1">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ht="15.75" customHeight="1">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ht="15.75" customHeight="1">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ht="15.75" customHeight="1">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ht="15.75" customHeight="1">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ht="15.75" customHeight="1">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ht="15.75" customHeight="1">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ht="15.75" customHeight="1">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ht="15.75" customHeight="1">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ht="15.75" customHeight="1">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ht="15.75" customHeight="1">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ht="15.75" customHeight="1">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ht="15.75" customHeight="1">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ht="15.75" customHeight="1">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ht="15.75" customHeight="1">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ht="15.75" customHeight="1">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ht="15.75" customHeight="1">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ht="15.75" customHeight="1">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ht="15.75" customHeight="1">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ht="15.75" customHeight="1">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ht="15.75" customHeight="1">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ht="15.75" customHeight="1">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ht="15.75" customHeight="1">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ht="15.75" customHeight="1">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ht="15.75" customHeight="1">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ht="15.75" customHeight="1">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ht="15.75" customHeight="1">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ht="15.75" customHeight="1">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ht="15.75" customHeight="1">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ht="15.75" customHeight="1">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ht="15.75" customHeight="1">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ht="15.75" customHeight="1">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ht="15.75" customHeight="1">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ht="15.75" customHeight="1">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ht="15.75" customHeight="1">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ht="15.75" customHeight="1">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ht="15.75" customHeight="1">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ht="15.75" customHeight="1">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ht="15.75" customHeight="1">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ht="15.75" customHeight="1">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ht="15.75" customHeight="1">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ht="15.75" customHeight="1">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ht="15.75" customHeight="1">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ht="15.75" customHeight="1">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ht="15.75" customHeight="1">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ht="15.75" customHeight="1">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ht="15.75" customHeight="1">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ht="15.75" customHeight="1">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ht="15.75" customHeight="1">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ht="15.75" customHeight="1">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ht="15.75" customHeight="1">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ht="15.75" customHeight="1">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ht="15.75" customHeight="1">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ht="15.75" customHeight="1">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ht="15.75" customHeight="1">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ht="15.75" customHeight="1">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ht="15.75" customHeight="1">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ht="15.75" customHeight="1">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ht="15.75" customHeight="1">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ht="15.75" customHeight="1">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ht="15.75" customHeight="1">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ht="15.75" customHeight="1">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ht="15.75" customHeight="1">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ht="15.75" customHeight="1">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ht="15.75" customHeight="1">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ht="15.75" customHeight="1">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ht="15.75" customHeight="1">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ht="15.75" customHeight="1">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ht="15.75" customHeight="1">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ht="15.75" customHeight="1">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ht="15.75" customHeight="1">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ht="15.75" customHeight="1">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ht="15.75" customHeight="1">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ht="15.75" customHeight="1">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ht="15.75" customHeight="1">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ht="15.75" customHeight="1">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ht="15.75" customHeight="1">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ht="15.75" customHeight="1">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ht="15.75" customHeight="1">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ht="15.75" customHeight="1">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ht="15.75" customHeight="1">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ht="15.75" customHeight="1">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ht="15.75" customHeight="1">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ht="15.75" customHeight="1">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ht="15.75" customHeight="1">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ht="15.75" customHeight="1">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ht="15.75" customHeight="1">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ht="15.75" customHeight="1">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ht="15.75" customHeight="1">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ht="15.75" customHeight="1">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ht="15.75" customHeight="1">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ht="15.75" customHeight="1">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ht="15.75" customHeight="1">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ht="15.75" customHeight="1">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ht="15.75" customHeight="1">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ht="15.75" customHeight="1">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ht="15.75" customHeight="1">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ht="15.75" customHeight="1">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ht="15.75" customHeight="1">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ht="15.75" customHeight="1">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ht="15.75" customHeight="1">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ht="15.75" customHeight="1">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ht="15.75" customHeight="1">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ht="15.75" customHeight="1">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ht="15.75" customHeight="1">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ht="15.75" customHeight="1">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ht="15.75" customHeight="1">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ht="15.75" customHeight="1">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ht="15.75" customHeight="1">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ht="15.75" customHeight="1">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ht="15.75" customHeight="1">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ht="15.75" customHeight="1">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ht="15.75" customHeight="1">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ht="15.75" customHeight="1">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ht="15.75" customHeight="1">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ht="15.75" customHeight="1">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ht="15.75" customHeight="1">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ht="15.75" customHeight="1">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ht="15.75" customHeight="1">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ht="15.75" customHeight="1">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ht="15.75" customHeight="1">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ht="15.75" customHeight="1">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ht="15.75" customHeight="1">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ht="15.75" customHeight="1">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ht="15.75" customHeight="1">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ht="15.75" customHeight="1">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ht="15.75" customHeight="1">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ht="15.75" customHeight="1">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ht="15.75" customHeight="1">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ht="15.75" customHeight="1">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ht="15.75" customHeight="1">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ht="15.75" customHeight="1">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ht="15.75" customHeight="1">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ht="15.75" customHeight="1">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ht="15.75" customHeight="1">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ht="15.75" customHeight="1">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ht="15.75" customHeight="1">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ht="15.75" customHeight="1">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ht="15.75" customHeight="1">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ht="15.75" customHeight="1">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ht="15.75" customHeight="1">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ht="15.75" customHeight="1">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ht="15.75" customHeight="1">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ht="15.75" customHeight="1">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ht="15.75" customHeight="1">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ht="15.75" customHeight="1">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ht="15.75" customHeight="1">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ht="15.75" customHeight="1">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ht="15.75" customHeight="1">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ht="15.75" customHeight="1">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ht="15.75" customHeight="1">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ht="15.75" customHeight="1">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ht="15.75" customHeight="1">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ht="15.75" customHeight="1">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ht="15.75" customHeight="1">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ht="15.75" customHeight="1">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ht="15.75" customHeight="1">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ht="15.75" customHeight="1">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ht="15.75" customHeight="1">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ht="15.75" customHeight="1">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ht="15.75" customHeight="1">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ht="15.75" customHeight="1">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ht="15.75" customHeight="1">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ht="15.75" customHeight="1">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ht="15.75" customHeight="1">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ht="15.75" customHeight="1">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ht="15.75" customHeight="1">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ht="15.75" customHeight="1">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ht="15.75" customHeight="1">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ht="15.75" customHeight="1">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ht="15.75" customHeight="1">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ht="15.75" customHeight="1">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ht="15.75" customHeight="1">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ht="15.75" customHeight="1">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ht="15.75" customHeight="1">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ht="15.75" customHeight="1">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ht="15.75" customHeight="1">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ht="15.75" customHeight="1">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ht="15.75" customHeight="1">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ht="15.75" customHeight="1">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ht="15.75" customHeight="1">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ht="15.75" customHeight="1">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ht="15.75" customHeight="1">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ht="15.75" customHeight="1">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ht="15.75" customHeight="1">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ht="15.75" customHeight="1">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ht="15.75" customHeight="1">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ht="15.75" customHeight="1">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ht="15.75" customHeight="1">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ht="15.75" customHeight="1">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ht="15.75" customHeight="1">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ht="15.75" customHeight="1">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ht="15.75" customHeight="1">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ht="15.75" customHeight="1">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ht="15.75" customHeight="1">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ht="15.75" customHeight="1">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ht="15.75" customHeight="1">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ht="15.75" customHeight="1">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ht="15.75" customHeight="1">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ht="15.75" customHeight="1">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ht="15.75" customHeight="1">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ht="15.75" customHeight="1">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ht="15.75" customHeight="1">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ht="15.75" customHeight="1">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ht="15.75" customHeight="1">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ht="15.75" customHeight="1">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ht="15.75" customHeight="1">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ht="15.75" customHeight="1">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ht="15.75" customHeight="1">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ht="15.75" customHeight="1">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ht="15.75" customHeight="1">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ht="15.75" customHeight="1">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ht="15.75" customHeight="1">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ht="15.75" customHeight="1">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ht="15.75" customHeight="1">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ht="15.75" customHeight="1">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ht="15.75" customHeight="1">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ht="15.75" customHeight="1">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ht="15.75" customHeight="1">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ht="15.75" customHeight="1">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ht="15.75" customHeight="1">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ht="15.75" customHeight="1">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ht="15.75" customHeight="1">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ht="15.75" customHeight="1">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ht="15.75" customHeight="1">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ht="15.75" customHeight="1">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ht="15.75" customHeight="1">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ht="15.75" customHeight="1">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ht="15.75" customHeight="1">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ht="15.75" customHeight="1">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ht="15.75" customHeight="1">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ht="15.75" customHeight="1">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ht="15.75" customHeight="1">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ht="15.75" customHeight="1">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ht="15.75" customHeight="1">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ht="15.75" customHeight="1">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ht="15.75" customHeight="1">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ht="15.75" customHeight="1">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ht="15.75" customHeight="1">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ht="15.75" customHeight="1">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ht="15.75" customHeight="1">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ht="15.75" customHeight="1">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ht="15.75" customHeight="1">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ht="15.75" customHeight="1">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ht="15.75" customHeight="1">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ht="15.75" customHeight="1">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ht="15.75" customHeight="1">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ht="15.75" customHeight="1">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ht="15.75" customHeight="1">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ht="15.75" customHeight="1">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ht="15.75" customHeight="1">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ht="15.75" customHeight="1">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row r="999" ht="15.75" customHeight="1">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row>
    <row r="1000" ht="15.75" customHeight="1">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row>
  </sheetData>
  <mergeCells count="1">
    <mergeCell ref="A2:E2"/>
  </mergeCells>
  <conditionalFormatting sqref="A1 A3:A198">
    <cfRule type="cellIs" dxfId="0" priority="1" stopIfTrue="1" operator="lessThan">
      <formula>0</formula>
    </cfRule>
  </conditionalFormatting>
  <hyperlinks>
    <hyperlink r:id="rId1" ref="G3"/>
    <hyperlink r:id="rId2" ref="G4"/>
    <hyperlink r:id="rId3" ref="G5"/>
    <hyperlink r:id="rId4" ref="G6"/>
    <hyperlink r:id="rId5" ref="G7"/>
    <hyperlink r:id="rId6" ref="G8"/>
    <hyperlink r:id="rId7" ref="G9"/>
    <hyperlink r:id="rId8" ref="G10"/>
    <hyperlink r:id="rId9" ref="G11"/>
    <hyperlink r:id="rId10" ref="G12"/>
    <hyperlink r:id="rId11" ref="G13"/>
    <hyperlink r:id="rId12" ref="G14"/>
    <hyperlink r:id="rId13" ref="G15"/>
    <hyperlink r:id="rId14" ref="G16"/>
    <hyperlink r:id="rId15" ref="G17"/>
    <hyperlink r:id="rId16" ref="G18"/>
    <hyperlink r:id="rId17" ref="G19"/>
    <hyperlink r:id="rId18" ref="G20"/>
    <hyperlink r:id="rId19" ref="G21"/>
    <hyperlink r:id="rId20" ref="G22"/>
    <hyperlink r:id="rId21" ref="G23"/>
    <hyperlink r:id="rId22" ref="G24"/>
    <hyperlink r:id="rId23" ref="G25"/>
    <hyperlink r:id="rId24" ref="G26"/>
    <hyperlink r:id="rId25" ref="G27"/>
    <hyperlink r:id="rId26" ref="G28"/>
    <hyperlink r:id="rId27" ref="G29"/>
    <hyperlink r:id="rId28" ref="G30"/>
    <hyperlink r:id="rId29" ref="G31"/>
    <hyperlink r:id="rId30" ref="G32"/>
    <hyperlink r:id="rId31" ref="G33"/>
    <hyperlink r:id="rId32" ref="G34"/>
    <hyperlink r:id="rId33" ref="G35"/>
    <hyperlink r:id="rId34" ref="G36"/>
    <hyperlink r:id="rId35" ref="G37"/>
    <hyperlink r:id="rId36" ref="G38"/>
    <hyperlink r:id="rId37" ref="G39"/>
    <hyperlink r:id="rId38" ref="G40"/>
    <hyperlink r:id="rId39" ref="G41"/>
    <hyperlink r:id="rId40" ref="G42"/>
    <hyperlink r:id="rId41" ref="G43"/>
    <hyperlink r:id="rId42" ref="G44"/>
    <hyperlink r:id="rId43" ref="G45"/>
    <hyperlink r:id="rId44" ref="G46"/>
    <hyperlink r:id="rId45" ref="G47"/>
    <hyperlink r:id="rId46" ref="G48"/>
    <hyperlink r:id="rId47" ref="G49"/>
    <hyperlink r:id="rId48" ref="G50"/>
    <hyperlink r:id="rId49" ref="G51"/>
    <hyperlink r:id="rId50" ref="G52"/>
    <hyperlink r:id="rId51" ref="G53"/>
    <hyperlink r:id="rId52" ref="G54"/>
    <hyperlink r:id="rId53" ref="G55"/>
    <hyperlink r:id="rId54" ref="G56"/>
    <hyperlink r:id="rId55" ref="G57"/>
    <hyperlink r:id="rId56" ref="G58"/>
    <hyperlink r:id="rId57" ref="G59"/>
    <hyperlink r:id="rId58" ref="G60"/>
    <hyperlink r:id="rId59" ref="G61"/>
    <hyperlink r:id="rId60" ref="G62"/>
    <hyperlink r:id="rId61" ref="G63"/>
    <hyperlink r:id="rId62" ref="G64"/>
    <hyperlink r:id="rId63" ref="G65"/>
    <hyperlink r:id="rId64" ref="G66"/>
    <hyperlink r:id="rId65" ref="G67"/>
    <hyperlink r:id="rId66" ref="G68"/>
    <hyperlink r:id="rId67" ref="G69"/>
    <hyperlink r:id="rId68" ref="G70"/>
    <hyperlink r:id="rId69" ref="G71"/>
    <hyperlink r:id="rId70" ref="G72"/>
    <hyperlink r:id="rId71" ref="G73"/>
    <hyperlink r:id="rId72" ref="G74"/>
    <hyperlink r:id="rId73" ref="G75"/>
    <hyperlink r:id="rId74" ref="G76"/>
    <hyperlink r:id="rId75" ref="G77"/>
    <hyperlink r:id="rId76" ref="G78"/>
    <hyperlink r:id="rId77" ref="G79"/>
    <hyperlink r:id="rId78" ref="G80"/>
    <hyperlink r:id="rId79" ref="G81"/>
    <hyperlink r:id="rId80" ref="G82"/>
    <hyperlink r:id="rId81" ref="G83"/>
    <hyperlink r:id="rId82" ref="G84"/>
    <hyperlink r:id="rId83" ref="G85"/>
    <hyperlink r:id="rId84" ref="G86"/>
    <hyperlink r:id="rId85" ref="G87"/>
    <hyperlink r:id="rId86" ref="G88"/>
    <hyperlink r:id="rId87" ref="G89"/>
    <hyperlink r:id="rId88" ref="G90"/>
    <hyperlink r:id="rId89" ref="G91"/>
    <hyperlink r:id="rId90" ref="G92"/>
    <hyperlink r:id="rId91" ref="G93"/>
    <hyperlink r:id="rId92" ref="G94"/>
    <hyperlink r:id="rId93" ref="G95"/>
    <hyperlink r:id="rId94" ref="G96"/>
    <hyperlink r:id="rId95" ref="G97"/>
    <hyperlink r:id="rId96" ref="G98"/>
    <hyperlink r:id="rId97" ref="G99"/>
    <hyperlink r:id="rId98" ref="G100"/>
    <hyperlink r:id="rId99" ref="G101"/>
    <hyperlink r:id="rId100" ref="G102"/>
    <hyperlink r:id="rId101" ref="G103"/>
    <hyperlink r:id="rId102" ref="G104"/>
    <hyperlink r:id="rId103" ref="G105"/>
    <hyperlink r:id="rId104" ref="G106"/>
    <hyperlink r:id="rId105" ref="G107"/>
    <hyperlink r:id="rId106" ref="G108"/>
    <hyperlink r:id="rId107" ref="G109"/>
    <hyperlink r:id="rId108" ref="G110"/>
    <hyperlink r:id="rId109" ref="G111"/>
    <hyperlink r:id="rId110" ref="G112"/>
    <hyperlink r:id="rId111" ref="G113"/>
    <hyperlink r:id="rId112" ref="G114"/>
    <hyperlink r:id="rId113" ref="G115"/>
    <hyperlink r:id="rId114" ref="G116"/>
    <hyperlink r:id="rId115" ref="G117"/>
    <hyperlink r:id="rId116" ref="G118"/>
    <hyperlink r:id="rId117" ref="G119"/>
    <hyperlink r:id="rId118" ref="G120"/>
    <hyperlink r:id="rId119" ref="G121"/>
    <hyperlink r:id="rId120" ref="G122"/>
    <hyperlink r:id="rId121" ref="G123"/>
    <hyperlink r:id="rId122" ref="G124"/>
    <hyperlink r:id="rId123" ref="G125"/>
    <hyperlink r:id="rId124" ref="G126"/>
    <hyperlink r:id="rId125" ref="G127"/>
    <hyperlink r:id="rId126" ref="G128"/>
    <hyperlink r:id="rId127" ref="G129"/>
    <hyperlink r:id="rId128" ref="G130"/>
    <hyperlink r:id="rId129" ref="G131"/>
    <hyperlink r:id="rId130" ref="G132"/>
    <hyperlink r:id="rId131" ref="G133"/>
    <hyperlink r:id="rId132" ref="G134"/>
    <hyperlink r:id="rId133" ref="G135"/>
    <hyperlink r:id="rId134" ref="G136"/>
    <hyperlink r:id="rId135" ref="G137"/>
    <hyperlink r:id="rId136" ref="G138"/>
    <hyperlink r:id="rId137" ref="G139"/>
    <hyperlink r:id="rId138" ref="G140"/>
    <hyperlink r:id="rId139" ref="G141"/>
    <hyperlink r:id="rId140" ref="G142"/>
    <hyperlink r:id="rId141" ref="G143"/>
    <hyperlink r:id="rId142" ref="G144"/>
    <hyperlink r:id="rId143" ref="G145"/>
    <hyperlink r:id="rId144" ref="G146"/>
    <hyperlink r:id="rId145" ref="G147"/>
    <hyperlink r:id="rId146" ref="G148"/>
    <hyperlink r:id="rId147" ref="G149"/>
    <hyperlink r:id="rId148" ref="G150"/>
    <hyperlink r:id="rId149" ref="G151"/>
    <hyperlink r:id="rId150" ref="G152"/>
    <hyperlink r:id="rId151" ref="G153"/>
    <hyperlink r:id="rId152" ref="G154"/>
    <hyperlink r:id="rId153" ref="G155"/>
    <hyperlink r:id="rId154" ref="G156"/>
    <hyperlink r:id="rId155" ref="G157"/>
    <hyperlink r:id="rId156" ref="G158"/>
    <hyperlink r:id="rId157" ref="G159"/>
    <hyperlink r:id="rId158" ref="G160"/>
    <hyperlink r:id="rId159" ref="G161"/>
    <hyperlink r:id="rId160" ref="G162"/>
    <hyperlink r:id="rId161" ref="G163"/>
    <hyperlink r:id="rId162" ref="G164"/>
    <hyperlink r:id="rId163" ref="G165"/>
    <hyperlink r:id="rId164" ref="G166"/>
    <hyperlink r:id="rId165" ref="G167"/>
    <hyperlink r:id="rId166" ref="G168"/>
    <hyperlink r:id="rId167" ref="G169"/>
    <hyperlink r:id="rId168" ref="G170"/>
    <hyperlink r:id="rId169" ref="G171"/>
    <hyperlink r:id="rId170" ref="G172"/>
    <hyperlink r:id="rId171" ref="G173"/>
    <hyperlink r:id="rId172" ref="G174"/>
    <hyperlink r:id="rId173" ref="G175"/>
    <hyperlink r:id="rId174" ref="G176"/>
    <hyperlink r:id="rId175" ref="G177"/>
    <hyperlink r:id="rId176" ref="G178"/>
    <hyperlink r:id="rId177" ref="G179"/>
    <hyperlink r:id="rId178" ref="G180"/>
    <hyperlink r:id="rId179" ref="G181"/>
    <hyperlink r:id="rId180" ref="G182"/>
    <hyperlink r:id="rId181" ref="G183"/>
    <hyperlink r:id="rId182" ref="G184"/>
    <hyperlink r:id="rId183" ref="G185"/>
    <hyperlink r:id="rId184" ref="G186"/>
    <hyperlink r:id="rId185" ref="G187"/>
    <hyperlink r:id="rId186" ref="G188"/>
    <hyperlink r:id="rId187" ref="G189"/>
    <hyperlink r:id="rId188" ref="G190"/>
    <hyperlink r:id="rId189" ref="G191"/>
    <hyperlink r:id="rId190" ref="G192"/>
    <hyperlink r:id="rId191" ref="G193"/>
    <hyperlink r:id="rId192" ref="G194"/>
    <hyperlink r:id="rId193" ref="G195"/>
    <hyperlink r:id="rId194" ref="G196"/>
    <hyperlink r:id="rId195" ref="G197"/>
    <hyperlink r:id="rId196" ref="G198"/>
  </hyperlinks>
  <printOptions/>
  <pageMargins bottom="0.75" footer="0.0" header="0.0" left="0.7" right="0.7" top="0.75"/>
  <pageSetup orientation="portrait"/>
  <headerFooter>
    <oddFooter>&amp;C000000&amp;P</oddFooter>
  </headerFooter>
  <drawing r:id="rId197"/>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39.29"/>
    <col customWidth="1" min="2" max="2" width="26.86"/>
    <col customWidth="1" min="3" max="3" width="53.71"/>
    <col customWidth="1" min="4" max="4" width="18.29"/>
    <col customWidth="1" min="5" max="5" width="32.86"/>
    <col customWidth="1" min="6" max="26" width="14.43"/>
  </cols>
  <sheetData>
    <row r="1" ht="24.0" customHeight="1">
      <c r="A1" s="6" t="s">
        <v>8</v>
      </c>
      <c r="B1" s="7" t="s">
        <v>9</v>
      </c>
      <c r="C1" s="7" t="s">
        <v>10</v>
      </c>
      <c r="D1" s="7" t="s">
        <v>11</v>
      </c>
      <c r="E1" s="7" t="s">
        <v>12</v>
      </c>
      <c r="F1" s="8"/>
      <c r="G1" s="8"/>
      <c r="H1" s="8"/>
      <c r="I1" s="8"/>
      <c r="J1" s="8"/>
      <c r="K1" s="8"/>
      <c r="L1" s="8"/>
      <c r="M1" s="8"/>
      <c r="N1" s="8"/>
      <c r="O1" s="8"/>
      <c r="P1" s="8"/>
      <c r="Q1" s="8"/>
      <c r="R1" s="8"/>
      <c r="S1" s="8"/>
      <c r="T1" s="8"/>
      <c r="U1" s="8"/>
      <c r="V1" s="8"/>
      <c r="W1" s="8"/>
      <c r="X1" s="8"/>
      <c r="Y1" s="47"/>
      <c r="Z1" s="48"/>
    </row>
    <row r="2" ht="33.0" customHeight="1">
      <c r="A2" s="11" t="s">
        <v>13</v>
      </c>
      <c r="B2" s="12"/>
      <c r="C2" s="12"/>
      <c r="D2" s="12"/>
      <c r="E2" s="39"/>
      <c r="F2" s="29"/>
      <c r="G2" s="49" t="s">
        <v>13</v>
      </c>
      <c r="H2" s="12"/>
      <c r="I2" s="12"/>
      <c r="J2" s="12"/>
      <c r="K2" s="39"/>
      <c r="L2" s="29"/>
      <c r="M2" s="49" t="s">
        <v>13</v>
      </c>
      <c r="N2" s="12"/>
      <c r="O2" s="12"/>
      <c r="P2" s="12"/>
      <c r="Q2" s="39"/>
      <c r="R2" s="29"/>
      <c r="S2" s="49" t="s">
        <v>13</v>
      </c>
      <c r="T2" s="12"/>
      <c r="U2" s="12"/>
      <c r="V2" s="12"/>
      <c r="W2" s="39"/>
      <c r="X2" s="29"/>
      <c r="Y2" s="47"/>
      <c r="Z2" s="48"/>
    </row>
    <row r="3" ht="65.25" customHeight="1">
      <c r="A3" s="40">
        <v>7.13975823009E11</v>
      </c>
      <c r="B3" s="50"/>
      <c r="C3" s="18" t="s">
        <v>2063</v>
      </c>
      <c r="D3" s="19" t="s">
        <v>7</v>
      </c>
      <c r="E3" s="22">
        <v>380.0</v>
      </c>
      <c r="F3" s="20" t="s">
        <v>2064</v>
      </c>
      <c r="G3" s="22"/>
      <c r="H3" s="22"/>
      <c r="I3" s="22"/>
      <c r="J3" s="22"/>
      <c r="K3" s="22"/>
      <c r="L3" s="22"/>
      <c r="M3" s="22"/>
      <c r="N3" s="22"/>
      <c r="O3" s="22"/>
      <c r="P3" s="22"/>
      <c r="Q3" s="22"/>
      <c r="R3" s="22"/>
      <c r="S3" s="22"/>
      <c r="T3" s="22"/>
      <c r="U3" s="22"/>
      <c r="V3" s="22"/>
      <c r="W3" s="22"/>
      <c r="X3" s="22"/>
      <c r="Y3" s="51"/>
      <c r="Z3" s="52"/>
    </row>
    <row r="4" ht="65.25" customHeight="1">
      <c r="A4" s="41">
        <v>9.7138771643E10</v>
      </c>
      <c r="B4" s="50"/>
      <c r="C4" s="23" t="s">
        <v>2065</v>
      </c>
      <c r="D4" s="24" t="s">
        <v>7</v>
      </c>
      <c r="E4" s="24" t="s">
        <v>2066</v>
      </c>
      <c r="F4" s="26" t="s">
        <v>2067</v>
      </c>
      <c r="G4" s="29"/>
      <c r="H4" s="29"/>
      <c r="I4" s="29"/>
      <c r="J4" s="29"/>
      <c r="K4" s="29"/>
      <c r="L4" s="29"/>
      <c r="M4" s="29"/>
      <c r="N4" s="29"/>
      <c r="O4" s="29"/>
      <c r="P4" s="29"/>
      <c r="Q4" s="29"/>
      <c r="R4" s="29"/>
      <c r="S4" s="29"/>
      <c r="T4" s="29"/>
      <c r="U4" s="29"/>
      <c r="V4" s="29"/>
      <c r="W4" s="29"/>
      <c r="X4" s="29"/>
      <c r="Y4" s="51"/>
      <c r="Z4" s="52"/>
    </row>
    <row r="5" ht="65.25" customHeight="1">
      <c r="A5" s="40">
        <v>8.021117007104E12</v>
      </c>
      <c r="B5" s="53"/>
      <c r="C5" s="18" t="s">
        <v>2068</v>
      </c>
      <c r="D5" s="19" t="s">
        <v>7</v>
      </c>
      <c r="E5" s="22">
        <v>94.0</v>
      </c>
      <c r="F5" s="20" t="s">
        <v>2069</v>
      </c>
      <c r="G5" s="22"/>
      <c r="H5" s="22"/>
      <c r="I5" s="22"/>
      <c r="J5" s="22"/>
      <c r="K5" s="22"/>
      <c r="L5" s="22"/>
      <c r="M5" s="22"/>
      <c r="N5" s="22"/>
      <c r="O5" s="22"/>
      <c r="P5" s="22"/>
      <c r="Q5" s="22"/>
      <c r="R5" s="22"/>
      <c r="S5" s="22"/>
      <c r="T5" s="22"/>
      <c r="U5" s="22"/>
      <c r="V5" s="22"/>
      <c r="W5" s="22"/>
      <c r="X5" s="22"/>
      <c r="Y5" s="51"/>
      <c r="Z5" s="52"/>
    </row>
    <row r="6" ht="65.25" customHeight="1">
      <c r="A6" s="41">
        <v>6.928761382736E12</v>
      </c>
      <c r="B6" s="53"/>
      <c r="C6" s="23" t="s">
        <v>2070</v>
      </c>
      <c r="D6" s="24" t="s">
        <v>7</v>
      </c>
      <c r="E6" s="29">
        <v>24.0</v>
      </c>
      <c r="F6" s="26" t="s">
        <v>2071</v>
      </c>
      <c r="G6" s="29"/>
      <c r="H6" s="29"/>
      <c r="I6" s="29"/>
      <c r="J6" s="29"/>
      <c r="K6" s="29"/>
      <c r="L6" s="29"/>
      <c r="M6" s="29"/>
      <c r="N6" s="29"/>
      <c r="O6" s="29"/>
      <c r="P6" s="29"/>
      <c r="Q6" s="29"/>
      <c r="R6" s="29"/>
      <c r="S6" s="29"/>
      <c r="T6" s="29"/>
      <c r="U6" s="29"/>
      <c r="V6" s="29"/>
      <c r="W6" s="29"/>
      <c r="X6" s="29"/>
      <c r="Y6" s="51"/>
      <c r="Z6" s="52"/>
    </row>
    <row r="7" ht="65.25" customHeight="1">
      <c r="A7" s="40">
        <v>8.021116000113E12</v>
      </c>
      <c r="B7" s="53"/>
      <c r="C7" s="18" t="s">
        <v>2072</v>
      </c>
      <c r="D7" s="19" t="s">
        <v>7</v>
      </c>
      <c r="E7" s="22">
        <v>39.0</v>
      </c>
      <c r="F7" s="20" t="s">
        <v>2073</v>
      </c>
      <c r="G7" s="22"/>
      <c r="H7" s="22"/>
      <c r="I7" s="22"/>
      <c r="J7" s="22"/>
      <c r="K7" s="22"/>
      <c r="L7" s="22"/>
      <c r="M7" s="22"/>
      <c r="N7" s="22"/>
      <c r="O7" s="22"/>
      <c r="P7" s="22"/>
      <c r="Q7" s="22"/>
      <c r="R7" s="22"/>
      <c r="S7" s="22"/>
      <c r="T7" s="22"/>
      <c r="U7" s="22"/>
      <c r="V7" s="22"/>
      <c r="W7" s="22"/>
      <c r="X7" s="22"/>
      <c r="Y7" s="51"/>
      <c r="Z7" s="52"/>
    </row>
    <row r="8" ht="65.25" customHeight="1">
      <c r="A8" s="41">
        <v>8.021117537748E12</v>
      </c>
      <c r="B8" s="53"/>
      <c r="C8" s="23" t="s">
        <v>2074</v>
      </c>
      <c r="D8" s="24" t="s">
        <v>7</v>
      </c>
      <c r="E8" s="29">
        <v>180.0</v>
      </c>
      <c r="F8" s="26" t="s">
        <v>2075</v>
      </c>
      <c r="G8" s="29"/>
      <c r="H8" s="29"/>
      <c r="I8" s="29"/>
      <c r="J8" s="29"/>
      <c r="K8" s="29"/>
      <c r="L8" s="29"/>
      <c r="M8" s="29"/>
      <c r="N8" s="29"/>
      <c r="O8" s="29"/>
      <c r="P8" s="29"/>
      <c r="Q8" s="29"/>
      <c r="R8" s="29"/>
      <c r="S8" s="29"/>
      <c r="T8" s="29"/>
      <c r="U8" s="29"/>
      <c r="V8" s="29"/>
      <c r="W8" s="29"/>
      <c r="X8" s="29"/>
      <c r="Y8" s="51"/>
      <c r="Z8" s="52"/>
    </row>
    <row r="9" ht="65.25" customHeight="1">
      <c r="A9" s="40">
        <v>8.021120000001E12</v>
      </c>
      <c r="B9" s="53"/>
      <c r="C9" s="18" t="s">
        <v>2076</v>
      </c>
      <c r="D9" s="19" t="s">
        <v>7</v>
      </c>
      <c r="E9" s="19" t="s">
        <v>2077</v>
      </c>
      <c r="F9" s="20" t="s">
        <v>2078</v>
      </c>
      <c r="G9" s="22"/>
      <c r="H9" s="22"/>
      <c r="I9" s="22"/>
      <c r="J9" s="22"/>
      <c r="K9" s="22"/>
      <c r="L9" s="22"/>
      <c r="M9" s="22"/>
      <c r="N9" s="22"/>
      <c r="O9" s="22"/>
      <c r="P9" s="22"/>
      <c r="Q9" s="22"/>
      <c r="R9" s="22"/>
      <c r="S9" s="22"/>
      <c r="T9" s="22"/>
      <c r="U9" s="22"/>
      <c r="V9" s="22"/>
      <c r="W9" s="22"/>
      <c r="X9" s="22"/>
      <c r="Y9" s="51"/>
      <c r="Z9" s="52"/>
    </row>
    <row r="10" ht="65.25" customHeight="1">
      <c r="A10" s="41"/>
      <c r="B10" s="53"/>
      <c r="C10" s="23" t="s">
        <v>2079</v>
      </c>
      <c r="D10" s="24" t="s">
        <v>7</v>
      </c>
      <c r="E10" s="29">
        <v>42.0</v>
      </c>
      <c r="F10" s="26" t="s">
        <v>2080</v>
      </c>
      <c r="G10" s="29"/>
      <c r="H10" s="29"/>
      <c r="I10" s="29"/>
      <c r="J10" s="29"/>
      <c r="K10" s="29"/>
      <c r="L10" s="29"/>
      <c r="M10" s="29"/>
      <c r="N10" s="29"/>
      <c r="O10" s="29"/>
      <c r="P10" s="29"/>
      <c r="Q10" s="29"/>
      <c r="R10" s="29"/>
      <c r="S10" s="29"/>
      <c r="T10" s="29"/>
      <c r="U10" s="29"/>
      <c r="V10" s="29"/>
      <c r="W10" s="29"/>
      <c r="X10" s="29"/>
      <c r="Y10" s="51"/>
      <c r="Z10" s="52"/>
    </row>
    <row r="11" ht="65.25" customHeight="1">
      <c r="A11" s="40">
        <v>7.39608368853E11</v>
      </c>
      <c r="B11" s="53"/>
      <c r="C11" s="18" t="s">
        <v>2081</v>
      </c>
      <c r="D11" s="19" t="s">
        <v>7</v>
      </c>
      <c r="E11" s="22">
        <v>21.0</v>
      </c>
      <c r="F11" s="20" t="s">
        <v>2082</v>
      </c>
      <c r="G11" s="22"/>
      <c r="H11" s="22"/>
      <c r="I11" s="22"/>
      <c r="J11" s="22"/>
      <c r="K11" s="22"/>
      <c r="L11" s="22"/>
      <c r="M11" s="22"/>
      <c r="N11" s="22"/>
      <c r="O11" s="22"/>
      <c r="P11" s="22"/>
      <c r="Q11" s="22"/>
      <c r="R11" s="22"/>
      <c r="S11" s="22"/>
      <c r="T11" s="22"/>
      <c r="U11" s="22"/>
      <c r="V11" s="22"/>
      <c r="W11" s="22"/>
      <c r="X11" s="22"/>
      <c r="Y11" s="51"/>
      <c r="Z11" s="52"/>
    </row>
    <row r="12" ht="65.25" customHeight="1">
      <c r="A12" s="41">
        <v>123.0</v>
      </c>
      <c r="B12" s="53"/>
      <c r="C12" s="23" t="s">
        <v>2083</v>
      </c>
      <c r="D12" s="24" t="s">
        <v>7</v>
      </c>
      <c r="E12" s="29">
        <v>26.0</v>
      </c>
      <c r="F12" s="26" t="s">
        <v>2084</v>
      </c>
      <c r="G12" s="29"/>
      <c r="H12" s="29"/>
      <c r="I12" s="29"/>
      <c r="J12" s="29"/>
      <c r="K12" s="29"/>
      <c r="L12" s="29"/>
      <c r="M12" s="29"/>
      <c r="N12" s="29"/>
      <c r="O12" s="29"/>
      <c r="P12" s="29"/>
      <c r="Q12" s="29"/>
      <c r="R12" s="29"/>
      <c r="S12" s="29"/>
      <c r="T12" s="29"/>
      <c r="U12" s="29"/>
      <c r="V12" s="29"/>
      <c r="W12" s="29"/>
      <c r="X12" s="29"/>
      <c r="Y12" s="51"/>
      <c r="Z12" s="52"/>
    </row>
    <row r="13" ht="65.25" customHeight="1">
      <c r="A13" s="40">
        <v>8.021886031768E12</v>
      </c>
      <c r="B13" s="53"/>
      <c r="C13" s="18" t="s">
        <v>2085</v>
      </c>
      <c r="D13" s="19" t="s">
        <v>7</v>
      </c>
      <c r="E13" s="22">
        <v>150.0</v>
      </c>
      <c r="F13" s="20" t="s">
        <v>2086</v>
      </c>
      <c r="G13" s="22"/>
      <c r="H13" s="22"/>
      <c r="I13" s="22"/>
      <c r="J13" s="22"/>
      <c r="K13" s="22"/>
      <c r="L13" s="22"/>
      <c r="M13" s="22"/>
      <c r="N13" s="22"/>
      <c r="O13" s="22"/>
      <c r="P13" s="22"/>
      <c r="Q13" s="22"/>
      <c r="R13" s="22"/>
      <c r="S13" s="22"/>
      <c r="T13" s="22"/>
      <c r="U13" s="22"/>
      <c r="V13" s="22"/>
      <c r="W13" s="22"/>
      <c r="X13" s="22"/>
      <c r="Y13" s="51"/>
      <c r="Z13" s="52"/>
    </row>
    <row r="14" ht="65.25" customHeight="1">
      <c r="A14" s="54" t="s">
        <v>2087</v>
      </c>
      <c r="B14" s="53"/>
      <c r="C14" s="23" t="s">
        <v>2088</v>
      </c>
      <c r="D14" s="24" t="s">
        <v>7</v>
      </c>
      <c r="E14" s="24" t="s">
        <v>2089</v>
      </c>
      <c r="F14" s="26" t="s">
        <v>2090</v>
      </c>
      <c r="G14" s="29"/>
      <c r="H14" s="29"/>
      <c r="I14" s="29"/>
      <c r="J14" s="29"/>
      <c r="K14" s="29"/>
      <c r="L14" s="29"/>
      <c r="M14" s="29"/>
      <c r="N14" s="29"/>
      <c r="O14" s="29"/>
      <c r="P14" s="29"/>
      <c r="Q14" s="29"/>
      <c r="R14" s="29"/>
      <c r="S14" s="29"/>
      <c r="T14" s="29"/>
      <c r="U14" s="29"/>
      <c r="V14" s="29"/>
      <c r="W14" s="29"/>
      <c r="X14" s="29"/>
      <c r="Y14" s="51"/>
      <c r="Z14" s="52"/>
    </row>
    <row r="15" ht="65.25" customHeight="1">
      <c r="A15" s="40">
        <v>8.021886031447E12</v>
      </c>
      <c r="B15" s="53"/>
      <c r="C15" s="18" t="s">
        <v>2091</v>
      </c>
      <c r="D15" s="19" t="s">
        <v>7</v>
      </c>
      <c r="E15" s="19" t="s">
        <v>2092</v>
      </c>
      <c r="F15" s="20" t="s">
        <v>2093</v>
      </c>
      <c r="G15" s="22"/>
      <c r="H15" s="22"/>
      <c r="I15" s="22"/>
      <c r="J15" s="22"/>
      <c r="K15" s="22"/>
      <c r="L15" s="22"/>
      <c r="M15" s="22"/>
      <c r="N15" s="22"/>
      <c r="O15" s="22"/>
      <c r="P15" s="22"/>
      <c r="Q15" s="22"/>
      <c r="R15" s="22"/>
      <c r="S15" s="22"/>
      <c r="T15" s="22"/>
      <c r="U15" s="22"/>
      <c r="V15" s="22"/>
      <c r="W15" s="22"/>
      <c r="X15" s="22"/>
      <c r="Y15" s="51"/>
      <c r="Z15" s="52"/>
    </row>
    <row r="16" ht="65.25" customHeight="1">
      <c r="A16" s="41">
        <v>8.021889991281E12</v>
      </c>
      <c r="B16" s="53"/>
      <c r="C16" s="23" t="s">
        <v>2094</v>
      </c>
      <c r="D16" s="24" t="s">
        <v>7</v>
      </c>
      <c r="E16" s="29">
        <v>74.0</v>
      </c>
      <c r="F16" s="26" t="s">
        <v>2095</v>
      </c>
      <c r="G16" s="29"/>
      <c r="H16" s="29"/>
      <c r="I16" s="29"/>
      <c r="J16" s="29"/>
      <c r="K16" s="29"/>
      <c r="L16" s="29"/>
      <c r="M16" s="29"/>
      <c r="N16" s="29"/>
      <c r="O16" s="29"/>
      <c r="P16" s="29"/>
      <c r="Q16" s="29"/>
      <c r="R16" s="29"/>
      <c r="S16" s="29"/>
      <c r="T16" s="29"/>
      <c r="U16" s="29"/>
      <c r="V16" s="29"/>
      <c r="W16" s="29"/>
      <c r="X16" s="29"/>
      <c r="Y16" s="51"/>
      <c r="Z16" s="52"/>
    </row>
    <row r="17" ht="65.25" customHeight="1">
      <c r="A17" s="40">
        <v>8.50028904015E11</v>
      </c>
      <c r="B17" s="53"/>
      <c r="C17" s="18" t="s">
        <v>2096</v>
      </c>
      <c r="D17" s="19" t="s">
        <v>7</v>
      </c>
      <c r="E17" s="22">
        <v>20.0</v>
      </c>
      <c r="F17" s="20" t="s">
        <v>2097</v>
      </c>
      <c r="G17" s="22"/>
      <c r="H17" s="22"/>
      <c r="I17" s="22"/>
      <c r="J17" s="22"/>
      <c r="K17" s="22"/>
      <c r="L17" s="22"/>
      <c r="M17" s="22"/>
      <c r="N17" s="22"/>
      <c r="O17" s="22"/>
      <c r="P17" s="22"/>
      <c r="Q17" s="22"/>
      <c r="R17" s="22"/>
      <c r="S17" s="22"/>
      <c r="T17" s="22"/>
      <c r="U17" s="22"/>
      <c r="V17" s="22"/>
      <c r="W17" s="22"/>
      <c r="X17" s="22"/>
      <c r="Y17" s="51"/>
      <c r="Z17" s="52"/>
    </row>
    <row r="18" ht="65.25" customHeight="1">
      <c r="A18" s="41">
        <v>8.021885723206E12</v>
      </c>
      <c r="B18" s="53"/>
      <c r="C18" s="23" t="s">
        <v>2098</v>
      </c>
      <c r="D18" s="24" t="s">
        <v>7</v>
      </c>
      <c r="E18" s="29">
        <v>32.0</v>
      </c>
      <c r="F18" s="26" t="s">
        <v>2099</v>
      </c>
      <c r="G18" s="29"/>
      <c r="H18" s="29"/>
      <c r="I18" s="29"/>
      <c r="J18" s="29"/>
      <c r="K18" s="29"/>
      <c r="L18" s="29"/>
      <c r="M18" s="29"/>
      <c r="N18" s="29"/>
      <c r="O18" s="29"/>
      <c r="P18" s="29"/>
      <c r="Q18" s="29"/>
      <c r="R18" s="29"/>
      <c r="S18" s="29"/>
      <c r="T18" s="29"/>
      <c r="U18" s="29"/>
      <c r="V18" s="29"/>
      <c r="W18" s="29"/>
      <c r="X18" s="29"/>
      <c r="Y18" s="51"/>
      <c r="Z18" s="52"/>
    </row>
    <row r="19" ht="65.25" customHeight="1">
      <c r="A19" s="40"/>
      <c r="B19" s="53"/>
      <c r="C19" s="18" t="s">
        <v>2100</v>
      </c>
      <c r="D19" s="19" t="s">
        <v>7</v>
      </c>
      <c r="E19" s="22">
        <v>138.0</v>
      </c>
      <c r="F19" s="20" t="s">
        <v>2101</v>
      </c>
      <c r="G19" s="22"/>
      <c r="H19" s="22"/>
      <c r="I19" s="22"/>
      <c r="J19" s="22"/>
      <c r="K19" s="22"/>
      <c r="L19" s="22"/>
      <c r="M19" s="22"/>
      <c r="N19" s="22"/>
      <c r="O19" s="22"/>
      <c r="P19" s="22"/>
      <c r="Q19" s="22"/>
      <c r="R19" s="22"/>
      <c r="S19" s="22"/>
      <c r="T19" s="22"/>
      <c r="U19" s="22"/>
      <c r="V19" s="22"/>
      <c r="W19" s="22"/>
      <c r="X19" s="22"/>
      <c r="Y19" s="51"/>
      <c r="Z19" s="52"/>
    </row>
    <row r="20" ht="65.25" customHeight="1">
      <c r="A20" s="41">
        <v>8.50028904091E11</v>
      </c>
      <c r="B20" s="53"/>
      <c r="C20" s="23" t="s">
        <v>2102</v>
      </c>
      <c r="D20" s="24" t="s">
        <v>7</v>
      </c>
      <c r="E20" s="24" t="s">
        <v>2103</v>
      </c>
      <c r="F20" s="26" t="s">
        <v>2104</v>
      </c>
      <c r="G20" s="29"/>
      <c r="H20" s="29"/>
      <c r="I20" s="29"/>
      <c r="J20" s="29"/>
      <c r="K20" s="29"/>
      <c r="L20" s="29"/>
      <c r="M20" s="29"/>
      <c r="N20" s="29"/>
      <c r="O20" s="29"/>
      <c r="P20" s="29"/>
      <c r="Q20" s="29"/>
      <c r="R20" s="29"/>
      <c r="S20" s="29"/>
      <c r="T20" s="29"/>
      <c r="U20" s="29"/>
      <c r="V20" s="29"/>
      <c r="W20" s="29"/>
      <c r="X20" s="29"/>
      <c r="Y20" s="51"/>
      <c r="Z20" s="52"/>
    </row>
    <row r="21" ht="65.25" customHeight="1">
      <c r="A21" s="40">
        <v>8.50028904053E11</v>
      </c>
      <c r="B21" s="53"/>
      <c r="C21" s="18" t="s">
        <v>2105</v>
      </c>
      <c r="D21" s="19" t="s">
        <v>7</v>
      </c>
      <c r="E21" s="19" t="s">
        <v>2106</v>
      </c>
      <c r="F21" s="20" t="s">
        <v>2107</v>
      </c>
      <c r="G21" s="22"/>
      <c r="H21" s="22"/>
      <c r="I21" s="22"/>
      <c r="J21" s="22"/>
      <c r="K21" s="22"/>
      <c r="L21" s="22"/>
      <c r="M21" s="22"/>
      <c r="N21" s="22"/>
      <c r="O21" s="22"/>
      <c r="P21" s="22"/>
      <c r="Q21" s="22"/>
      <c r="R21" s="22"/>
      <c r="S21" s="22"/>
      <c r="T21" s="22"/>
      <c r="U21" s="22"/>
      <c r="V21" s="22"/>
      <c r="W21" s="22"/>
      <c r="X21" s="22"/>
      <c r="Y21" s="51"/>
      <c r="Z21" s="52"/>
    </row>
    <row r="22" ht="65.25" customHeight="1">
      <c r="A22" s="41">
        <v>8.021886031492E12</v>
      </c>
      <c r="B22" s="53"/>
      <c r="C22" s="23" t="s">
        <v>2108</v>
      </c>
      <c r="D22" s="24" t="s">
        <v>7</v>
      </c>
      <c r="E22" s="29">
        <v>120.0</v>
      </c>
      <c r="F22" s="26" t="s">
        <v>2109</v>
      </c>
      <c r="G22" s="29"/>
      <c r="H22" s="29"/>
      <c r="I22" s="29"/>
      <c r="J22" s="29"/>
      <c r="K22" s="29"/>
      <c r="L22" s="29"/>
      <c r="M22" s="29"/>
      <c r="N22" s="29"/>
      <c r="O22" s="29"/>
      <c r="P22" s="29"/>
      <c r="Q22" s="29"/>
      <c r="R22" s="29"/>
      <c r="S22" s="29"/>
      <c r="T22" s="29"/>
      <c r="U22" s="29"/>
      <c r="V22" s="29"/>
      <c r="W22" s="29"/>
      <c r="X22" s="29"/>
      <c r="Y22" s="51"/>
      <c r="Z22" s="52"/>
    </row>
    <row r="23" ht="65.25" customHeight="1">
      <c r="A23" s="55" t="s">
        <v>2110</v>
      </c>
      <c r="B23" s="53"/>
      <c r="C23" s="18" t="s">
        <v>2111</v>
      </c>
      <c r="D23" s="19" t="s">
        <v>7</v>
      </c>
      <c r="E23" s="19" t="s">
        <v>2112</v>
      </c>
      <c r="F23" s="20" t="s">
        <v>2113</v>
      </c>
      <c r="G23" s="22"/>
      <c r="H23" s="22"/>
      <c r="I23" s="22"/>
      <c r="J23" s="22"/>
      <c r="K23" s="22"/>
      <c r="L23" s="22"/>
      <c r="M23" s="22"/>
      <c r="N23" s="22"/>
      <c r="O23" s="22"/>
      <c r="P23" s="22"/>
      <c r="Q23" s="22"/>
      <c r="R23" s="22"/>
      <c r="S23" s="22"/>
      <c r="T23" s="22"/>
      <c r="U23" s="22"/>
      <c r="V23" s="22"/>
      <c r="W23" s="22"/>
      <c r="X23" s="22"/>
      <c r="Y23" s="51"/>
      <c r="Z23" s="52"/>
    </row>
    <row r="24" ht="65.25" customHeight="1">
      <c r="A24" s="41">
        <v>8.021886031423E12</v>
      </c>
      <c r="B24" s="53"/>
      <c r="C24" s="23" t="s">
        <v>2114</v>
      </c>
      <c r="D24" s="24" t="s">
        <v>7</v>
      </c>
      <c r="E24" s="24" t="s">
        <v>2115</v>
      </c>
      <c r="F24" s="26" t="s">
        <v>2116</v>
      </c>
      <c r="G24" s="29"/>
      <c r="H24" s="29"/>
      <c r="I24" s="29"/>
      <c r="J24" s="29"/>
      <c r="K24" s="29"/>
      <c r="L24" s="29"/>
      <c r="M24" s="29"/>
      <c r="N24" s="29"/>
      <c r="O24" s="29"/>
      <c r="P24" s="29"/>
      <c r="Q24" s="29"/>
      <c r="R24" s="29"/>
      <c r="S24" s="29"/>
      <c r="T24" s="29"/>
      <c r="U24" s="29"/>
      <c r="V24" s="29"/>
      <c r="W24" s="29"/>
      <c r="X24" s="29"/>
      <c r="Y24" s="51"/>
      <c r="Z24" s="52"/>
    </row>
    <row r="25" ht="65.25" customHeight="1">
      <c r="A25" s="40">
        <v>8.02188999125E12</v>
      </c>
      <c r="B25" s="53"/>
      <c r="C25" s="18" t="s">
        <v>2117</v>
      </c>
      <c r="D25" s="19" t="s">
        <v>7</v>
      </c>
      <c r="E25" s="22">
        <v>60.0</v>
      </c>
      <c r="F25" s="20" t="s">
        <v>2118</v>
      </c>
      <c r="G25" s="22"/>
      <c r="H25" s="22"/>
      <c r="I25" s="22"/>
      <c r="J25" s="22"/>
      <c r="K25" s="22"/>
      <c r="L25" s="22"/>
      <c r="M25" s="22"/>
      <c r="N25" s="22"/>
      <c r="O25" s="22"/>
      <c r="P25" s="22"/>
      <c r="Q25" s="22"/>
      <c r="R25" s="22"/>
      <c r="S25" s="22"/>
      <c r="T25" s="22"/>
      <c r="U25" s="22"/>
      <c r="V25" s="22"/>
      <c r="W25" s="22"/>
      <c r="X25" s="22"/>
      <c r="Y25" s="51"/>
      <c r="Z25" s="52"/>
    </row>
    <row r="26" ht="65.25" customHeight="1">
      <c r="A26" s="41">
        <v>8.021886031485E12</v>
      </c>
      <c r="B26" s="53"/>
      <c r="C26" s="23" t="s">
        <v>2119</v>
      </c>
      <c r="D26" s="24" t="s">
        <v>7</v>
      </c>
      <c r="E26" s="29">
        <v>120.0</v>
      </c>
      <c r="F26" s="26" t="s">
        <v>2120</v>
      </c>
      <c r="G26" s="29"/>
      <c r="H26" s="29"/>
      <c r="I26" s="29"/>
      <c r="J26" s="29"/>
      <c r="K26" s="29"/>
      <c r="L26" s="29"/>
      <c r="M26" s="29"/>
      <c r="N26" s="29"/>
      <c r="O26" s="29"/>
      <c r="P26" s="29"/>
      <c r="Q26" s="29"/>
      <c r="R26" s="29"/>
      <c r="S26" s="29"/>
      <c r="T26" s="29"/>
      <c r="U26" s="29"/>
      <c r="V26" s="29"/>
      <c r="W26" s="29"/>
      <c r="X26" s="29"/>
      <c r="Y26" s="51"/>
      <c r="Z26" s="52"/>
    </row>
    <row r="27" ht="65.25" customHeight="1">
      <c r="A27" s="40">
        <v>8.021117537892E12</v>
      </c>
      <c r="B27" s="53"/>
      <c r="C27" s="18" t="s">
        <v>2121</v>
      </c>
      <c r="D27" s="19" t="s">
        <v>7</v>
      </c>
      <c r="E27" s="22">
        <v>4.0</v>
      </c>
      <c r="F27" s="20" t="s">
        <v>2122</v>
      </c>
      <c r="G27" s="22"/>
      <c r="H27" s="22"/>
      <c r="I27" s="22"/>
      <c r="J27" s="22"/>
      <c r="K27" s="22"/>
      <c r="L27" s="22"/>
      <c r="M27" s="22"/>
      <c r="N27" s="22"/>
      <c r="O27" s="22"/>
      <c r="P27" s="22"/>
      <c r="Q27" s="22"/>
      <c r="R27" s="22"/>
      <c r="S27" s="22"/>
      <c r="T27" s="22"/>
      <c r="U27" s="22"/>
      <c r="V27" s="22"/>
      <c r="W27" s="22"/>
      <c r="X27" s="22"/>
      <c r="Y27" s="51"/>
      <c r="Z27" s="52"/>
    </row>
    <row r="28" ht="65.25" customHeight="1">
      <c r="A28" s="41">
        <v>7.6763712836E11</v>
      </c>
      <c r="B28" s="53"/>
      <c r="C28" s="23" t="s">
        <v>2123</v>
      </c>
      <c r="D28" s="24" t="s">
        <v>7</v>
      </c>
      <c r="E28" s="24" t="s">
        <v>2124</v>
      </c>
      <c r="F28" s="26" t="s">
        <v>2125</v>
      </c>
      <c r="G28" s="29"/>
      <c r="H28" s="29"/>
      <c r="I28" s="29"/>
      <c r="J28" s="29"/>
      <c r="K28" s="29"/>
      <c r="L28" s="29"/>
      <c r="M28" s="29"/>
      <c r="N28" s="29"/>
      <c r="O28" s="29"/>
      <c r="P28" s="29"/>
      <c r="Q28" s="29"/>
      <c r="R28" s="29"/>
      <c r="S28" s="29"/>
      <c r="T28" s="29"/>
      <c r="U28" s="29"/>
      <c r="V28" s="29"/>
      <c r="W28" s="29"/>
      <c r="X28" s="29"/>
      <c r="Y28" s="51"/>
      <c r="Z28" s="52"/>
    </row>
    <row r="29" ht="65.25" customHeight="1">
      <c r="A29" s="40">
        <v>8.021886031775E12</v>
      </c>
      <c r="B29" s="53"/>
      <c r="C29" s="18" t="s">
        <v>2126</v>
      </c>
      <c r="D29" s="19" t="s">
        <v>7</v>
      </c>
      <c r="E29" s="22">
        <v>110.0</v>
      </c>
      <c r="F29" s="20" t="s">
        <v>2127</v>
      </c>
      <c r="G29" s="22"/>
      <c r="H29" s="22"/>
      <c r="I29" s="22"/>
      <c r="J29" s="22"/>
      <c r="K29" s="22"/>
      <c r="L29" s="22"/>
      <c r="M29" s="22"/>
      <c r="N29" s="22"/>
      <c r="O29" s="22"/>
      <c r="P29" s="22"/>
      <c r="Q29" s="22"/>
      <c r="R29" s="22"/>
      <c r="S29" s="22"/>
      <c r="T29" s="22"/>
      <c r="U29" s="22"/>
      <c r="V29" s="22"/>
      <c r="W29" s="22"/>
      <c r="X29" s="22"/>
      <c r="Y29" s="51"/>
      <c r="Z29" s="52"/>
    </row>
    <row r="30" ht="65.25" customHeight="1">
      <c r="A30" s="54" t="s">
        <v>2128</v>
      </c>
      <c r="B30" s="53"/>
      <c r="C30" s="23" t="s">
        <v>2129</v>
      </c>
      <c r="D30" s="24" t="s">
        <v>7</v>
      </c>
      <c r="E30" s="29">
        <v>190.0</v>
      </c>
      <c r="F30" s="26" t="s">
        <v>2130</v>
      </c>
      <c r="G30" s="29"/>
      <c r="H30" s="29"/>
      <c r="I30" s="29"/>
      <c r="J30" s="29"/>
      <c r="K30" s="29"/>
      <c r="L30" s="29"/>
      <c r="M30" s="29"/>
      <c r="N30" s="29"/>
      <c r="O30" s="29"/>
      <c r="P30" s="29"/>
      <c r="Q30" s="29"/>
      <c r="R30" s="29"/>
      <c r="S30" s="29"/>
      <c r="T30" s="29"/>
      <c r="U30" s="29"/>
      <c r="V30" s="29"/>
      <c r="W30" s="29"/>
      <c r="X30" s="29"/>
      <c r="Y30" s="51"/>
      <c r="Z30" s="52"/>
    </row>
    <row r="31" ht="65.25" customHeight="1">
      <c r="A31" s="40">
        <v>9.713877235E10</v>
      </c>
      <c r="B31" s="53"/>
      <c r="C31" s="18" t="s">
        <v>2131</v>
      </c>
      <c r="D31" s="19" t="s">
        <v>7</v>
      </c>
      <c r="E31" s="19" t="s">
        <v>2132</v>
      </c>
      <c r="F31" s="20" t="s">
        <v>2133</v>
      </c>
      <c r="G31" s="22"/>
      <c r="H31" s="22"/>
      <c r="I31" s="22"/>
      <c r="J31" s="22"/>
      <c r="K31" s="22"/>
      <c r="L31" s="22"/>
      <c r="M31" s="22"/>
      <c r="N31" s="22"/>
      <c r="O31" s="22"/>
      <c r="P31" s="22"/>
      <c r="Q31" s="22"/>
      <c r="R31" s="22"/>
      <c r="S31" s="22"/>
      <c r="T31" s="22"/>
      <c r="U31" s="22"/>
      <c r="V31" s="22"/>
      <c r="W31" s="22"/>
      <c r="X31" s="22"/>
      <c r="Y31" s="51"/>
      <c r="Z31" s="52"/>
    </row>
    <row r="32" ht="65.25" customHeight="1">
      <c r="A32" s="41">
        <v>9.7138769244E10</v>
      </c>
      <c r="B32" s="53"/>
      <c r="C32" s="23" t="s">
        <v>2134</v>
      </c>
      <c r="D32" s="24" t="s">
        <v>7</v>
      </c>
      <c r="E32" s="24" t="s">
        <v>2132</v>
      </c>
      <c r="F32" s="26" t="s">
        <v>2135</v>
      </c>
      <c r="G32" s="29"/>
      <c r="H32" s="29"/>
      <c r="I32" s="29"/>
      <c r="J32" s="29"/>
      <c r="K32" s="29"/>
      <c r="L32" s="29"/>
      <c r="M32" s="29"/>
      <c r="N32" s="29"/>
      <c r="O32" s="29"/>
      <c r="P32" s="29"/>
      <c r="Q32" s="29"/>
      <c r="R32" s="29"/>
      <c r="S32" s="29"/>
      <c r="T32" s="29"/>
      <c r="U32" s="29"/>
      <c r="V32" s="29"/>
      <c r="W32" s="29"/>
      <c r="X32" s="29"/>
      <c r="Y32" s="51"/>
      <c r="Z32" s="52"/>
    </row>
    <row r="33" ht="65.25" customHeight="1">
      <c r="A33" s="40">
        <v>8.021117566991E12</v>
      </c>
      <c r="B33" s="53"/>
      <c r="C33" s="18" t="s">
        <v>2136</v>
      </c>
      <c r="D33" s="19" t="s">
        <v>7</v>
      </c>
      <c r="E33" s="22">
        <v>25.0</v>
      </c>
      <c r="F33" s="20" t="s">
        <v>2137</v>
      </c>
      <c r="G33" s="22"/>
      <c r="H33" s="22"/>
      <c r="I33" s="22"/>
      <c r="J33" s="22"/>
      <c r="K33" s="22"/>
      <c r="L33" s="22"/>
      <c r="M33" s="22"/>
      <c r="N33" s="22"/>
      <c r="O33" s="22"/>
      <c r="P33" s="22"/>
      <c r="Q33" s="22"/>
      <c r="R33" s="22"/>
      <c r="S33" s="22"/>
      <c r="T33" s="22"/>
      <c r="U33" s="22"/>
      <c r="V33" s="22"/>
      <c r="W33" s="22"/>
      <c r="X33" s="22"/>
      <c r="Y33" s="51"/>
      <c r="Z33" s="52"/>
    </row>
    <row r="34" ht="65.25" customHeight="1">
      <c r="A34" s="54" t="s">
        <v>2138</v>
      </c>
      <c r="B34" s="53"/>
      <c r="C34" s="23" t="s">
        <v>2139</v>
      </c>
      <c r="D34" s="24" t="s">
        <v>7</v>
      </c>
      <c r="E34" s="24" t="s">
        <v>2140</v>
      </c>
      <c r="F34" s="26" t="s">
        <v>2141</v>
      </c>
      <c r="G34" s="29"/>
      <c r="H34" s="29"/>
      <c r="I34" s="29"/>
      <c r="J34" s="29"/>
      <c r="K34" s="29"/>
      <c r="L34" s="29"/>
      <c r="M34" s="29"/>
      <c r="N34" s="29"/>
      <c r="O34" s="29"/>
      <c r="P34" s="29"/>
      <c r="Q34" s="29"/>
      <c r="R34" s="29"/>
      <c r="S34" s="29"/>
      <c r="T34" s="29"/>
      <c r="U34" s="29"/>
      <c r="V34" s="29"/>
      <c r="W34" s="29"/>
      <c r="X34" s="29"/>
      <c r="Y34" s="51"/>
      <c r="Z34" s="52"/>
    </row>
    <row r="35" ht="65.25" customHeight="1">
      <c r="A35" s="40">
        <v>8.021117566946E12</v>
      </c>
      <c r="B35" s="53"/>
      <c r="C35" s="18" t="s">
        <v>2142</v>
      </c>
      <c r="D35" s="19" t="s">
        <v>7</v>
      </c>
      <c r="E35" s="22">
        <v>45.0</v>
      </c>
      <c r="F35" s="20" t="s">
        <v>2143</v>
      </c>
      <c r="G35" s="22"/>
      <c r="H35" s="22"/>
      <c r="I35" s="22"/>
      <c r="J35" s="22"/>
      <c r="K35" s="22"/>
      <c r="L35" s="22"/>
      <c r="M35" s="22"/>
      <c r="N35" s="22"/>
      <c r="O35" s="22"/>
      <c r="P35" s="22"/>
      <c r="Q35" s="22"/>
      <c r="R35" s="22"/>
      <c r="S35" s="22"/>
      <c r="T35" s="22"/>
      <c r="U35" s="22"/>
      <c r="V35" s="22"/>
      <c r="W35" s="22"/>
      <c r="X35" s="22"/>
      <c r="Y35" s="51"/>
      <c r="Z35" s="52"/>
    </row>
    <row r="36" ht="65.25" customHeight="1">
      <c r="A36" s="41">
        <v>8.021117566939E12</v>
      </c>
      <c r="B36" s="53"/>
      <c r="C36" s="23" t="s">
        <v>2144</v>
      </c>
      <c r="D36" s="24" t="s">
        <v>7</v>
      </c>
      <c r="E36" s="24" t="s">
        <v>2145</v>
      </c>
      <c r="F36" s="26" t="s">
        <v>2146</v>
      </c>
      <c r="G36" s="29"/>
      <c r="H36" s="29"/>
      <c r="I36" s="29"/>
      <c r="J36" s="29"/>
      <c r="K36" s="29"/>
      <c r="L36" s="29"/>
      <c r="M36" s="29"/>
      <c r="N36" s="29"/>
      <c r="O36" s="29"/>
      <c r="P36" s="29"/>
      <c r="Q36" s="29"/>
      <c r="R36" s="29"/>
      <c r="S36" s="29"/>
      <c r="T36" s="29"/>
      <c r="U36" s="29"/>
      <c r="V36" s="29"/>
      <c r="W36" s="29"/>
      <c r="X36" s="29"/>
      <c r="Y36" s="51"/>
      <c r="Z36" s="52"/>
    </row>
    <row r="37" ht="65.25" customHeight="1">
      <c r="A37" s="40">
        <v>8.021889991151E12</v>
      </c>
      <c r="B37" s="53"/>
      <c r="C37" s="18" t="s">
        <v>2147</v>
      </c>
      <c r="D37" s="19" t="s">
        <v>7</v>
      </c>
      <c r="E37" s="19" t="s">
        <v>2148</v>
      </c>
      <c r="F37" s="20" t="s">
        <v>2149</v>
      </c>
      <c r="G37" s="22"/>
      <c r="H37" s="22"/>
      <c r="I37" s="22"/>
      <c r="J37" s="22"/>
      <c r="K37" s="22"/>
      <c r="L37" s="22"/>
      <c r="M37" s="22"/>
      <c r="N37" s="22"/>
      <c r="O37" s="22"/>
      <c r="P37" s="22"/>
      <c r="Q37" s="22"/>
      <c r="R37" s="22"/>
      <c r="S37" s="22"/>
      <c r="T37" s="22"/>
      <c r="U37" s="22"/>
      <c r="V37" s="22"/>
      <c r="W37" s="22"/>
      <c r="X37" s="22"/>
      <c r="Y37" s="51"/>
      <c r="Z37" s="52"/>
    </row>
    <row r="38" ht="65.25" customHeight="1">
      <c r="A38" s="41">
        <v>8.021116001097E12</v>
      </c>
      <c r="B38" s="53"/>
      <c r="C38" s="23" t="s">
        <v>2150</v>
      </c>
      <c r="D38" s="24" t="s">
        <v>7</v>
      </c>
      <c r="E38" s="24" t="s">
        <v>2151</v>
      </c>
      <c r="F38" s="26" t="s">
        <v>2152</v>
      </c>
      <c r="G38" s="29"/>
      <c r="H38" s="29"/>
      <c r="I38" s="29"/>
      <c r="J38" s="29"/>
      <c r="K38" s="29"/>
      <c r="L38" s="29"/>
      <c r="M38" s="29"/>
      <c r="N38" s="29"/>
      <c r="O38" s="29"/>
      <c r="P38" s="29"/>
      <c r="Q38" s="29"/>
      <c r="R38" s="29"/>
      <c r="S38" s="29"/>
      <c r="T38" s="29"/>
      <c r="U38" s="29"/>
      <c r="V38" s="29"/>
      <c r="W38" s="29"/>
      <c r="X38" s="29"/>
      <c r="Y38" s="51"/>
      <c r="Z38" s="52"/>
    </row>
    <row r="39" ht="65.25" customHeight="1">
      <c r="A39" s="40">
        <v>8.021886999105E12</v>
      </c>
      <c r="B39" s="53"/>
      <c r="C39" s="18" t="s">
        <v>2153</v>
      </c>
      <c r="D39" s="19" t="s">
        <v>7</v>
      </c>
      <c r="E39" s="19" t="s">
        <v>2154</v>
      </c>
      <c r="F39" s="20" t="s">
        <v>2155</v>
      </c>
      <c r="G39" s="22"/>
      <c r="H39" s="22"/>
      <c r="I39" s="22"/>
      <c r="J39" s="22"/>
      <c r="K39" s="22"/>
      <c r="L39" s="22"/>
      <c r="M39" s="22"/>
      <c r="N39" s="22"/>
      <c r="O39" s="22"/>
      <c r="P39" s="22"/>
      <c r="Q39" s="22"/>
      <c r="R39" s="22"/>
      <c r="S39" s="22"/>
      <c r="T39" s="22"/>
      <c r="U39" s="22"/>
      <c r="V39" s="22"/>
      <c r="W39" s="22"/>
      <c r="X39" s="22"/>
      <c r="Y39" s="51"/>
      <c r="Z39" s="52"/>
    </row>
    <row r="40" ht="65.25" customHeight="1">
      <c r="A40" s="41">
        <v>8.5353494299E10</v>
      </c>
      <c r="B40" s="53"/>
      <c r="C40" s="23" t="s">
        <v>2156</v>
      </c>
      <c r="D40" s="24" t="s">
        <v>7</v>
      </c>
      <c r="E40" s="29">
        <v>28.0</v>
      </c>
      <c r="F40" s="26" t="s">
        <v>2157</v>
      </c>
      <c r="G40" s="29"/>
      <c r="H40" s="29"/>
      <c r="I40" s="29"/>
      <c r="J40" s="29"/>
      <c r="K40" s="29"/>
      <c r="L40" s="29"/>
      <c r="M40" s="29"/>
      <c r="N40" s="29"/>
      <c r="O40" s="29"/>
      <c r="P40" s="29"/>
      <c r="Q40" s="29"/>
      <c r="R40" s="29"/>
      <c r="S40" s="29"/>
      <c r="T40" s="29"/>
      <c r="U40" s="29"/>
      <c r="V40" s="29"/>
      <c r="W40" s="29"/>
      <c r="X40" s="29"/>
      <c r="Y40" s="51"/>
      <c r="Z40" s="52"/>
    </row>
    <row r="41" ht="65.25" customHeight="1">
      <c r="A41" s="40">
        <v>8.535349429912E12</v>
      </c>
      <c r="B41" s="53"/>
      <c r="C41" s="18" t="s">
        <v>2158</v>
      </c>
      <c r="D41" s="19" t="s">
        <v>7</v>
      </c>
      <c r="E41" s="22">
        <v>38.0</v>
      </c>
      <c r="F41" s="20" t="s">
        <v>2159</v>
      </c>
      <c r="G41" s="22"/>
      <c r="H41" s="22"/>
      <c r="I41" s="22"/>
      <c r="J41" s="22"/>
      <c r="K41" s="22"/>
      <c r="L41" s="22"/>
      <c r="M41" s="22"/>
      <c r="N41" s="22"/>
      <c r="O41" s="22"/>
      <c r="P41" s="22"/>
      <c r="Q41" s="22"/>
      <c r="R41" s="22"/>
      <c r="S41" s="22"/>
      <c r="T41" s="22"/>
      <c r="U41" s="22"/>
      <c r="V41" s="22"/>
      <c r="W41" s="22"/>
      <c r="X41" s="22"/>
      <c r="Y41" s="51"/>
      <c r="Z41" s="52"/>
    </row>
    <row r="42" ht="65.25" customHeight="1">
      <c r="A42" s="41">
        <v>8.021117566892E12</v>
      </c>
      <c r="B42" s="53"/>
      <c r="C42" s="23" t="s">
        <v>2160</v>
      </c>
      <c r="D42" s="24" t="s">
        <v>7</v>
      </c>
      <c r="E42" s="24" t="s">
        <v>2145</v>
      </c>
      <c r="F42" s="26" t="s">
        <v>2161</v>
      </c>
      <c r="G42" s="29"/>
      <c r="H42" s="29"/>
      <c r="I42" s="29"/>
      <c r="J42" s="29"/>
      <c r="K42" s="29"/>
      <c r="L42" s="29"/>
      <c r="M42" s="29"/>
      <c r="N42" s="29"/>
      <c r="O42" s="29"/>
      <c r="P42" s="29"/>
      <c r="Q42" s="29"/>
      <c r="R42" s="29"/>
      <c r="S42" s="29"/>
      <c r="T42" s="29"/>
      <c r="U42" s="29"/>
      <c r="V42" s="29"/>
      <c r="W42" s="29"/>
      <c r="X42" s="29"/>
      <c r="Y42" s="51"/>
      <c r="Z42" s="52"/>
    </row>
    <row r="43" ht="65.25" customHeight="1">
      <c r="A43" s="40">
        <v>1.00012930514E11</v>
      </c>
      <c r="B43" s="53"/>
      <c r="C43" s="18" t="s">
        <v>2162</v>
      </c>
      <c r="D43" s="19" t="s">
        <v>7</v>
      </c>
      <c r="E43" s="19" t="s">
        <v>2163</v>
      </c>
      <c r="F43" s="20" t="s">
        <v>2164</v>
      </c>
      <c r="G43" s="22"/>
      <c r="H43" s="22"/>
      <c r="I43" s="22"/>
      <c r="J43" s="22"/>
      <c r="K43" s="22"/>
      <c r="L43" s="22"/>
      <c r="M43" s="22"/>
      <c r="N43" s="22"/>
      <c r="O43" s="22"/>
      <c r="P43" s="22"/>
      <c r="Q43" s="22"/>
      <c r="R43" s="22"/>
      <c r="S43" s="22"/>
      <c r="T43" s="22"/>
      <c r="U43" s="22"/>
      <c r="V43" s="22"/>
      <c r="W43" s="22"/>
      <c r="X43" s="22"/>
      <c r="Y43" s="51"/>
      <c r="Z43" s="52"/>
    </row>
    <row r="44" ht="65.25" customHeight="1">
      <c r="A44" s="41">
        <v>1.00012930613E11</v>
      </c>
      <c r="B44" s="53"/>
      <c r="C44" s="23" t="s">
        <v>2165</v>
      </c>
      <c r="D44" s="24" t="s">
        <v>7</v>
      </c>
      <c r="E44" s="24" t="s">
        <v>2163</v>
      </c>
      <c r="F44" s="26" t="s">
        <v>2166</v>
      </c>
      <c r="G44" s="29"/>
      <c r="H44" s="29"/>
      <c r="I44" s="29"/>
      <c r="J44" s="29"/>
      <c r="K44" s="29"/>
      <c r="L44" s="29"/>
      <c r="M44" s="29"/>
      <c r="N44" s="29"/>
      <c r="O44" s="29"/>
      <c r="P44" s="29"/>
      <c r="Q44" s="29"/>
      <c r="R44" s="29"/>
      <c r="S44" s="29"/>
      <c r="T44" s="29"/>
      <c r="U44" s="29"/>
      <c r="V44" s="29"/>
      <c r="W44" s="29"/>
      <c r="X44" s="29"/>
      <c r="Y44" s="51"/>
      <c r="Z44" s="52"/>
    </row>
    <row r="45" ht="65.25" customHeight="1">
      <c r="A45" s="40">
        <v>1.0001293046E11</v>
      </c>
      <c r="B45" s="53"/>
      <c r="C45" s="18" t="s">
        <v>2167</v>
      </c>
      <c r="D45" s="19" t="s">
        <v>7</v>
      </c>
      <c r="E45" s="19" t="s">
        <v>2163</v>
      </c>
      <c r="F45" s="20" t="s">
        <v>2168</v>
      </c>
      <c r="G45" s="22"/>
      <c r="H45" s="22"/>
      <c r="I45" s="22"/>
      <c r="J45" s="22"/>
      <c r="K45" s="22"/>
      <c r="L45" s="22"/>
      <c r="M45" s="22"/>
      <c r="N45" s="22"/>
      <c r="O45" s="22"/>
      <c r="P45" s="22"/>
      <c r="Q45" s="22"/>
      <c r="R45" s="22"/>
      <c r="S45" s="22"/>
      <c r="T45" s="22"/>
      <c r="U45" s="22"/>
      <c r="V45" s="22"/>
      <c r="W45" s="22"/>
      <c r="X45" s="22"/>
      <c r="Y45" s="51"/>
      <c r="Z45" s="52"/>
    </row>
    <row r="46" ht="65.25" customHeight="1">
      <c r="A46" s="41">
        <v>6.62281271009E11</v>
      </c>
      <c r="B46" s="53"/>
      <c r="C46" s="23" t="s">
        <v>2169</v>
      </c>
      <c r="D46" s="24" t="s">
        <v>7</v>
      </c>
      <c r="E46" s="24" t="s">
        <v>2170</v>
      </c>
      <c r="F46" s="26" t="s">
        <v>2171</v>
      </c>
      <c r="G46" s="29"/>
      <c r="H46" s="29"/>
      <c r="I46" s="29"/>
      <c r="J46" s="29"/>
      <c r="K46" s="29"/>
      <c r="L46" s="29"/>
      <c r="M46" s="29"/>
      <c r="N46" s="29"/>
      <c r="O46" s="29"/>
      <c r="P46" s="29"/>
      <c r="Q46" s="29"/>
      <c r="R46" s="29"/>
      <c r="S46" s="29"/>
      <c r="T46" s="29"/>
      <c r="U46" s="29"/>
      <c r="V46" s="29"/>
      <c r="W46" s="29"/>
      <c r="X46" s="29"/>
      <c r="Y46" s="51"/>
      <c r="Z46" s="52"/>
    </row>
    <row r="47" ht="65.25" customHeight="1">
      <c r="A47" s="40">
        <v>6.62281271005E11</v>
      </c>
      <c r="B47" s="53"/>
      <c r="C47" s="18" t="s">
        <v>2172</v>
      </c>
      <c r="D47" s="19" t="s">
        <v>7</v>
      </c>
      <c r="E47" s="19" t="s">
        <v>2170</v>
      </c>
      <c r="F47" s="20" t="s">
        <v>2173</v>
      </c>
      <c r="G47" s="22"/>
      <c r="H47" s="22"/>
      <c r="I47" s="22"/>
      <c r="J47" s="22"/>
      <c r="K47" s="22"/>
      <c r="L47" s="22"/>
      <c r="M47" s="22"/>
      <c r="N47" s="22"/>
      <c r="O47" s="22"/>
      <c r="P47" s="22"/>
      <c r="Q47" s="22"/>
      <c r="R47" s="22"/>
      <c r="S47" s="22"/>
      <c r="T47" s="22"/>
      <c r="U47" s="22"/>
      <c r="V47" s="22"/>
      <c r="W47" s="22"/>
      <c r="X47" s="22"/>
      <c r="Y47" s="51"/>
      <c r="Z47" s="52"/>
    </row>
    <row r="48" ht="65.25" customHeight="1">
      <c r="A48" s="41">
        <v>6.6228127101E11</v>
      </c>
      <c r="B48" s="53"/>
      <c r="C48" s="23" t="s">
        <v>2174</v>
      </c>
      <c r="D48" s="24" t="s">
        <v>7</v>
      </c>
      <c r="E48" s="24" t="s">
        <v>2170</v>
      </c>
      <c r="F48" s="26" t="s">
        <v>2175</v>
      </c>
      <c r="G48" s="29"/>
      <c r="H48" s="29"/>
      <c r="I48" s="29"/>
      <c r="J48" s="29"/>
      <c r="K48" s="29"/>
      <c r="L48" s="29"/>
      <c r="M48" s="29"/>
      <c r="N48" s="29"/>
      <c r="O48" s="29"/>
      <c r="P48" s="29"/>
      <c r="Q48" s="29"/>
      <c r="R48" s="29"/>
      <c r="S48" s="29"/>
      <c r="T48" s="29"/>
      <c r="U48" s="29"/>
      <c r="V48" s="29"/>
      <c r="W48" s="29"/>
      <c r="X48" s="29"/>
      <c r="Y48" s="51"/>
      <c r="Z48" s="52"/>
    </row>
    <row r="49" ht="65.25" customHeight="1">
      <c r="A49" s="40">
        <v>6.62281271007E11</v>
      </c>
      <c r="B49" s="53"/>
      <c r="C49" s="18" t="s">
        <v>2176</v>
      </c>
      <c r="D49" s="19" t="s">
        <v>7</v>
      </c>
      <c r="E49" s="19" t="s">
        <v>2170</v>
      </c>
      <c r="F49" s="20" t="s">
        <v>2177</v>
      </c>
      <c r="G49" s="22"/>
      <c r="H49" s="22"/>
      <c r="I49" s="22"/>
      <c r="J49" s="22"/>
      <c r="K49" s="22"/>
      <c r="L49" s="22"/>
      <c r="M49" s="22"/>
      <c r="N49" s="22"/>
      <c r="O49" s="22"/>
      <c r="P49" s="22"/>
      <c r="Q49" s="22"/>
      <c r="R49" s="22"/>
      <c r="S49" s="22"/>
      <c r="T49" s="22"/>
      <c r="U49" s="22"/>
      <c r="V49" s="22"/>
      <c r="W49" s="22"/>
      <c r="X49" s="22"/>
      <c r="Y49" s="51"/>
      <c r="Z49" s="52"/>
    </row>
    <row r="50" ht="65.25" customHeight="1">
      <c r="A50" s="41">
        <v>1.00012930316E11</v>
      </c>
      <c r="B50" s="53"/>
      <c r="C50" s="23" t="s">
        <v>2178</v>
      </c>
      <c r="D50" s="24" t="s">
        <v>7</v>
      </c>
      <c r="E50" s="24" t="s">
        <v>2163</v>
      </c>
      <c r="F50" s="26" t="s">
        <v>2179</v>
      </c>
      <c r="G50" s="29"/>
      <c r="H50" s="29"/>
      <c r="I50" s="29"/>
      <c r="J50" s="29"/>
      <c r="K50" s="29"/>
      <c r="L50" s="29"/>
      <c r="M50" s="29"/>
      <c r="N50" s="29"/>
      <c r="O50" s="29"/>
      <c r="P50" s="29"/>
      <c r="Q50" s="29"/>
      <c r="R50" s="29"/>
      <c r="S50" s="29"/>
      <c r="T50" s="29"/>
      <c r="U50" s="29"/>
      <c r="V50" s="29"/>
      <c r="W50" s="29"/>
      <c r="X50" s="29"/>
      <c r="Y50" s="51"/>
      <c r="Z50" s="52"/>
    </row>
    <row r="51" ht="65.25" customHeight="1">
      <c r="A51" s="40">
        <v>1.00012930767E11</v>
      </c>
      <c r="B51" s="53"/>
      <c r="C51" s="18" t="s">
        <v>2180</v>
      </c>
      <c r="D51" s="19" t="s">
        <v>7</v>
      </c>
      <c r="E51" s="19" t="s">
        <v>2163</v>
      </c>
      <c r="F51" s="20" t="s">
        <v>2181</v>
      </c>
      <c r="G51" s="22"/>
      <c r="H51" s="22"/>
      <c r="I51" s="22"/>
      <c r="J51" s="22"/>
      <c r="K51" s="22"/>
      <c r="L51" s="22"/>
      <c r="M51" s="22"/>
      <c r="N51" s="22"/>
      <c r="O51" s="22"/>
      <c r="P51" s="22"/>
      <c r="Q51" s="22"/>
      <c r="R51" s="22"/>
      <c r="S51" s="22"/>
      <c r="T51" s="22"/>
      <c r="U51" s="22"/>
      <c r="V51" s="22"/>
      <c r="W51" s="22"/>
      <c r="X51" s="22"/>
      <c r="Y51" s="51"/>
      <c r="Z51" s="52"/>
    </row>
    <row r="52" ht="65.25" customHeight="1">
      <c r="A52" s="41">
        <v>6.62281271011E11</v>
      </c>
      <c r="B52" s="53"/>
      <c r="C52" s="23" t="s">
        <v>2182</v>
      </c>
      <c r="D52" s="24" t="s">
        <v>7</v>
      </c>
      <c r="E52" s="24" t="s">
        <v>2170</v>
      </c>
      <c r="F52" s="26" t="s">
        <v>2183</v>
      </c>
      <c r="G52" s="29"/>
      <c r="H52" s="29"/>
      <c r="I52" s="29"/>
      <c r="J52" s="29"/>
      <c r="K52" s="29"/>
      <c r="L52" s="29"/>
      <c r="M52" s="29"/>
      <c r="N52" s="29"/>
      <c r="O52" s="29"/>
      <c r="P52" s="29"/>
      <c r="Q52" s="29"/>
      <c r="R52" s="29"/>
      <c r="S52" s="29"/>
      <c r="T52" s="29"/>
      <c r="U52" s="29"/>
      <c r="V52" s="29"/>
      <c r="W52" s="29"/>
      <c r="X52" s="29"/>
      <c r="Y52" s="51"/>
      <c r="Z52" s="52"/>
    </row>
    <row r="53" ht="65.25" customHeight="1">
      <c r="A53" s="40">
        <v>6.62281271006E11</v>
      </c>
      <c r="B53" s="53"/>
      <c r="C53" s="18" t="s">
        <v>2184</v>
      </c>
      <c r="D53" s="19" t="s">
        <v>7</v>
      </c>
      <c r="E53" s="19" t="s">
        <v>2170</v>
      </c>
      <c r="F53" s="20" t="s">
        <v>2185</v>
      </c>
      <c r="G53" s="22"/>
      <c r="H53" s="22"/>
      <c r="I53" s="22"/>
      <c r="J53" s="22"/>
      <c r="K53" s="22"/>
      <c r="L53" s="22"/>
      <c r="M53" s="22"/>
      <c r="N53" s="22"/>
      <c r="O53" s="22"/>
      <c r="P53" s="22"/>
      <c r="Q53" s="22"/>
      <c r="R53" s="22"/>
      <c r="S53" s="22"/>
      <c r="T53" s="22"/>
      <c r="U53" s="22"/>
      <c r="V53" s="22"/>
      <c r="W53" s="22"/>
      <c r="X53" s="22"/>
      <c r="Y53" s="51"/>
      <c r="Z53" s="52"/>
    </row>
    <row r="54" ht="65.25" customHeight="1">
      <c r="A54" s="41">
        <v>8.021117658832E12</v>
      </c>
      <c r="B54" s="53"/>
      <c r="C54" s="23" t="s">
        <v>2186</v>
      </c>
      <c r="D54" s="24" t="s">
        <v>7</v>
      </c>
      <c r="E54" s="24" t="s">
        <v>2170</v>
      </c>
      <c r="F54" s="26" t="s">
        <v>2187</v>
      </c>
      <c r="G54" s="29"/>
      <c r="H54" s="29"/>
      <c r="I54" s="29"/>
      <c r="J54" s="29"/>
      <c r="K54" s="29"/>
      <c r="L54" s="29"/>
      <c r="M54" s="29"/>
      <c r="N54" s="29"/>
      <c r="O54" s="29"/>
      <c r="P54" s="29"/>
      <c r="Q54" s="29"/>
      <c r="R54" s="29"/>
      <c r="S54" s="29"/>
      <c r="T54" s="29"/>
      <c r="U54" s="29"/>
      <c r="V54" s="29"/>
      <c r="W54" s="29"/>
      <c r="X54" s="29"/>
      <c r="Y54" s="51"/>
      <c r="Z54" s="52"/>
    </row>
    <row r="55" ht="65.25" customHeight="1">
      <c r="A55" s="40">
        <v>6.62281271004E11</v>
      </c>
      <c r="B55" s="53"/>
      <c r="C55" s="18" t="s">
        <v>2188</v>
      </c>
      <c r="D55" s="19" t="s">
        <v>7</v>
      </c>
      <c r="E55" s="19" t="s">
        <v>2170</v>
      </c>
      <c r="F55" s="20" t="s">
        <v>2189</v>
      </c>
      <c r="G55" s="22"/>
      <c r="H55" s="22"/>
      <c r="I55" s="22"/>
      <c r="J55" s="22"/>
      <c r="K55" s="22"/>
      <c r="L55" s="22"/>
      <c r="M55" s="22"/>
      <c r="N55" s="22"/>
      <c r="O55" s="22"/>
      <c r="P55" s="22"/>
      <c r="Q55" s="22"/>
      <c r="R55" s="22"/>
      <c r="S55" s="22"/>
      <c r="T55" s="22"/>
      <c r="U55" s="22"/>
      <c r="V55" s="22"/>
      <c r="W55" s="22"/>
      <c r="X55" s="22"/>
      <c r="Y55" s="51"/>
      <c r="Z55" s="52"/>
    </row>
    <row r="56" ht="65.25" customHeight="1">
      <c r="A56" s="41">
        <v>1.00012930811E11</v>
      </c>
      <c r="B56" s="53"/>
      <c r="C56" s="23" t="s">
        <v>2190</v>
      </c>
      <c r="D56" s="24" t="s">
        <v>7</v>
      </c>
      <c r="E56" s="24" t="s">
        <v>2163</v>
      </c>
      <c r="F56" s="26" t="s">
        <v>2191</v>
      </c>
      <c r="G56" s="29"/>
      <c r="H56" s="29"/>
      <c r="I56" s="29"/>
      <c r="J56" s="29"/>
      <c r="K56" s="29"/>
      <c r="L56" s="29"/>
      <c r="M56" s="29"/>
      <c r="N56" s="29"/>
      <c r="O56" s="29"/>
      <c r="P56" s="29"/>
      <c r="Q56" s="29"/>
      <c r="R56" s="29"/>
      <c r="S56" s="29"/>
      <c r="T56" s="29"/>
      <c r="U56" s="29"/>
      <c r="V56" s="29"/>
      <c r="W56" s="29"/>
      <c r="X56" s="29"/>
      <c r="Y56" s="51"/>
      <c r="Z56" s="52"/>
    </row>
    <row r="57" ht="65.25" customHeight="1">
      <c r="A57" s="40">
        <v>1.00012930569E11</v>
      </c>
      <c r="B57" s="53"/>
      <c r="C57" s="18" t="s">
        <v>2192</v>
      </c>
      <c r="D57" s="19" t="s">
        <v>7</v>
      </c>
      <c r="E57" s="19" t="s">
        <v>2163</v>
      </c>
      <c r="F57" s="20" t="s">
        <v>2193</v>
      </c>
      <c r="G57" s="22"/>
      <c r="H57" s="22"/>
      <c r="I57" s="22"/>
      <c r="J57" s="22"/>
      <c r="K57" s="22"/>
      <c r="L57" s="22"/>
      <c r="M57" s="22"/>
      <c r="N57" s="22"/>
      <c r="O57" s="22"/>
      <c r="P57" s="22"/>
      <c r="Q57" s="22"/>
      <c r="R57" s="22"/>
      <c r="S57" s="22"/>
      <c r="T57" s="22"/>
      <c r="U57" s="22"/>
      <c r="V57" s="22"/>
      <c r="W57" s="22"/>
      <c r="X57" s="22"/>
      <c r="Y57" s="51"/>
      <c r="Z57" s="52"/>
    </row>
    <row r="58" ht="65.25" customHeight="1">
      <c r="A58" s="41">
        <v>6.62281271003E11</v>
      </c>
      <c r="B58" s="53"/>
      <c r="C58" s="23" t="s">
        <v>2194</v>
      </c>
      <c r="D58" s="24" t="s">
        <v>7</v>
      </c>
      <c r="E58" s="24" t="s">
        <v>2170</v>
      </c>
      <c r="F58" s="26" t="s">
        <v>2195</v>
      </c>
      <c r="G58" s="29"/>
      <c r="H58" s="29"/>
      <c r="I58" s="29"/>
      <c r="J58" s="29"/>
      <c r="K58" s="29"/>
      <c r="L58" s="29"/>
      <c r="M58" s="29"/>
      <c r="N58" s="29"/>
      <c r="O58" s="29"/>
      <c r="P58" s="29"/>
      <c r="Q58" s="29"/>
      <c r="R58" s="29"/>
      <c r="S58" s="29"/>
      <c r="T58" s="29"/>
      <c r="U58" s="29"/>
      <c r="V58" s="29"/>
      <c r="W58" s="29"/>
      <c r="X58" s="29"/>
      <c r="Y58" s="51"/>
      <c r="Z58" s="52"/>
    </row>
    <row r="59" ht="65.25" customHeight="1">
      <c r="A59" s="40">
        <v>1.00012930415E11</v>
      </c>
      <c r="B59" s="53"/>
      <c r="C59" s="18" t="s">
        <v>2196</v>
      </c>
      <c r="D59" s="19" t="s">
        <v>7</v>
      </c>
      <c r="E59" s="19" t="s">
        <v>2163</v>
      </c>
      <c r="F59" s="20" t="s">
        <v>2197</v>
      </c>
      <c r="G59" s="22"/>
      <c r="H59" s="22"/>
      <c r="I59" s="22"/>
      <c r="J59" s="22"/>
      <c r="K59" s="22"/>
      <c r="L59" s="22"/>
      <c r="M59" s="22"/>
      <c r="N59" s="22"/>
      <c r="O59" s="22"/>
      <c r="P59" s="22"/>
      <c r="Q59" s="22"/>
      <c r="R59" s="22"/>
      <c r="S59" s="22"/>
      <c r="T59" s="22"/>
      <c r="U59" s="22"/>
      <c r="V59" s="22"/>
      <c r="W59" s="22"/>
      <c r="X59" s="22"/>
      <c r="Y59" s="51"/>
      <c r="Z59" s="52"/>
    </row>
    <row r="60" ht="65.25" customHeight="1">
      <c r="A60" s="41">
        <v>1.00012930712E11</v>
      </c>
      <c r="B60" s="53"/>
      <c r="C60" s="23" t="s">
        <v>2198</v>
      </c>
      <c r="D60" s="24" t="s">
        <v>7</v>
      </c>
      <c r="E60" s="24" t="s">
        <v>2163</v>
      </c>
      <c r="F60" s="26" t="s">
        <v>2199</v>
      </c>
      <c r="G60" s="29"/>
      <c r="H60" s="29"/>
      <c r="I60" s="29"/>
      <c r="J60" s="29"/>
      <c r="K60" s="29"/>
      <c r="L60" s="29"/>
      <c r="M60" s="29"/>
      <c r="N60" s="29"/>
      <c r="O60" s="29"/>
      <c r="P60" s="29"/>
      <c r="Q60" s="29"/>
      <c r="R60" s="29"/>
      <c r="S60" s="29"/>
      <c r="T60" s="29"/>
      <c r="U60" s="29"/>
      <c r="V60" s="29"/>
      <c r="W60" s="29"/>
      <c r="X60" s="29"/>
      <c r="Y60" s="51"/>
      <c r="Z60" s="52"/>
    </row>
    <row r="61" ht="65.25" customHeight="1">
      <c r="A61" s="40">
        <v>6.62281271008E11</v>
      </c>
      <c r="B61" s="53"/>
      <c r="C61" s="18" t="s">
        <v>2200</v>
      </c>
      <c r="D61" s="19" t="s">
        <v>7</v>
      </c>
      <c r="E61" s="19" t="s">
        <v>2170</v>
      </c>
      <c r="F61" s="20" t="s">
        <v>2201</v>
      </c>
      <c r="G61" s="22"/>
      <c r="H61" s="22"/>
      <c r="I61" s="22"/>
      <c r="J61" s="22"/>
      <c r="K61" s="22"/>
      <c r="L61" s="22"/>
      <c r="M61" s="22"/>
      <c r="N61" s="22"/>
      <c r="O61" s="22"/>
      <c r="P61" s="22"/>
      <c r="Q61" s="22"/>
      <c r="R61" s="22"/>
      <c r="S61" s="22"/>
      <c r="T61" s="22"/>
      <c r="U61" s="22"/>
      <c r="V61" s="22"/>
      <c r="W61" s="22"/>
      <c r="X61" s="22"/>
      <c r="Y61" s="51"/>
      <c r="Z61" s="52"/>
    </row>
    <row r="62" ht="65.25" customHeight="1">
      <c r="A62" s="41">
        <v>1.00012930361E11</v>
      </c>
      <c r="B62" s="53"/>
      <c r="C62" s="23" t="s">
        <v>2202</v>
      </c>
      <c r="D62" s="24" t="s">
        <v>7</v>
      </c>
      <c r="E62" s="24" t="s">
        <v>2163</v>
      </c>
      <c r="F62" s="26" t="s">
        <v>2203</v>
      </c>
      <c r="G62" s="29"/>
      <c r="H62" s="29"/>
      <c r="I62" s="29"/>
      <c r="J62" s="29"/>
      <c r="K62" s="29"/>
      <c r="L62" s="29"/>
      <c r="M62" s="29"/>
      <c r="N62" s="29"/>
      <c r="O62" s="29"/>
      <c r="P62" s="29"/>
      <c r="Q62" s="29"/>
      <c r="R62" s="29"/>
      <c r="S62" s="29"/>
      <c r="T62" s="29"/>
      <c r="U62" s="29"/>
      <c r="V62" s="29"/>
      <c r="W62" s="29"/>
      <c r="X62" s="29"/>
      <c r="Y62" s="51"/>
      <c r="Z62" s="52"/>
    </row>
    <row r="63" ht="65.25" customHeight="1">
      <c r="A63" s="40">
        <v>7.13975836016E11</v>
      </c>
      <c r="B63" s="53"/>
      <c r="C63" s="18" t="s">
        <v>2204</v>
      </c>
      <c r="D63" s="19" t="s">
        <v>7</v>
      </c>
      <c r="E63" s="19" t="s">
        <v>2205</v>
      </c>
      <c r="F63" s="20" t="s">
        <v>2206</v>
      </c>
      <c r="G63" s="22"/>
      <c r="H63" s="22"/>
      <c r="I63" s="22"/>
      <c r="J63" s="22"/>
      <c r="K63" s="22"/>
      <c r="L63" s="22"/>
      <c r="M63" s="22"/>
      <c r="N63" s="22"/>
      <c r="O63" s="22"/>
      <c r="P63" s="22"/>
      <c r="Q63" s="22"/>
      <c r="R63" s="22"/>
      <c r="S63" s="22"/>
      <c r="T63" s="22"/>
      <c r="U63" s="22"/>
      <c r="V63" s="22"/>
      <c r="W63" s="22"/>
      <c r="X63" s="22"/>
      <c r="Y63" s="51"/>
      <c r="Z63" s="52"/>
    </row>
    <row r="64" ht="65.25" customHeight="1">
      <c r="A64" s="41">
        <v>7.47083209448E11</v>
      </c>
      <c r="B64" s="53"/>
      <c r="C64" s="23" t="s">
        <v>2207</v>
      </c>
      <c r="D64" s="24" t="s">
        <v>7</v>
      </c>
      <c r="E64" s="24" t="s">
        <v>2208</v>
      </c>
      <c r="F64" s="26" t="s">
        <v>2209</v>
      </c>
      <c r="G64" s="29"/>
      <c r="H64" s="29"/>
      <c r="I64" s="29"/>
      <c r="J64" s="29"/>
      <c r="K64" s="29"/>
      <c r="L64" s="29"/>
      <c r="M64" s="29"/>
      <c r="N64" s="29"/>
      <c r="O64" s="29"/>
      <c r="P64" s="29"/>
      <c r="Q64" s="29"/>
      <c r="R64" s="29"/>
      <c r="S64" s="29"/>
      <c r="T64" s="29"/>
      <c r="U64" s="29"/>
      <c r="V64" s="29"/>
      <c r="W64" s="29"/>
      <c r="X64" s="29"/>
      <c r="Y64" s="51"/>
      <c r="Z64" s="52"/>
    </row>
    <row r="65" ht="65.25" customHeight="1">
      <c r="A65" s="40">
        <v>8.021234887566E12</v>
      </c>
      <c r="B65" s="53"/>
      <c r="C65" s="18" t="s">
        <v>2210</v>
      </c>
      <c r="D65" s="19" t="s">
        <v>7</v>
      </c>
      <c r="E65" s="22">
        <v>35.0</v>
      </c>
      <c r="F65" s="20" t="s">
        <v>2211</v>
      </c>
      <c r="G65" s="22"/>
      <c r="H65" s="22"/>
      <c r="I65" s="22"/>
      <c r="J65" s="22"/>
      <c r="K65" s="22"/>
      <c r="L65" s="22"/>
      <c r="M65" s="22"/>
      <c r="N65" s="22"/>
      <c r="O65" s="22"/>
      <c r="P65" s="22"/>
      <c r="Q65" s="22"/>
      <c r="R65" s="22"/>
      <c r="S65" s="22"/>
      <c r="T65" s="22"/>
      <c r="U65" s="22"/>
      <c r="V65" s="22"/>
      <c r="W65" s="22"/>
      <c r="X65" s="22"/>
      <c r="Y65" s="51"/>
      <c r="Z65" s="52"/>
    </row>
    <row r="66" ht="65.25" customHeight="1">
      <c r="A66" s="41">
        <v>8.02188603156E12</v>
      </c>
      <c r="B66" s="53"/>
      <c r="C66" s="23" t="s">
        <v>2212</v>
      </c>
      <c r="D66" s="24" t="s">
        <v>7</v>
      </c>
      <c r="E66" s="29">
        <v>24.0</v>
      </c>
      <c r="F66" s="26" t="s">
        <v>2213</v>
      </c>
      <c r="G66" s="29"/>
      <c r="H66" s="29"/>
      <c r="I66" s="29"/>
      <c r="J66" s="29"/>
      <c r="K66" s="29"/>
      <c r="L66" s="29"/>
      <c r="M66" s="29"/>
      <c r="N66" s="29"/>
      <c r="O66" s="29"/>
      <c r="P66" s="29"/>
      <c r="Q66" s="29"/>
      <c r="R66" s="29"/>
      <c r="S66" s="29"/>
      <c r="T66" s="29"/>
      <c r="U66" s="29"/>
      <c r="V66" s="29"/>
      <c r="W66" s="29"/>
      <c r="X66" s="29"/>
      <c r="Y66" s="51"/>
      <c r="Z66" s="52"/>
    </row>
    <row r="67" ht="65.25" customHeight="1">
      <c r="A67" s="40">
        <v>8.021886031539E12</v>
      </c>
      <c r="B67" s="53"/>
      <c r="C67" s="18" t="s">
        <v>2214</v>
      </c>
      <c r="D67" s="19" t="s">
        <v>7</v>
      </c>
      <c r="E67" s="22">
        <v>24.0</v>
      </c>
      <c r="F67" s="20" t="s">
        <v>2215</v>
      </c>
      <c r="G67" s="22"/>
      <c r="H67" s="22"/>
      <c r="I67" s="22"/>
      <c r="J67" s="22"/>
      <c r="K67" s="22"/>
      <c r="L67" s="22"/>
      <c r="M67" s="22"/>
      <c r="N67" s="22"/>
      <c r="O67" s="22"/>
      <c r="P67" s="22"/>
      <c r="Q67" s="22"/>
      <c r="R67" s="22"/>
      <c r="S67" s="22"/>
      <c r="T67" s="22"/>
      <c r="U67" s="22"/>
      <c r="V67" s="22"/>
      <c r="W67" s="22"/>
      <c r="X67" s="22"/>
      <c r="Y67" s="51"/>
      <c r="Z67" s="52"/>
    </row>
    <row r="68" ht="65.25" customHeight="1">
      <c r="A68" s="41">
        <v>8.021886031577E12</v>
      </c>
      <c r="B68" s="50"/>
      <c r="C68" s="23" t="s">
        <v>2216</v>
      </c>
      <c r="D68" s="24" t="s">
        <v>7</v>
      </c>
      <c r="E68" s="29">
        <v>24.0</v>
      </c>
      <c r="F68" s="26" t="s">
        <v>2217</v>
      </c>
      <c r="G68" s="29"/>
      <c r="H68" s="29"/>
      <c r="I68" s="29"/>
      <c r="J68" s="29"/>
      <c r="K68" s="29"/>
      <c r="L68" s="29"/>
      <c r="M68" s="29"/>
      <c r="N68" s="29"/>
      <c r="O68" s="29"/>
      <c r="P68" s="29"/>
      <c r="Q68" s="29"/>
      <c r="R68" s="29"/>
      <c r="S68" s="29"/>
      <c r="T68" s="29"/>
      <c r="U68" s="29"/>
      <c r="V68" s="29"/>
      <c r="W68" s="29"/>
      <c r="X68" s="29"/>
      <c r="Y68" s="51"/>
      <c r="Z68" s="52"/>
    </row>
    <row r="69" ht="65.25" customHeight="1">
      <c r="A69" s="40">
        <v>8.021886031652E12</v>
      </c>
      <c r="B69" s="53"/>
      <c r="C69" s="18" t="s">
        <v>2218</v>
      </c>
      <c r="D69" s="19" t="s">
        <v>7</v>
      </c>
      <c r="E69" s="22">
        <v>24.0</v>
      </c>
      <c r="F69" s="20" t="s">
        <v>2219</v>
      </c>
      <c r="G69" s="22"/>
      <c r="H69" s="22"/>
      <c r="I69" s="22"/>
      <c r="J69" s="22"/>
      <c r="K69" s="22"/>
      <c r="L69" s="22"/>
      <c r="M69" s="22"/>
      <c r="N69" s="22"/>
      <c r="O69" s="22"/>
      <c r="P69" s="22"/>
      <c r="Q69" s="22"/>
      <c r="R69" s="22"/>
      <c r="S69" s="22"/>
      <c r="T69" s="22"/>
      <c r="U69" s="22"/>
      <c r="V69" s="22"/>
      <c r="W69" s="22"/>
      <c r="X69" s="22"/>
      <c r="Y69" s="51"/>
      <c r="Z69" s="52"/>
    </row>
    <row r="70" ht="65.25" customHeight="1">
      <c r="A70" s="41">
        <v>8.021886031621E12</v>
      </c>
      <c r="B70" s="53"/>
      <c r="C70" s="23" t="s">
        <v>2220</v>
      </c>
      <c r="D70" s="24" t="s">
        <v>7</v>
      </c>
      <c r="E70" s="29">
        <v>24.0</v>
      </c>
      <c r="F70" s="26" t="s">
        <v>2221</v>
      </c>
      <c r="G70" s="29"/>
      <c r="H70" s="29"/>
      <c r="I70" s="29"/>
      <c r="J70" s="29"/>
      <c r="K70" s="29"/>
      <c r="L70" s="29"/>
      <c r="M70" s="29"/>
      <c r="N70" s="29"/>
      <c r="O70" s="29"/>
      <c r="P70" s="29"/>
      <c r="Q70" s="29"/>
      <c r="R70" s="29"/>
      <c r="S70" s="29"/>
      <c r="T70" s="29"/>
      <c r="U70" s="29"/>
      <c r="V70" s="29"/>
      <c r="W70" s="29"/>
      <c r="X70" s="29"/>
      <c r="Y70" s="51"/>
      <c r="Z70" s="52"/>
    </row>
    <row r="71" ht="65.25" customHeight="1">
      <c r="A71" s="40">
        <v>8.021886031546E12</v>
      </c>
      <c r="B71" s="53"/>
      <c r="C71" s="18" t="s">
        <v>2222</v>
      </c>
      <c r="D71" s="19" t="s">
        <v>7</v>
      </c>
      <c r="E71" s="22">
        <v>24.0</v>
      </c>
      <c r="F71" s="20" t="s">
        <v>2223</v>
      </c>
      <c r="G71" s="22"/>
      <c r="H71" s="22"/>
      <c r="I71" s="22"/>
      <c r="J71" s="22"/>
      <c r="K71" s="22"/>
      <c r="L71" s="22"/>
      <c r="M71" s="22"/>
      <c r="N71" s="22"/>
      <c r="O71" s="22"/>
      <c r="P71" s="22"/>
      <c r="Q71" s="22"/>
      <c r="R71" s="22"/>
      <c r="S71" s="22"/>
      <c r="T71" s="22"/>
      <c r="U71" s="22"/>
      <c r="V71" s="22"/>
      <c r="W71" s="22"/>
      <c r="X71" s="22"/>
      <c r="Y71" s="51"/>
      <c r="Z71" s="52"/>
    </row>
    <row r="72" ht="65.25" customHeight="1">
      <c r="A72" s="41">
        <v>8.021886031522E12</v>
      </c>
      <c r="B72" s="53"/>
      <c r="C72" s="23" t="s">
        <v>2224</v>
      </c>
      <c r="D72" s="24" t="s">
        <v>7</v>
      </c>
      <c r="E72" s="29">
        <v>24.0</v>
      </c>
      <c r="F72" s="26" t="s">
        <v>2225</v>
      </c>
      <c r="G72" s="29"/>
      <c r="H72" s="29"/>
      <c r="I72" s="29"/>
      <c r="J72" s="29"/>
      <c r="K72" s="29"/>
      <c r="L72" s="29"/>
      <c r="M72" s="29"/>
      <c r="N72" s="29"/>
      <c r="O72" s="29"/>
      <c r="P72" s="29"/>
      <c r="Q72" s="29"/>
      <c r="R72" s="29"/>
      <c r="S72" s="29"/>
      <c r="T72" s="29"/>
      <c r="U72" s="29"/>
      <c r="V72" s="29"/>
      <c r="W72" s="29"/>
      <c r="X72" s="29"/>
      <c r="Y72" s="51"/>
      <c r="Z72" s="52"/>
    </row>
    <row r="73" ht="65.25" customHeight="1">
      <c r="A73" s="40">
        <v>8.021886031591E12</v>
      </c>
      <c r="B73" s="53"/>
      <c r="C73" s="18" t="s">
        <v>2226</v>
      </c>
      <c r="D73" s="19" t="s">
        <v>7</v>
      </c>
      <c r="E73" s="22">
        <v>24.0</v>
      </c>
      <c r="F73" s="20" t="s">
        <v>2227</v>
      </c>
      <c r="G73" s="22"/>
      <c r="H73" s="22"/>
      <c r="I73" s="22"/>
      <c r="J73" s="22"/>
      <c r="K73" s="22"/>
      <c r="L73" s="22"/>
      <c r="M73" s="22"/>
      <c r="N73" s="22"/>
      <c r="O73" s="22"/>
      <c r="P73" s="22"/>
      <c r="Q73" s="22"/>
      <c r="R73" s="22"/>
      <c r="S73" s="22"/>
      <c r="T73" s="22"/>
      <c r="U73" s="22"/>
      <c r="V73" s="22"/>
      <c r="W73" s="22"/>
      <c r="X73" s="22"/>
      <c r="Y73" s="51"/>
      <c r="Z73" s="52"/>
    </row>
    <row r="74" ht="65.25" customHeight="1">
      <c r="A74" s="41">
        <v>8.021886031584E12</v>
      </c>
      <c r="B74" s="53"/>
      <c r="C74" s="23" t="s">
        <v>2228</v>
      </c>
      <c r="D74" s="24" t="s">
        <v>7</v>
      </c>
      <c r="E74" s="29">
        <v>24.0</v>
      </c>
      <c r="F74" s="56" t="s">
        <v>2229</v>
      </c>
      <c r="G74" s="57"/>
      <c r="H74" s="57"/>
      <c r="I74" s="57"/>
      <c r="J74" s="57"/>
      <c r="K74" s="57"/>
      <c r="L74" s="57"/>
      <c r="M74" s="57"/>
      <c r="N74" s="57"/>
      <c r="O74" s="57"/>
      <c r="P74" s="57"/>
      <c r="Q74" s="57"/>
      <c r="R74" s="57"/>
      <c r="S74" s="57"/>
      <c r="T74" s="57"/>
      <c r="U74" s="57"/>
      <c r="V74" s="57"/>
      <c r="W74" s="57"/>
      <c r="X74" s="57"/>
      <c r="Y74" s="51"/>
      <c r="Z74" s="52"/>
    </row>
    <row r="75" ht="65.25" customHeight="1">
      <c r="A75" s="40">
        <v>8.021886031638E12</v>
      </c>
      <c r="B75" s="53"/>
      <c r="C75" s="18" t="s">
        <v>2230</v>
      </c>
      <c r="D75" s="19" t="s">
        <v>7</v>
      </c>
      <c r="E75" s="22">
        <v>24.0</v>
      </c>
      <c r="F75" s="20" t="s">
        <v>2231</v>
      </c>
      <c r="G75" s="22"/>
      <c r="H75" s="22"/>
      <c r="I75" s="22"/>
      <c r="J75" s="22"/>
      <c r="K75" s="22"/>
      <c r="L75" s="22"/>
      <c r="M75" s="22"/>
      <c r="N75" s="22"/>
      <c r="O75" s="22"/>
      <c r="P75" s="22"/>
      <c r="Q75" s="22"/>
      <c r="R75" s="22"/>
      <c r="S75" s="22"/>
      <c r="T75" s="22"/>
      <c r="U75" s="22"/>
      <c r="V75" s="22"/>
      <c r="W75" s="22"/>
      <c r="X75" s="22"/>
      <c r="Y75" s="51"/>
      <c r="Z75" s="52"/>
    </row>
    <row r="76" ht="65.25" customHeight="1">
      <c r="A76" s="41">
        <v>8.021886031607E12</v>
      </c>
      <c r="B76" s="53"/>
      <c r="C76" s="23" t="s">
        <v>2232</v>
      </c>
      <c r="D76" s="24" t="s">
        <v>7</v>
      </c>
      <c r="E76" s="29">
        <v>24.0</v>
      </c>
      <c r="F76" s="26" t="s">
        <v>2233</v>
      </c>
      <c r="G76" s="29"/>
      <c r="H76" s="29"/>
      <c r="I76" s="29"/>
      <c r="J76" s="29"/>
      <c r="K76" s="29"/>
      <c r="L76" s="29"/>
      <c r="M76" s="29"/>
      <c r="N76" s="29"/>
      <c r="O76" s="29"/>
      <c r="P76" s="29"/>
      <c r="Q76" s="29"/>
      <c r="R76" s="29"/>
      <c r="S76" s="29"/>
      <c r="T76" s="29"/>
      <c r="U76" s="29"/>
      <c r="V76" s="29"/>
      <c r="W76" s="29"/>
      <c r="X76" s="29"/>
      <c r="Y76" s="51"/>
      <c r="Z76" s="52"/>
    </row>
    <row r="77" ht="65.25" customHeight="1">
      <c r="A77" s="40">
        <v>8.021886031508E12</v>
      </c>
      <c r="B77" s="53"/>
      <c r="C77" s="18" t="s">
        <v>2234</v>
      </c>
      <c r="D77" s="19" t="s">
        <v>7</v>
      </c>
      <c r="E77" s="22">
        <v>24.0</v>
      </c>
      <c r="F77" s="20" t="s">
        <v>2235</v>
      </c>
      <c r="G77" s="22"/>
      <c r="H77" s="22"/>
      <c r="I77" s="22"/>
      <c r="J77" s="22"/>
      <c r="K77" s="22"/>
      <c r="L77" s="22"/>
      <c r="M77" s="22"/>
      <c r="N77" s="22"/>
      <c r="O77" s="22"/>
      <c r="P77" s="22"/>
      <c r="Q77" s="22"/>
      <c r="R77" s="22"/>
      <c r="S77" s="22"/>
      <c r="T77" s="22"/>
      <c r="U77" s="22"/>
      <c r="V77" s="22"/>
      <c r="W77" s="22"/>
      <c r="X77" s="22"/>
      <c r="Y77" s="51"/>
      <c r="Z77" s="52"/>
    </row>
    <row r="78" ht="65.25" customHeight="1">
      <c r="A78" s="41">
        <v>8.021886031645E12</v>
      </c>
      <c r="B78" s="53"/>
      <c r="C78" s="23" t="s">
        <v>2236</v>
      </c>
      <c r="D78" s="24" t="s">
        <v>7</v>
      </c>
      <c r="E78" s="29">
        <v>24.0</v>
      </c>
      <c r="F78" s="26" t="s">
        <v>2237</v>
      </c>
      <c r="G78" s="29"/>
      <c r="H78" s="29"/>
      <c r="I78" s="29"/>
      <c r="J78" s="29"/>
      <c r="K78" s="29"/>
      <c r="L78" s="29"/>
      <c r="M78" s="29"/>
      <c r="N78" s="29"/>
      <c r="O78" s="29"/>
      <c r="P78" s="29"/>
      <c r="Q78" s="29"/>
      <c r="R78" s="29"/>
      <c r="S78" s="29"/>
      <c r="T78" s="29"/>
      <c r="U78" s="29"/>
      <c r="V78" s="29"/>
      <c r="W78" s="29"/>
      <c r="X78" s="29"/>
      <c r="Y78" s="51"/>
      <c r="Z78" s="52"/>
    </row>
    <row r="79" ht="65.25" customHeight="1">
      <c r="A79" s="40">
        <v>8.021886031614E12</v>
      </c>
      <c r="B79" s="53"/>
      <c r="C79" s="18" t="s">
        <v>2238</v>
      </c>
      <c r="D79" s="19" t="s">
        <v>7</v>
      </c>
      <c r="E79" s="22">
        <v>24.0</v>
      </c>
      <c r="F79" s="20" t="s">
        <v>2239</v>
      </c>
      <c r="G79" s="22"/>
      <c r="H79" s="22"/>
      <c r="I79" s="22"/>
      <c r="J79" s="22"/>
      <c r="K79" s="22"/>
      <c r="L79" s="22"/>
      <c r="M79" s="22"/>
      <c r="N79" s="22"/>
      <c r="O79" s="22"/>
      <c r="P79" s="22"/>
      <c r="Q79" s="22"/>
      <c r="R79" s="22"/>
      <c r="S79" s="22"/>
      <c r="T79" s="22"/>
      <c r="U79" s="22"/>
      <c r="V79" s="22"/>
      <c r="W79" s="22"/>
      <c r="X79" s="22"/>
      <c r="Y79" s="51"/>
      <c r="Z79" s="52"/>
    </row>
    <row r="80" ht="65.25" customHeight="1">
      <c r="A80" s="41">
        <v>8.021886031515E12</v>
      </c>
      <c r="B80" s="53"/>
      <c r="C80" s="23" t="s">
        <v>2240</v>
      </c>
      <c r="D80" s="24" t="s">
        <v>7</v>
      </c>
      <c r="E80" s="29">
        <v>24.0</v>
      </c>
      <c r="F80" s="26" t="s">
        <v>2241</v>
      </c>
      <c r="G80" s="29"/>
      <c r="H80" s="29"/>
      <c r="I80" s="29"/>
      <c r="J80" s="29"/>
      <c r="K80" s="29"/>
      <c r="L80" s="29"/>
      <c r="M80" s="29"/>
      <c r="N80" s="29"/>
      <c r="O80" s="29"/>
      <c r="P80" s="29"/>
      <c r="Q80" s="29"/>
      <c r="R80" s="29"/>
      <c r="S80" s="29"/>
      <c r="T80" s="29"/>
      <c r="U80" s="29"/>
      <c r="V80" s="29"/>
      <c r="W80" s="29"/>
      <c r="X80" s="29"/>
      <c r="Y80" s="51"/>
      <c r="Z80" s="52"/>
    </row>
    <row r="81" ht="65.25" customHeight="1">
      <c r="A81" s="40">
        <v>8.021886031553E12</v>
      </c>
      <c r="B81" s="53"/>
      <c r="C81" s="18" t="s">
        <v>2242</v>
      </c>
      <c r="D81" s="19" t="s">
        <v>7</v>
      </c>
      <c r="E81" s="22">
        <v>24.0</v>
      </c>
      <c r="F81" s="20" t="s">
        <v>2243</v>
      </c>
      <c r="G81" s="22"/>
      <c r="H81" s="22"/>
      <c r="I81" s="22"/>
      <c r="J81" s="22"/>
      <c r="K81" s="22"/>
      <c r="L81" s="22"/>
      <c r="M81" s="22"/>
      <c r="N81" s="22"/>
      <c r="O81" s="22"/>
      <c r="P81" s="22"/>
      <c r="Q81" s="22"/>
      <c r="R81" s="22"/>
      <c r="S81" s="22"/>
      <c r="T81" s="22"/>
      <c r="U81" s="22"/>
      <c r="V81" s="22"/>
      <c r="W81" s="22"/>
      <c r="X81" s="22"/>
      <c r="Y81" s="51"/>
      <c r="Z81" s="52"/>
    </row>
    <row r="82" ht="65.25" customHeight="1">
      <c r="A82" s="41">
        <v>8.69257000023E11</v>
      </c>
      <c r="B82" s="53"/>
      <c r="C82" s="23" t="s">
        <v>2244</v>
      </c>
      <c r="D82" s="24" t="s">
        <v>7</v>
      </c>
      <c r="E82" s="24" t="s">
        <v>2245</v>
      </c>
      <c r="F82" s="26" t="s">
        <v>2246</v>
      </c>
      <c r="G82" s="29"/>
      <c r="H82" s="29"/>
      <c r="I82" s="29"/>
      <c r="J82" s="29"/>
      <c r="K82" s="29"/>
      <c r="L82" s="29"/>
      <c r="M82" s="29"/>
      <c r="N82" s="29"/>
      <c r="O82" s="29"/>
      <c r="P82" s="29"/>
      <c r="Q82" s="29"/>
      <c r="R82" s="29"/>
      <c r="S82" s="29"/>
      <c r="T82" s="29"/>
      <c r="U82" s="29"/>
      <c r="V82" s="29"/>
      <c r="W82" s="29"/>
      <c r="X82" s="29"/>
      <c r="Y82" s="51"/>
      <c r="Z82" s="52"/>
    </row>
    <row r="83" ht="65.25" customHeight="1">
      <c r="A83" s="40">
        <v>6.71891642312E11</v>
      </c>
      <c r="B83" s="53"/>
      <c r="C83" s="18" t="s">
        <v>2247</v>
      </c>
      <c r="D83" s="19" t="s">
        <v>7</v>
      </c>
      <c r="E83" s="19" t="s">
        <v>2248</v>
      </c>
      <c r="F83" s="20" t="s">
        <v>2249</v>
      </c>
      <c r="G83" s="22"/>
      <c r="H83" s="22"/>
      <c r="I83" s="22"/>
      <c r="J83" s="22"/>
      <c r="K83" s="22"/>
      <c r="L83" s="22"/>
      <c r="M83" s="22"/>
      <c r="N83" s="22"/>
      <c r="O83" s="22"/>
      <c r="P83" s="22"/>
      <c r="Q83" s="22"/>
      <c r="R83" s="22"/>
      <c r="S83" s="22"/>
      <c r="T83" s="22"/>
      <c r="U83" s="22"/>
      <c r="V83" s="22"/>
      <c r="W83" s="22"/>
      <c r="X83" s="22"/>
      <c r="Y83" s="51"/>
      <c r="Z83" s="52"/>
    </row>
    <row r="84" ht="65.25" customHeight="1">
      <c r="A84" s="41">
        <v>6.71891642329E11</v>
      </c>
      <c r="B84" s="53"/>
      <c r="C84" s="23" t="s">
        <v>2250</v>
      </c>
      <c r="D84" s="24" t="s">
        <v>7</v>
      </c>
      <c r="E84" s="29">
        <v>32.0</v>
      </c>
      <c r="F84" s="26" t="s">
        <v>2251</v>
      </c>
      <c r="G84" s="29"/>
      <c r="H84" s="29"/>
      <c r="I84" s="29"/>
      <c r="J84" s="29"/>
      <c r="K84" s="29"/>
      <c r="L84" s="29"/>
      <c r="M84" s="29"/>
      <c r="N84" s="29"/>
      <c r="O84" s="29"/>
      <c r="P84" s="29"/>
      <c r="Q84" s="29"/>
      <c r="R84" s="29"/>
      <c r="S84" s="29"/>
      <c r="T84" s="29"/>
      <c r="U84" s="29"/>
      <c r="V84" s="29"/>
      <c r="W84" s="29"/>
      <c r="X84" s="29"/>
      <c r="Y84" s="51"/>
      <c r="Z84" s="52"/>
    </row>
    <row r="85" ht="65.25" customHeight="1">
      <c r="A85" s="40">
        <v>6.71891642336E11</v>
      </c>
      <c r="B85" s="53"/>
      <c r="C85" s="18" t="s">
        <v>2252</v>
      </c>
      <c r="D85" s="19" t="s">
        <v>7</v>
      </c>
      <c r="E85" s="22">
        <v>59.0</v>
      </c>
      <c r="F85" s="20" t="s">
        <v>2253</v>
      </c>
      <c r="G85" s="22"/>
      <c r="H85" s="22"/>
      <c r="I85" s="22"/>
      <c r="J85" s="22"/>
      <c r="K85" s="22"/>
      <c r="L85" s="22"/>
      <c r="M85" s="22"/>
      <c r="N85" s="22"/>
      <c r="O85" s="22"/>
      <c r="P85" s="22"/>
      <c r="Q85" s="22"/>
      <c r="R85" s="22"/>
      <c r="S85" s="22"/>
      <c r="T85" s="22"/>
      <c r="U85" s="22"/>
      <c r="V85" s="22"/>
      <c r="W85" s="22"/>
      <c r="X85" s="22"/>
      <c r="Y85" s="51"/>
      <c r="Z85" s="52"/>
    </row>
    <row r="86" ht="65.25" customHeight="1">
      <c r="A86" s="41">
        <v>6.71891641971E11</v>
      </c>
      <c r="B86" s="53"/>
      <c r="C86" s="23" t="s">
        <v>2254</v>
      </c>
      <c r="D86" s="24" t="s">
        <v>7</v>
      </c>
      <c r="E86" s="24" t="s">
        <v>1618</v>
      </c>
      <c r="F86" s="26" t="s">
        <v>2255</v>
      </c>
      <c r="G86" s="29"/>
      <c r="H86" s="29"/>
      <c r="I86" s="29"/>
      <c r="J86" s="29"/>
      <c r="K86" s="29"/>
      <c r="L86" s="29"/>
      <c r="M86" s="29"/>
      <c r="N86" s="29"/>
      <c r="O86" s="29"/>
      <c r="P86" s="29"/>
      <c r="Q86" s="29"/>
      <c r="R86" s="29"/>
      <c r="S86" s="29"/>
      <c r="T86" s="29"/>
      <c r="U86" s="29"/>
      <c r="V86" s="29"/>
      <c r="W86" s="29"/>
      <c r="X86" s="29"/>
      <c r="Y86" s="51"/>
      <c r="Z86" s="52"/>
    </row>
    <row r="87" ht="65.25" customHeight="1">
      <c r="A87" s="40">
        <v>6.71891641995E11</v>
      </c>
      <c r="B87" s="53"/>
      <c r="C87" s="18" t="s">
        <v>2256</v>
      </c>
      <c r="D87" s="19" t="s">
        <v>7</v>
      </c>
      <c r="E87" s="19" t="s">
        <v>2257</v>
      </c>
      <c r="F87" s="20" t="s">
        <v>2258</v>
      </c>
      <c r="G87" s="22"/>
      <c r="H87" s="22"/>
      <c r="I87" s="22"/>
      <c r="J87" s="22"/>
      <c r="K87" s="22"/>
      <c r="L87" s="22"/>
      <c r="M87" s="22"/>
      <c r="N87" s="22"/>
      <c r="O87" s="22"/>
      <c r="P87" s="22"/>
      <c r="Q87" s="22"/>
      <c r="R87" s="22"/>
      <c r="S87" s="22"/>
      <c r="T87" s="22"/>
      <c r="U87" s="22"/>
      <c r="V87" s="22"/>
      <c r="W87" s="22"/>
      <c r="X87" s="22"/>
      <c r="Y87" s="51"/>
      <c r="Z87" s="52"/>
    </row>
    <row r="88" ht="65.25" customHeight="1">
      <c r="A88" s="41">
        <v>6.71891641988E11</v>
      </c>
      <c r="B88" s="53"/>
      <c r="C88" s="23" t="s">
        <v>2259</v>
      </c>
      <c r="D88" s="24" t="s">
        <v>7</v>
      </c>
      <c r="E88" s="29">
        <v>15.0</v>
      </c>
      <c r="F88" s="26" t="s">
        <v>2260</v>
      </c>
      <c r="G88" s="29"/>
      <c r="H88" s="29"/>
      <c r="I88" s="29"/>
      <c r="J88" s="29"/>
      <c r="K88" s="29"/>
      <c r="L88" s="29"/>
      <c r="M88" s="29"/>
      <c r="N88" s="29"/>
      <c r="O88" s="29"/>
      <c r="P88" s="29"/>
      <c r="Q88" s="29"/>
      <c r="R88" s="29"/>
      <c r="S88" s="29"/>
      <c r="T88" s="29"/>
      <c r="U88" s="29"/>
      <c r="V88" s="29"/>
      <c r="W88" s="29"/>
      <c r="X88" s="29"/>
      <c r="Y88" s="51"/>
      <c r="Z88" s="52"/>
    </row>
    <row r="89" ht="65.25" customHeight="1">
      <c r="A89" s="40">
        <v>6.71891641575E11</v>
      </c>
      <c r="B89" s="53"/>
      <c r="C89" s="18" t="s">
        <v>2261</v>
      </c>
      <c r="D89" s="19" t="s">
        <v>7</v>
      </c>
      <c r="E89" s="22">
        <v>2.0</v>
      </c>
      <c r="F89" s="20" t="s">
        <v>2262</v>
      </c>
      <c r="G89" s="22"/>
      <c r="H89" s="22"/>
      <c r="I89" s="22"/>
      <c r="J89" s="22"/>
      <c r="K89" s="22"/>
      <c r="L89" s="22"/>
      <c r="M89" s="22"/>
      <c r="N89" s="22"/>
      <c r="O89" s="22"/>
      <c r="P89" s="22"/>
      <c r="Q89" s="22"/>
      <c r="R89" s="22"/>
      <c r="S89" s="22"/>
      <c r="T89" s="22"/>
      <c r="U89" s="22"/>
      <c r="V89" s="22"/>
      <c r="W89" s="22"/>
      <c r="X89" s="22"/>
      <c r="Y89" s="51"/>
      <c r="Z89" s="52"/>
    </row>
    <row r="90" ht="65.25" customHeight="1">
      <c r="A90" s="41">
        <v>6.71891641643E11</v>
      </c>
      <c r="B90" s="53"/>
      <c r="C90" s="23" t="s">
        <v>2263</v>
      </c>
      <c r="D90" s="24" t="s">
        <v>7</v>
      </c>
      <c r="E90" s="24" t="s">
        <v>2264</v>
      </c>
      <c r="F90" s="26" t="s">
        <v>2265</v>
      </c>
      <c r="G90" s="29"/>
      <c r="H90" s="29"/>
      <c r="I90" s="29"/>
      <c r="J90" s="29"/>
      <c r="K90" s="29"/>
      <c r="L90" s="29"/>
      <c r="M90" s="29"/>
      <c r="N90" s="29"/>
      <c r="O90" s="29"/>
      <c r="P90" s="29"/>
      <c r="Q90" s="29"/>
      <c r="R90" s="29"/>
      <c r="S90" s="29"/>
      <c r="T90" s="29"/>
      <c r="U90" s="29"/>
      <c r="V90" s="29"/>
      <c r="W90" s="29"/>
      <c r="X90" s="29"/>
      <c r="Y90" s="51"/>
      <c r="Z90" s="52"/>
    </row>
    <row r="91" ht="65.25" customHeight="1">
      <c r="A91" s="40">
        <v>7.4708321339E10</v>
      </c>
      <c r="B91" s="53"/>
      <c r="C91" s="18" t="s">
        <v>2266</v>
      </c>
      <c r="D91" s="19" t="s">
        <v>7</v>
      </c>
      <c r="E91" s="19" t="s">
        <v>2267</v>
      </c>
      <c r="F91" s="20" t="s">
        <v>2268</v>
      </c>
      <c r="G91" s="22"/>
      <c r="H91" s="22"/>
      <c r="I91" s="22"/>
      <c r="J91" s="22"/>
      <c r="K91" s="22"/>
      <c r="L91" s="22"/>
      <c r="M91" s="22"/>
      <c r="N91" s="22"/>
      <c r="O91" s="22"/>
      <c r="P91" s="22"/>
      <c r="Q91" s="22"/>
      <c r="R91" s="22"/>
      <c r="S91" s="22"/>
      <c r="T91" s="22"/>
      <c r="U91" s="22"/>
      <c r="V91" s="22"/>
      <c r="W91" s="22"/>
      <c r="X91" s="22"/>
      <c r="Y91" s="51"/>
      <c r="Z91" s="52"/>
    </row>
    <row r="92" ht="65.25" customHeight="1">
      <c r="A92" s="41">
        <v>8.021116033999E12</v>
      </c>
      <c r="B92" s="53"/>
      <c r="C92" s="23" t="s">
        <v>2269</v>
      </c>
      <c r="D92" s="24" t="s">
        <v>7</v>
      </c>
      <c r="E92" s="29">
        <v>225.0</v>
      </c>
      <c r="F92" s="26" t="s">
        <v>2270</v>
      </c>
      <c r="G92" s="29"/>
      <c r="H92" s="29"/>
      <c r="I92" s="29"/>
      <c r="J92" s="29"/>
      <c r="K92" s="29"/>
      <c r="L92" s="29"/>
      <c r="M92" s="29"/>
      <c r="N92" s="29"/>
      <c r="O92" s="29"/>
      <c r="P92" s="29"/>
      <c r="Q92" s="29"/>
      <c r="R92" s="29"/>
      <c r="S92" s="29"/>
      <c r="T92" s="29"/>
      <c r="U92" s="29"/>
      <c r="V92" s="29"/>
      <c r="W92" s="29"/>
      <c r="X92" s="29"/>
      <c r="Y92" s="51"/>
      <c r="Z92" s="52"/>
    </row>
    <row r="93" ht="65.25" customHeight="1">
      <c r="A93" s="40">
        <v>1.0</v>
      </c>
      <c r="B93" s="53"/>
      <c r="C93" s="18" t="s">
        <v>2271</v>
      </c>
      <c r="D93" s="19" t="s">
        <v>7</v>
      </c>
      <c r="E93" s="22">
        <v>20.0</v>
      </c>
      <c r="F93" s="20" t="s">
        <v>2272</v>
      </c>
      <c r="G93" s="22"/>
      <c r="H93" s="22"/>
      <c r="I93" s="22"/>
      <c r="J93" s="22"/>
      <c r="K93" s="22"/>
      <c r="L93" s="22"/>
      <c r="M93" s="22"/>
      <c r="N93" s="22"/>
      <c r="O93" s="22"/>
      <c r="P93" s="22"/>
      <c r="Q93" s="22"/>
      <c r="R93" s="22"/>
      <c r="S93" s="22"/>
      <c r="T93" s="22"/>
      <c r="U93" s="22"/>
      <c r="V93" s="22"/>
      <c r="W93" s="22"/>
      <c r="X93" s="22"/>
      <c r="Y93" s="51"/>
      <c r="Z93" s="52"/>
    </row>
    <row r="94" ht="65.25" customHeight="1">
      <c r="A94" s="41">
        <v>8.021117537632E12</v>
      </c>
      <c r="B94" s="53"/>
      <c r="C94" s="23" t="s">
        <v>2273</v>
      </c>
      <c r="D94" s="24" t="s">
        <v>7</v>
      </c>
      <c r="E94" s="24" t="s">
        <v>2274</v>
      </c>
      <c r="F94" s="26" t="s">
        <v>2275</v>
      </c>
      <c r="G94" s="29"/>
      <c r="H94" s="29"/>
      <c r="I94" s="29"/>
      <c r="J94" s="29"/>
      <c r="K94" s="29"/>
      <c r="L94" s="29"/>
      <c r="M94" s="29"/>
      <c r="N94" s="29"/>
      <c r="O94" s="29"/>
      <c r="P94" s="29"/>
      <c r="Q94" s="29"/>
      <c r="R94" s="29"/>
      <c r="S94" s="29"/>
      <c r="T94" s="29"/>
      <c r="U94" s="29"/>
      <c r="V94" s="29"/>
      <c r="W94" s="29"/>
      <c r="X94" s="29"/>
      <c r="Y94" s="51"/>
      <c r="Z94" s="52"/>
    </row>
    <row r="95" ht="65.25" customHeight="1">
      <c r="A95" s="40">
        <v>8.021889991625E12</v>
      </c>
      <c r="B95" s="53"/>
      <c r="C95" s="18" t="s">
        <v>2276</v>
      </c>
      <c r="D95" s="19" t="s">
        <v>7</v>
      </c>
      <c r="E95" s="19" t="s">
        <v>2277</v>
      </c>
      <c r="F95" s="20" t="s">
        <v>2278</v>
      </c>
      <c r="G95" s="22"/>
      <c r="H95" s="22"/>
      <c r="I95" s="22"/>
      <c r="J95" s="22"/>
      <c r="K95" s="22"/>
      <c r="L95" s="22"/>
      <c r="M95" s="22"/>
      <c r="N95" s="22"/>
      <c r="O95" s="22"/>
      <c r="P95" s="22"/>
      <c r="Q95" s="22"/>
      <c r="R95" s="22"/>
      <c r="S95" s="22"/>
      <c r="T95" s="22"/>
      <c r="U95" s="22"/>
      <c r="V95" s="22"/>
      <c r="W95" s="22"/>
      <c r="X95" s="22"/>
      <c r="Y95" s="51"/>
      <c r="Z95" s="52"/>
    </row>
    <row r="96" ht="65.25" customHeight="1">
      <c r="A96" s="41">
        <v>8.021115566085E12</v>
      </c>
      <c r="B96" s="53"/>
      <c r="C96" s="23" t="s">
        <v>2279</v>
      </c>
      <c r="D96" s="24" t="s">
        <v>7</v>
      </c>
      <c r="E96" s="29">
        <v>8.0</v>
      </c>
      <c r="F96" s="26" t="s">
        <v>2280</v>
      </c>
      <c r="G96" s="29"/>
      <c r="H96" s="29"/>
      <c r="I96" s="29"/>
      <c r="J96" s="29"/>
      <c r="K96" s="29"/>
      <c r="L96" s="29"/>
      <c r="M96" s="29"/>
      <c r="N96" s="29"/>
      <c r="O96" s="29"/>
      <c r="P96" s="29"/>
      <c r="Q96" s="29"/>
      <c r="R96" s="29"/>
      <c r="S96" s="29"/>
      <c r="T96" s="29"/>
      <c r="U96" s="29"/>
      <c r="V96" s="29"/>
      <c r="W96" s="29"/>
      <c r="X96" s="29"/>
      <c r="Y96" s="51"/>
      <c r="Z96" s="52"/>
    </row>
    <row r="97" ht="65.25" customHeight="1">
      <c r="A97" s="40">
        <v>3.2784586722E10</v>
      </c>
      <c r="B97" s="53"/>
      <c r="C97" s="18" t="s">
        <v>2281</v>
      </c>
      <c r="D97" s="19" t="s">
        <v>7</v>
      </c>
      <c r="E97" s="19" t="s">
        <v>2089</v>
      </c>
      <c r="F97" s="20" t="s">
        <v>2282</v>
      </c>
      <c r="G97" s="22"/>
      <c r="H97" s="22"/>
      <c r="I97" s="22"/>
      <c r="J97" s="22"/>
      <c r="K97" s="22"/>
      <c r="L97" s="22"/>
      <c r="M97" s="22"/>
      <c r="N97" s="22"/>
      <c r="O97" s="22"/>
      <c r="P97" s="22"/>
      <c r="Q97" s="22"/>
      <c r="R97" s="22"/>
      <c r="S97" s="22"/>
      <c r="T97" s="22"/>
      <c r="U97" s="22"/>
      <c r="V97" s="22"/>
      <c r="W97" s="22"/>
      <c r="X97" s="22"/>
      <c r="Y97" s="51"/>
      <c r="Z97" s="52"/>
    </row>
    <row r="98" ht="65.25" customHeight="1">
      <c r="A98" s="41">
        <v>9.7138772374E10</v>
      </c>
      <c r="B98" s="53"/>
      <c r="C98" s="23" t="s">
        <v>2283</v>
      </c>
      <c r="D98" s="24" t="s">
        <v>7</v>
      </c>
      <c r="E98" s="24" t="s">
        <v>2132</v>
      </c>
      <c r="F98" s="26" t="s">
        <v>2284</v>
      </c>
      <c r="G98" s="29"/>
      <c r="H98" s="29"/>
      <c r="I98" s="29"/>
      <c r="J98" s="29"/>
      <c r="K98" s="29"/>
      <c r="L98" s="29"/>
      <c r="M98" s="29"/>
      <c r="N98" s="29"/>
      <c r="O98" s="29"/>
      <c r="P98" s="29"/>
      <c r="Q98" s="29"/>
      <c r="R98" s="29"/>
      <c r="S98" s="29"/>
      <c r="T98" s="29"/>
      <c r="U98" s="29"/>
      <c r="V98" s="29"/>
      <c r="W98" s="29"/>
      <c r="X98" s="29"/>
      <c r="Y98" s="51"/>
      <c r="Z98" s="52"/>
    </row>
    <row r="99" ht="65.25" customHeight="1">
      <c r="A99" s="40">
        <v>8.021886030921E12</v>
      </c>
      <c r="B99" s="53"/>
      <c r="C99" s="18" t="s">
        <v>2285</v>
      </c>
      <c r="D99" s="19" t="s">
        <v>7</v>
      </c>
      <c r="E99" s="19" t="s">
        <v>1124</v>
      </c>
      <c r="F99" s="20" t="s">
        <v>2286</v>
      </c>
      <c r="G99" s="22"/>
      <c r="H99" s="22"/>
      <c r="I99" s="22"/>
      <c r="J99" s="22"/>
      <c r="K99" s="22"/>
      <c r="L99" s="22"/>
      <c r="M99" s="22"/>
      <c r="N99" s="22"/>
      <c r="O99" s="22"/>
      <c r="P99" s="22"/>
      <c r="Q99" s="22"/>
      <c r="R99" s="22"/>
      <c r="S99" s="22"/>
      <c r="T99" s="22"/>
      <c r="U99" s="22"/>
      <c r="V99" s="22"/>
      <c r="W99" s="22"/>
      <c r="X99" s="22"/>
      <c r="Y99" s="51"/>
      <c r="Z99" s="52"/>
    </row>
    <row r="100" ht="65.25" customHeight="1">
      <c r="A100" s="41">
        <v>8.40178026064E11</v>
      </c>
      <c r="B100" s="53"/>
      <c r="C100" s="23" t="s">
        <v>2287</v>
      </c>
      <c r="D100" s="24" t="s">
        <v>7</v>
      </c>
      <c r="E100" s="24" t="s">
        <v>2288</v>
      </c>
      <c r="F100" s="26" t="s">
        <v>2289</v>
      </c>
      <c r="G100" s="29"/>
      <c r="H100" s="29"/>
      <c r="I100" s="29"/>
      <c r="J100" s="29"/>
      <c r="K100" s="29"/>
      <c r="L100" s="29"/>
      <c r="M100" s="29"/>
      <c r="N100" s="29"/>
      <c r="O100" s="29"/>
      <c r="P100" s="29"/>
      <c r="Q100" s="29"/>
      <c r="R100" s="29"/>
      <c r="S100" s="29"/>
      <c r="T100" s="29"/>
      <c r="U100" s="29"/>
      <c r="V100" s="29"/>
      <c r="W100" s="29"/>
      <c r="X100" s="29"/>
      <c r="Y100" s="51"/>
      <c r="Z100" s="52"/>
    </row>
    <row r="101" ht="65.25" customHeight="1">
      <c r="A101" s="40">
        <v>8.40178026057E11</v>
      </c>
      <c r="B101" s="53"/>
      <c r="C101" s="18" t="s">
        <v>2290</v>
      </c>
      <c r="D101" s="19" t="s">
        <v>7</v>
      </c>
      <c r="E101" s="19" t="s">
        <v>2291</v>
      </c>
      <c r="F101" s="20" t="s">
        <v>2292</v>
      </c>
      <c r="G101" s="22"/>
      <c r="H101" s="22"/>
      <c r="I101" s="22"/>
      <c r="J101" s="22"/>
      <c r="K101" s="22"/>
      <c r="L101" s="22"/>
      <c r="M101" s="22"/>
      <c r="N101" s="22"/>
      <c r="O101" s="22"/>
      <c r="P101" s="22"/>
      <c r="Q101" s="22"/>
      <c r="R101" s="22"/>
      <c r="S101" s="22"/>
      <c r="T101" s="22"/>
      <c r="U101" s="22"/>
      <c r="V101" s="22"/>
      <c r="W101" s="22"/>
      <c r="X101" s="22"/>
      <c r="Y101" s="51"/>
      <c r="Z101" s="52"/>
    </row>
    <row r="102" ht="65.25" customHeight="1">
      <c r="A102" s="41">
        <v>8.40178026033E11</v>
      </c>
      <c r="B102" s="53"/>
      <c r="C102" s="23" t="s">
        <v>2293</v>
      </c>
      <c r="D102" s="24" t="s">
        <v>7</v>
      </c>
      <c r="E102" s="24" t="s">
        <v>2294</v>
      </c>
      <c r="F102" s="26" t="s">
        <v>2295</v>
      </c>
      <c r="G102" s="29"/>
      <c r="H102" s="29"/>
      <c r="I102" s="29"/>
      <c r="J102" s="29"/>
      <c r="K102" s="29"/>
      <c r="L102" s="29"/>
      <c r="M102" s="29"/>
      <c r="N102" s="29"/>
      <c r="O102" s="29"/>
      <c r="P102" s="29"/>
      <c r="Q102" s="29"/>
      <c r="R102" s="29"/>
      <c r="S102" s="29"/>
      <c r="T102" s="29"/>
      <c r="U102" s="29"/>
      <c r="V102" s="29"/>
      <c r="W102" s="29"/>
      <c r="X102" s="29"/>
      <c r="Y102" s="51"/>
      <c r="Z102" s="52"/>
    </row>
    <row r="103" ht="65.25" customHeight="1">
      <c r="A103" s="40">
        <v>8.021886030914E12</v>
      </c>
      <c r="B103" s="53"/>
      <c r="C103" s="18" t="s">
        <v>2296</v>
      </c>
      <c r="D103" s="19" t="s">
        <v>7</v>
      </c>
      <c r="E103" s="22">
        <v>14.0</v>
      </c>
      <c r="F103" s="20" t="s">
        <v>2297</v>
      </c>
      <c r="G103" s="22"/>
      <c r="H103" s="22"/>
      <c r="I103" s="22"/>
      <c r="J103" s="22"/>
      <c r="K103" s="22"/>
      <c r="L103" s="22"/>
      <c r="M103" s="22"/>
      <c r="N103" s="22"/>
      <c r="O103" s="22"/>
      <c r="P103" s="22"/>
      <c r="Q103" s="22"/>
      <c r="R103" s="22"/>
      <c r="S103" s="22"/>
      <c r="T103" s="22"/>
      <c r="U103" s="22"/>
      <c r="V103" s="22"/>
      <c r="W103" s="22"/>
      <c r="X103" s="22"/>
      <c r="Y103" s="51"/>
      <c r="Z103" s="52"/>
    </row>
    <row r="104" ht="65.25" customHeight="1">
      <c r="A104" s="41">
        <v>7.96733001024E11</v>
      </c>
      <c r="B104" s="53"/>
      <c r="C104" s="23" t="s">
        <v>2298</v>
      </c>
      <c r="D104" s="24" t="s">
        <v>7</v>
      </c>
      <c r="E104" s="24" t="s">
        <v>2299</v>
      </c>
      <c r="F104" s="26" t="s">
        <v>2300</v>
      </c>
      <c r="G104" s="29"/>
      <c r="H104" s="29"/>
      <c r="I104" s="29"/>
      <c r="J104" s="29"/>
      <c r="K104" s="29"/>
      <c r="L104" s="29"/>
      <c r="M104" s="29"/>
      <c r="N104" s="29"/>
      <c r="O104" s="29"/>
      <c r="P104" s="29"/>
      <c r="Q104" s="29"/>
      <c r="R104" s="29"/>
      <c r="S104" s="29"/>
      <c r="T104" s="29"/>
      <c r="U104" s="29"/>
      <c r="V104" s="29"/>
      <c r="W104" s="29"/>
      <c r="X104" s="29"/>
      <c r="Y104" s="51"/>
      <c r="Z104" s="52"/>
    </row>
    <row r="105" ht="65.25" customHeight="1">
      <c r="A105" s="40">
        <v>8.4017802604E11</v>
      </c>
      <c r="B105" s="53"/>
      <c r="C105" s="18" t="s">
        <v>2301</v>
      </c>
      <c r="D105" s="19" t="s">
        <v>7</v>
      </c>
      <c r="E105" s="19" t="s">
        <v>2302</v>
      </c>
      <c r="F105" s="20" t="s">
        <v>2303</v>
      </c>
      <c r="G105" s="22"/>
      <c r="H105" s="22"/>
      <c r="I105" s="22"/>
      <c r="J105" s="22"/>
      <c r="K105" s="22"/>
      <c r="L105" s="22"/>
      <c r="M105" s="22"/>
      <c r="N105" s="22"/>
      <c r="O105" s="22"/>
      <c r="P105" s="22"/>
      <c r="Q105" s="22"/>
      <c r="R105" s="22"/>
      <c r="S105" s="22"/>
      <c r="T105" s="22"/>
      <c r="U105" s="22"/>
      <c r="V105" s="22"/>
      <c r="W105" s="22"/>
      <c r="X105" s="22"/>
      <c r="Y105" s="51"/>
      <c r="Z105" s="52"/>
    </row>
    <row r="106" ht="65.25" customHeight="1">
      <c r="A106" s="41">
        <v>6.30504352581E11</v>
      </c>
      <c r="B106" s="53"/>
      <c r="C106" s="23" t="s">
        <v>2304</v>
      </c>
      <c r="D106" s="24" t="s">
        <v>7</v>
      </c>
      <c r="E106" s="29">
        <v>4.0</v>
      </c>
      <c r="F106" s="26" t="s">
        <v>2305</v>
      </c>
      <c r="G106" s="29"/>
      <c r="H106" s="29"/>
      <c r="I106" s="29"/>
      <c r="J106" s="29"/>
      <c r="K106" s="29"/>
      <c r="L106" s="29"/>
      <c r="M106" s="29"/>
      <c r="N106" s="29"/>
      <c r="O106" s="29"/>
      <c r="P106" s="29"/>
      <c r="Q106" s="29"/>
      <c r="R106" s="29"/>
      <c r="S106" s="29"/>
      <c r="T106" s="29"/>
      <c r="U106" s="29"/>
      <c r="V106" s="29"/>
      <c r="W106" s="29"/>
      <c r="X106" s="29"/>
      <c r="Y106" s="51"/>
      <c r="Z106" s="52"/>
    </row>
    <row r="107" ht="65.25" customHeight="1">
      <c r="A107" s="40">
        <v>8.021889991458E12</v>
      </c>
      <c r="B107" s="53"/>
      <c r="C107" s="18" t="s">
        <v>2306</v>
      </c>
      <c r="D107" s="19" t="s">
        <v>7</v>
      </c>
      <c r="E107" s="22">
        <v>45.0</v>
      </c>
      <c r="F107" s="20" t="s">
        <v>2307</v>
      </c>
      <c r="G107" s="22"/>
      <c r="H107" s="22"/>
      <c r="I107" s="22"/>
      <c r="J107" s="22"/>
      <c r="K107" s="22"/>
      <c r="L107" s="22"/>
      <c r="M107" s="22"/>
      <c r="N107" s="22"/>
      <c r="O107" s="22"/>
      <c r="P107" s="22"/>
      <c r="Q107" s="22"/>
      <c r="R107" s="22"/>
      <c r="S107" s="22"/>
      <c r="T107" s="22"/>
      <c r="U107" s="22"/>
      <c r="V107" s="22"/>
      <c r="W107" s="22"/>
      <c r="X107" s="22"/>
      <c r="Y107" s="51"/>
      <c r="Z107" s="52"/>
    </row>
    <row r="108" ht="65.25" customHeight="1">
      <c r="A108" s="41">
        <v>8.021117537564E12</v>
      </c>
      <c r="B108" s="53"/>
      <c r="C108" s="23" t="s">
        <v>2308</v>
      </c>
      <c r="D108" s="24" t="s">
        <v>7</v>
      </c>
      <c r="E108" s="29">
        <v>14.0</v>
      </c>
      <c r="F108" s="26" t="s">
        <v>2309</v>
      </c>
      <c r="G108" s="29"/>
      <c r="H108" s="29"/>
      <c r="I108" s="29"/>
      <c r="J108" s="29"/>
      <c r="K108" s="29"/>
      <c r="L108" s="29"/>
      <c r="M108" s="29"/>
      <c r="N108" s="29"/>
      <c r="O108" s="29"/>
      <c r="P108" s="29"/>
      <c r="Q108" s="29"/>
      <c r="R108" s="29"/>
      <c r="S108" s="29"/>
      <c r="T108" s="29"/>
      <c r="U108" s="29"/>
      <c r="V108" s="29"/>
      <c r="W108" s="29"/>
      <c r="X108" s="29"/>
      <c r="Y108" s="51"/>
      <c r="Z108" s="52"/>
    </row>
    <row r="109" ht="65.25" customHeight="1">
      <c r="A109" s="40">
        <v>8.021110000553E12</v>
      </c>
      <c r="B109" s="53"/>
      <c r="C109" s="18" t="s">
        <v>2310</v>
      </c>
      <c r="D109" s="19" t="s">
        <v>7</v>
      </c>
      <c r="E109" s="22">
        <v>97.0</v>
      </c>
      <c r="F109" s="20" t="s">
        <v>2311</v>
      </c>
      <c r="G109" s="22"/>
      <c r="H109" s="22"/>
      <c r="I109" s="22"/>
      <c r="J109" s="22"/>
      <c r="K109" s="22"/>
      <c r="L109" s="22"/>
      <c r="M109" s="22"/>
      <c r="N109" s="22"/>
      <c r="O109" s="22"/>
      <c r="P109" s="22"/>
      <c r="Q109" s="22"/>
      <c r="R109" s="22"/>
      <c r="S109" s="22"/>
      <c r="T109" s="22"/>
      <c r="U109" s="22"/>
      <c r="V109" s="22"/>
      <c r="W109" s="22"/>
      <c r="X109" s="22"/>
      <c r="Y109" s="51"/>
      <c r="Z109" s="52"/>
    </row>
    <row r="110" ht="65.25" customHeight="1">
      <c r="A110" s="41">
        <v>9.7138769268E10</v>
      </c>
      <c r="B110" s="53"/>
      <c r="C110" s="23" t="s">
        <v>2312</v>
      </c>
      <c r="D110" s="24" t="s">
        <v>7</v>
      </c>
      <c r="E110" s="24" t="s">
        <v>2132</v>
      </c>
      <c r="F110" s="26" t="s">
        <v>2313</v>
      </c>
      <c r="G110" s="29"/>
      <c r="H110" s="29"/>
      <c r="I110" s="29"/>
      <c r="J110" s="29"/>
      <c r="K110" s="29"/>
      <c r="L110" s="29"/>
      <c r="M110" s="29"/>
      <c r="N110" s="29"/>
      <c r="O110" s="29"/>
      <c r="P110" s="29"/>
      <c r="Q110" s="29"/>
      <c r="R110" s="29"/>
      <c r="S110" s="29"/>
      <c r="T110" s="29"/>
      <c r="U110" s="29"/>
      <c r="V110" s="29"/>
      <c r="W110" s="29"/>
      <c r="X110" s="29"/>
      <c r="Y110" s="51"/>
      <c r="Z110" s="52"/>
    </row>
    <row r="111" ht="65.25" customHeight="1">
      <c r="A111" s="40">
        <v>9.7138770271E10</v>
      </c>
      <c r="B111" s="53"/>
      <c r="C111" s="18" t="s">
        <v>2314</v>
      </c>
      <c r="D111" s="19" t="s">
        <v>7</v>
      </c>
      <c r="E111" s="19" t="s">
        <v>2066</v>
      </c>
      <c r="F111" s="20" t="s">
        <v>2315</v>
      </c>
      <c r="G111" s="22"/>
      <c r="H111" s="22"/>
      <c r="I111" s="22"/>
      <c r="J111" s="22"/>
      <c r="K111" s="22"/>
      <c r="L111" s="22"/>
      <c r="M111" s="22"/>
      <c r="N111" s="22"/>
      <c r="O111" s="22"/>
      <c r="P111" s="22"/>
      <c r="Q111" s="22"/>
      <c r="R111" s="22"/>
      <c r="S111" s="22"/>
      <c r="T111" s="22"/>
      <c r="U111" s="22"/>
      <c r="V111" s="22"/>
      <c r="W111" s="22"/>
      <c r="X111" s="22"/>
      <c r="Y111" s="51"/>
      <c r="Z111" s="52"/>
    </row>
    <row r="112" ht="65.25" customHeight="1">
      <c r="A112" s="41">
        <v>9.7138769251E10</v>
      </c>
      <c r="B112" s="53"/>
      <c r="C112" s="23" t="s">
        <v>2316</v>
      </c>
      <c r="D112" s="24" t="s">
        <v>7</v>
      </c>
      <c r="E112" s="24" t="s">
        <v>2132</v>
      </c>
      <c r="F112" s="26" t="s">
        <v>2317</v>
      </c>
      <c r="G112" s="29"/>
      <c r="H112" s="29"/>
      <c r="I112" s="29"/>
      <c r="J112" s="29"/>
      <c r="K112" s="29"/>
      <c r="L112" s="29"/>
      <c r="M112" s="29"/>
      <c r="N112" s="29"/>
      <c r="O112" s="29"/>
      <c r="P112" s="29"/>
      <c r="Q112" s="29"/>
      <c r="R112" s="29"/>
      <c r="S112" s="29"/>
      <c r="T112" s="29"/>
      <c r="U112" s="29"/>
      <c r="V112" s="29"/>
      <c r="W112" s="29"/>
      <c r="X112" s="29"/>
      <c r="Y112" s="51"/>
      <c r="Z112" s="52"/>
    </row>
    <row r="113" ht="65.25" customHeight="1">
      <c r="A113" s="40">
        <v>7.139753012E11</v>
      </c>
      <c r="B113" s="53"/>
      <c r="C113" s="18" t="s">
        <v>2318</v>
      </c>
      <c r="D113" s="19" t="s">
        <v>7</v>
      </c>
      <c r="E113" s="22">
        <v>146.0</v>
      </c>
      <c r="F113" s="20" t="s">
        <v>2319</v>
      </c>
      <c r="G113" s="22"/>
      <c r="H113" s="22"/>
      <c r="I113" s="22"/>
      <c r="J113" s="22"/>
      <c r="K113" s="22"/>
      <c r="L113" s="22"/>
      <c r="M113" s="22"/>
      <c r="N113" s="22"/>
      <c r="O113" s="22"/>
      <c r="P113" s="22"/>
      <c r="Q113" s="22"/>
      <c r="R113" s="22"/>
      <c r="S113" s="22"/>
      <c r="T113" s="22"/>
      <c r="U113" s="22"/>
      <c r="V113" s="22"/>
      <c r="W113" s="22"/>
      <c r="X113" s="22"/>
      <c r="Y113" s="51"/>
      <c r="Z113" s="52"/>
    </row>
    <row r="114" ht="65.25" customHeight="1">
      <c r="A114" s="41">
        <v>7.96733000058E11</v>
      </c>
      <c r="B114" s="53"/>
      <c r="C114" s="23" t="s">
        <v>2320</v>
      </c>
      <c r="D114" s="24" t="s">
        <v>7</v>
      </c>
      <c r="E114" s="24" t="s">
        <v>2321</v>
      </c>
      <c r="F114" s="26" t="s">
        <v>2322</v>
      </c>
      <c r="G114" s="29"/>
      <c r="H114" s="29"/>
      <c r="I114" s="29"/>
      <c r="J114" s="29"/>
      <c r="K114" s="29"/>
      <c r="L114" s="29"/>
      <c r="M114" s="29"/>
      <c r="N114" s="29"/>
      <c r="O114" s="29"/>
      <c r="P114" s="29"/>
      <c r="Q114" s="29"/>
      <c r="R114" s="29"/>
      <c r="S114" s="29"/>
      <c r="T114" s="29"/>
      <c r="U114" s="29"/>
      <c r="V114" s="29"/>
      <c r="W114" s="29"/>
      <c r="X114" s="29"/>
      <c r="Y114" s="51"/>
      <c r="Z114" s="52"/>
    </row>
    <row r="115" ht="65.25" customHeight="1">
      <c r="A115" s="40">
        <v>7.96733000805E11</v>
      </c>
      <c r="B115" s="53"/>
      <c r="C115" s="18" t="s">
        <v>2323</v>
      </c>
      <c r="D115" s="19" t="s">
        <v>7</v>
      </c>
      <c r="E115" s="22">
        <v>8.0</v>
      </c>
      <c r="F115" s="20" t="s">
        <v>2324</v>
      </c>
      <c r="G115" s="22"/>
      <c r="H115" s="22"/>
      <c r="I115" s="22"/>
      <c r="J115" s="22"/>
      <c r="K115" s="22"/>
      <c r="L115" s="22"/>
      <c r="M115" s="22"/>
      <c r="N115" s="22"/>
      <c r="O115" s="22"/>
      <c r="P115" s="22"/>
      <c r="Q115" s="22"/>
      <c r="R115" s="22"/>
      <c r="S115" s="22"/>
      <c r="T115" s="22"/>
      <c r="U115" s="22"/>
      <c r="V115" s="22"/>
      <c r="W115" s="22"/>
      <c r="X115" s="22"/>
      <c r="Y115" s="51"/>
      <c r="Z115" s="52"/>
    </row>
    <row r="116" ht="65.25" customHeight="1">
      <c r="A116" s="41">
        <v>7.9673300301E10</v>
      </c>
      <c r="B116" s="53"/>
      <c r="C116" s="23" t="s">
        <v>2325</v>
      </c>
      <c r="D116" s="24" t="s">
        <v>7</v>
      </c>
      <c r="E116" s="24" t="s">
        <v>2326</v>
      </c>
      <c r="F116" s="26" t="s">
        <v>2327</v>
      </c>
      <c r="G116" s="29"/>
      <c r="H116" s="29"/>
      <c r="I116" s="29"/>
      <c r="J116" s="29"/>
      <c r="K116" s="29"/>
      <c r="L116" s="29"/>
      <c r="M116" s="29"/>
      <c r="N116" s="29"/>
      <c r="O116" s="29"/>
      <c r="P116" s="29"/>
      <c r="Q116" s="29"/>
      <c r="R116" s="29"/>
      <c r="S116" s="29"/>
      <c r="T116" s="29"/>
      <c r="U116" s="29"/>
      <c r="V116" s="29"/>
      <c r="W116" s="29"/>
      <c r="X116" s="29"/>
      <c r="Y116" s="51"/>
      <c r="Z116" s="52"/>
    </row>
    <row r="117" ht="65.25" customHeight="1">
      <c r="A117" s="40">
        <v>7.96733003029E11</v>
      </c>
      <c r="B117" s="53"/>
      <c r="C117" s="18" t="s">
        <v>2328</v>
      </c>
      <c r="D117" s="19" t="s">
        <v>7</v>
      </c>
      <c r="E117" s="19" t="s">
        <v>2329</v>
      </c>
      <c r="F117" s="20" t="s">
        <v>2330</v>
      </c>
      <c r="G117" s="22"/>
      <c r="H117" s="22"/>
      <c r="I117" s="22"/>
      <c r="J117" s="22"/>
      <c r="K117" s="22"/>
      <c r="L117" s="22"/>
      <c r="M117" s="22"/>
      <c r="N117" s="22"/>
      <c r="O117" s="22"/>
      <c r="P117" s="22"/>
      <c r="Q117" s="22"/>
      <c r="R117" s="22"/>
      <c r="S117" s="22"/>
      <c r="T117" s="22"/>
      <c r="U117" s="22"/>
      <c r="V117" s="22"/>
      <c r="W117" s="22"/>
      <c r="X117" s="22"/>
      <c r="Y117" s="51"/>
      <c r="Z117" s="52"/>
    </row>
    <row r="118" ht="65.25" customHeight="1">
      <c r="A118" s="41">
        <v>7.96733003066E11</v>
      </c>
      <c r="B118" s="53"/>
      <c r="C118" s="23" t="s">
        <v>2331</v>
      </c>
      <c r="D118" s="24" t="s">
        <v>7</v>
      </c>
      <c r="E118" s="29">
        <v>188.0</v>
      </c>
      <c r="F118" s="26" t="s">
        <v>2332</v>
      </c>
      <c r="G118" s="29"/>
      <c r="H118" s="29"/>
      <c r="I118" s="29"/>
      <c r="J118" s="29"/>
      <c r="K118" s="29"/>
      <c r="L118" s="29"/>
      <c r="M118" s="29"/>
      <c r="N118" s="29"/>
      <c r="O118" s="29"/>
      <c r="P118" s="29"/>
      <c r="Q118" s="29"/>
      <c r="R118" s="29"/>
      <c r="S118" s="29"/>
      <c r="T118" s="29"/>
      <c r="U118" s="29"/>
      <c r="V118" s="29"/>
      <c r="W118" s="29"/>
      <c r="X118" s="29"/>
      <c r="Y118" s="51"/>
      <c r="Z118" s="52"/>
    </row>
    <row r="119" ht="65.25" customHeight="1">
      <c r="A119" s="55" t="s">
        <v>2333</v>
      </c>
      <c r="B119" s="53"/>
      <c r="C119" s="18" t="s">
        <v>2334</v>
      </c>
      <c r="D119" s="19" t="s">
        <v>7</v>
      </c>
      <c r="E119" s="22">
        <v>180.0</v>
      </c>
      <c r="F119" s="20" t="s">
        <v>2335</v>
      </c>
      <c r="G119" s="22"/>
      <c r="H119" s="22"/>
      <c r="I119" s="22"/>
      <c r="J119" s="22"/>
      <c r="K119" s="22"/>
      <c r="L119" s="22"/>
      <c r="M119" s="22"/>
      <c r="N119" s="22"/>
      <c r="O119" s="22"/>
      <c r="P119" s="22"/>
      <c r="Q119" s="22"/>
      <c r="R119" s="22"/>
      <c r="S119" s="22"/>
      <c r="T119" s="22"/>
      <c r="U119" s="22"/>
      <c r="V119" s="22"/>
      <c r="W119" s="22"/>
      <c r="X119" s="22"/>
      <c r="Y119" s="51"/>
      <c r="Z119" s="52"/>
    </row>
    <row r="120" ht="65.25" customHeight="1">
      <c r="A120" s="41">
        <v>8.021116088999E12</v>
      </c>
      <c r="B120" s="53"/>
      <c r="C120" s="23" t="s">
        <v>2336</v>
      </c>
      <c r="D120" s="24" t="s">
        <v>7</v>
      </c>
      <c r="E120" s="24" t="s">
        <v>2337</v>
      </c>
      <c r="F120" s="26" t="s">
        <v>2338</v>
      </c>
      <c r="G120" s="29"/>
      <c r="H120" s="29"/>
      <c r="I120" s="29"/>
      <c r="J120" s="29"/>
      <c r="K120" s="29"/>
      <c r="L120" s="29"/>
      <c r="M120" s="29"/>
      <c r="N120" s="29"/>
      <c r="O120" s="29"/>
      <c r="P120" s="29"/>
      <c r="Q120" s="29"/>
      <c r="R120" s="29"/>
      <c r="S120" s="29"/>
      <c r="T120" s="29"/>
      <c r="U120" s="29"/>
      <c r="V120" s="29"/>
      <c r="W120" s="29"/>
      <c r="X120" s="29"/>
      <c r="Y120" s="51"/>
      <c r="Z120" s="52"/>
    </row>
    <row r="121" ht="65.25" customHeight="1">
      <c r="A121" s="40">
        <v>8.86946554254E11</v>
      </c>
      <c r="B121" s="53"/>
      <c r="C121" s="18" t="s">
        <v>2339</v>
      </c>
      <c r="D121" s="19" t="s">
        <v>7</v>
      </c>
      <c r="E121" s="19" t="s">
        <v>2340</v>
      </c>
      <c r="F121" s="20" t="s">
        <v>2341</v>
      </c>
      <c r="G121" s="22"/>
      <c r="H121" s="22"/>
      <c r="I121" s="22"/>
      <c r="J121" s="22"/>
      <c r="K121" s="22"/>
      <c r="L121" s="22"/>
      <c r="M121" s="22"/>
      <c r="N121" s="22"/>
      <c r="O121" s="22"/>
      <c r="P121" s="22"/>
      <c r="Q121" s="22"/>
      <c r="R121" s="22"/>
      <c r="S121" s="22"/>
      <c r="T121" s="22"/>
      <c r="U121" s="22"/>
      <c r="V121" s="22"/>
      <c r="W121" s="22"/>
      <c r="X121" s="22"/>
      <c r="Y121" s="51"/>
      <c r="Z121" s="52"/>
    </row>
    <row r="122" ht="65.25" customHeight="1">
      <c r="A122" s="41">
        <v>8.53534180003E11</v>
      </c>
      <c r="B122" s="53"/>
      <c r="C122" s="23" t="s">
        <v>2342</v>
      </c>
      <c r="D122" s="24" t="s">
        <v>7</v>
      </c>
      <c r="E122" s="29">
        <v>140.0</v>
      </c>
      <c r="F122" s="26" t="s">
        <v>2343</v>
      </c>
      <c r="G122" s="29"/>
      <c r="H122" s="29"/>
      <c r="I122" s="29"/>
      <c r="J122" s="29"/>
      <c r="K122" s="29"/>
      <c r="L122" s="29"/>
      <c r="M122" s="29"/>
      <c r="N122" s="29"/>
      <c r="O122" s="29"/>
      <c r="P122" s="29"/>
      <c r="Q122" s="29"/>
      <c r="R122" s="29"/>
      <c r="S122" s="29"/>
      <c r="T122" s="29"/>
      <c r="U122" s="29"/>
      <c r="V122" s="29"/>
      <c r="W122" s="29"/>
      <c r="X122" s="29"/>
      <c r="Y122" s="51"/>
      <c r="Z122" s="52"/>
    </row>
    <row r="123" ht="65.25" customHeight="1">
      <c r="A123" s="40"/>
      <c r="B123" s="53"/>
      <c r="C123" s="18" t="s">
        <v>2344</v>
      </c>
      <c r="D123" s="19" t="s">
        <v>7</v>
      </c>
      <c r="E123" s="22">
        <v>102.0</v>
      </c>
      <c r="F123" s="20" t="s">
        <v>2345</v>
      </c>
      <c r="G123" s="22"/>
      <c r="H123" s="22"/>
      <c r="I123" s="22"/>
      <c r="J123" s="22"/>
      <c r="K123" s="22"/>
      <c r="L123" s="22"/>
      <c r="M123" s="22"/>
      <c r="N123" s="22"/>
      <c r="O123" s="22"/>
      <c r="P123" s="22"/>
      <c r="Q123" s="22"/>
      <c r="R123" s="22"/>
      <c r="S123" s="22"/>
      <c r="T123" s="22"/>
      <c r="U123" s="22"/>
      <c r="V123" s="22"/>
      <c r="W123" s="22"/>
      <c r="X123" s="22"/>
      <c r="Y123" s="51"/>
      <c r="Z123" s="52"/>
    </row>
    <row r="124" ht="65.25" customHeight="1">
      <c r="A124" s="41">
        <v>8.02111776623E12</v>
      </c>
      <c r="B124" s="53"/>
      <c r="C124" s="23" t="s">
        <v>2346</v>
      </c>
      <c r="D124" s="24" t="s">
        <v>7</v>
      </c>
      <c r="E124" s="29">
        <v>264.0</v>
      </c>
      <c r="F124" s="26" t="s">
        <v>2347</v>
      </c>
      <c r="G124" s="29"/>
      <c r="H124" s="29"/>
      <c r="I124" s="29"/>
      <c r="J124" s="29"/>
      <c r="K124" s="29"/>
      <c r="L124" s="29"/>
      <c r="M124" s="29"/>
      <c r="N124" s="29"/>
      <c r="O124" s="29"/>
      <c r="P124" s="29"/>
      <c r="Q124" s="29"/>
      <c r="R124" s="29"/>
      <c r="S124" s="29"/>
      <c r="T124" s="29"/>
      <c r="U124" s="29"/>
      <c r="V124" s="29"/>
      <c r="W124" s="29"/>
      <c r="X124" s="29"/>
      <c r="Y124" s="51"/>
      <c r="Z124" s="52"/>
    </row>
    <row r="125" ht="65.25" customHeight="1">
      <c r="A125" s="55" t="s">
        <v>2348</v>
      </c>
      <c r="B125" s="53"/>
      <c r="C125" s="18" t="s">
        <v>2349</v>
      </c>
      <c r="D125" s="19" t="s">
        <v>7</v>
      </c>
      <c r="E125" s="22">
        <v>19.0</v>
      </c>
      <c r="F125" s="20" t="s">
        <v>2350</v>
      </c>
      <c r="G125" s="22"/>
      <c r="H125" s="22"/>
      <c r="I125" s="22"/>
      <c r="J125" s="22"/>
      <c r="K125" s="22"/>
      <c r="L125" s="22"/>
      <c r="M125" s="22"/>
      <c r="N125" s="22"/>
      <c r="O125" s="22"/>
      <c r="P125" s="22"/>
      <c r="Q125" s="22"/>
      <c r="R125" s="22"/>
      <c r="S125" s="22"/>
      <c r="T125" s="22"/>
      <c r="U125" s="22"/>
      <c r="V125" s="22"/>
      <c r="W125" s="22"/>
      <c r="X125" s="22"/>
      <c r="Y125" s="51"/>
      <c r="Z125" s="52"/>
    </row>
    <row r="126" ht="65.25" customHeight="1">
      <c r="A126" s="54" t="s">
        <v>2351</v>
      </c>
      <c r="B126" s="53"/>
      <c r="C126" s="23" t="s">
        <v>2352</v>
      </c>
      <c r="D126" s="24" t="s">
        <v>7</v>
      </c>
      <c r="E126" s="29">
        <v>42.0</v>
      </c>
      <c r="F126" s="26" t="s">
        <v>2353</v>
      </c>
      <c r="G126" s="29"/>
      <c r="H126" s="29"/>
      <c r="I126" s="29"/>
      <c r="J126" s="29"/>
      <c r="K126" s="29"/>
      <c r="L126" s="29"/>
      <c r="M126" s="29"/>
      <c r="N126" s="29"/>
      <c r="O126" s="29"/>
      <c r="P126" s="29"/>
      <c r="Q126" s="29"/>
      <c r="R126" s="29"/>
      <c r="S126" s="29"/>
      <c r="T126" s="29"/>
      <c r="U126" s="29"/>
      <c r="V126" s="29"/>
      <c r="W126" s="29"/>
      <c r="X126" s="29"/>
      <c r="Y126" s="51"/>
      <c r="Z126" s="52"/>
    </row>
    <row r="127" ht="65.25" customHeight="1">
      <c r="A127" s="40">
        <v>7.47083208427E11</v>
      </c>
      <c r="B127" s="53"/>
      <c r="C127" s="18" t="s">
        <v>2354</v>
      </c>
      <c r="D127" s="19" t="s">
        <v>7</v>
      </c>
      <c r="E127" s="19" t="s">
        <v>2355</v>
      </c>
      <c r="F127" s="20" t="s">
        <v>2356</v>
      </c>
      <c r="G127" s="22"/>
      <c r="H127" s="22"/>
      <c r="I127" s="22"/>
      <c r="J127" s="22"/>
      <c r="K127" s="22"/>
      <c r="L127" s="22"/>
      <c r="M127" s="22"/>
      <c r="N127" s="22"/>
      <c r="O127" s="22"/>
      <c r="P127" s="22"/>
      <c r="Q127" s="22"/>
      <c r="R127" s="22"/>
      <c r="S127" s="22"/>
      <c r="T127" s="22"/>
      <c r="U127" s="22"/>
      <c r="V127" s="22"/>
      <c r="W127" s="22"/>
      <c r="X127" s="22"/>
      <c r="Y127" s="51"/>
      <c r="Z127" s="52"/>
    </row>
    <row r="128" ht="65.25" customHeight="1">
      <c r="A128" s="41">
        <v>8.86946598821E11</v>
      </c>
      <c r="B128" s="53"/>
      <c r="C128" s="23" t="s">
        <v>2357</v>
      </c>
      <c r="D128" s="24" t="s">
        <v>7</v>
      </c>
      <c r="E128" s="24" t="s">
        <v>2340</v>
      </c>
      <c r="F128" s="26" t="s">
        <v>2358</v>
      </c>
      <c r="G128" s="29"/>
      <c r="H128" s="29"/>
      <c r="I128" s="29"/>
      <c r="J128" s="29"/>
      <c r="K128" s="29"/>
      <c r="L128" s="29"/>
      <c r="M128" s="29"/>
      <c r="N128" s="29"/>
      <c r="O128" s="29"/>
      <c r="P128" s="29"/>
      <c r="Q128" s="29"/>
      <c r="R128" s="29"/>
      <c r="S128" s="29"/>
      <c r="T128" s="29"/>
      <c r="U128" s="29"/>
      <c r="V128" s="29"/>
      <c r="W128" s="29"/>
      <c r="X128" s="29"/>
      <c r="Y128" s="51"/>
      <c r="Z128" s="52"/>
    </row>
    <row r="129" ht="65.25" customHeight="1">
      <c r="A129" s="40">
        <v>9.7138772367E10</v>
      </c>
      <c r="B129" s="53"/>
      <c r="C129" s="18" t="s">
        <v>2359</v>
      </c>
      <c r="D129" s="19" t="s">
        <v>7</v>
      </c>
      <c r="E129" s="19" t="s">
        <v>2132</v>
      </c>
      <c r="F129" s="20" t="s">
        <v>2360</v>
      </c>
      <c r="G129" s="22"/>
      <c r="H129" s="22"/>
      <c r="I129" s="22"/>
      <c r="J129" s="22"/>
      <c r="K129" s="22"/>
      <c r="L129" s="22"/>
      <c r="M129" s="22"/>
      <c r="N129" s="22"/>
      <c r="O129" s="22"/>
      <c r="P129" s="22"/>
      <c r="Q129" s="22"/>
      <c r="R129" s="22"/>
      <c r="S129" s="22"/>
      <c r="T129" s="22"/>
      <c r="U129" s="22"/>
      <c r="V129" s="22"/>
      <c r="W129" s="22"/>
      <c r="X129" s="22"/>
      <c r="Y129" s="51"/>
      <c r="Z129" s="52"/>
    </row>
    <row r="130" ht="65.25" customHeight="1">
      <c r="A130" s="41">
        <v>8.02188710272E11</v>
      </c>
      <c r="B130" s="53"/>
      <c r="C130" s="23" t="s">
        <v>2361</v>
      </c>
      <c r="D130" s="24" t="s">
        <v>7</v>
      </c>
      <c r="E130" s="24" t="s">
        <v>2362</v>
      </c>
      <c r="F130" s="26" t="s">
        <v>2363</v>
      </c>
      <c r="G130" s="29"/>
      <c r="H130" s="29"/>
      <c r="I130" s="29"/>
      <c r="J130" s="29"/>
      <c r="K130" s="29"/>
      <c r="L130" s="29"/>
      <c r="M130" s="29"/>
      <c r="N130" s="29"/>
      <c r="O130" s="29"/>
      <c r="P130" s="29"/>
      <c r="Q130" s="29"/>
      <c r="R130" s="29"/>
      <c r="S130" s="29"/>
      <c r="T130" s="29"/>
      <c r="U130" s="29"/>
      <c r="V130" s="29"/>
      <c r="W130" s="29"/>
      <c r="X130" s="29"/>
      <c r="Y130" s="51"/>
      <c r="Z130" s="52"/>
    </row>
    <row r="131" ht="65.25" customHeight="1">
      <c r="A131" s="40">
        <v>8.4017801573E11</v>
      </c>
      <c r="B131" s="53"/>
      <c r="C131" s="18" t="s">
        <v>2364</v>
      </c>
      <c r="D131" s="19" t="s">
        <v>7</v>
      </c>
      <c r="E131" s="19" t="s">
        <v>2365</v>
      </c>
      <c r="F131" s="20" t="s">
        <v>2366</v>
      </c>
      <c r="G131" s="22"/>
      <c r="H131" s="22"/>
      <c r="I131" s="22"/>
      <c r="J131" s="22"/>
      <c r="K131" s="22"/>
      <c r="L131" s="22"/>
      <c r="M131" s="22"/>
      <c r="N131" s="22"/>
      <c r="O131" s="22"/>
      <c r="P131" s="22"/>
      <c r="Q131" s="22"/>
      <c r="R131" s="22"/>
      <c r="S131" s="22"/>
      <c r="T131" s="22"/>
      <c r="U131" s="22"/>
      <c r="V131" s="22"/>
      <c r="W131" s="22"/>
      <c r="X131" s="22"/>
      <c r="Y131" s="51"/>
      <c r="Z131" s="52"/>
    </row>
    <row r="132" ht="65.25" customHeight="1">
      <c r="A132" s="41">
        <v>8.40178015976E11</v>
      </c>
      <c r="B132" s="50"/>
      <c r="C132" s="23" t="s">
        <v>2367</v>
      </c>
      <c r="D132" s="24" t="s">
        <v>7</v>
      </c>
      <c r="E132" s="24" t="s">
        <v>2365</v>
      </c>
      <c r="F132" s="26" t="s">
        <v>2368</v>
      </c>
      <c r="G132" s="29"/>
      <c r="H132" s="29"/>
      <c r="I132" s="29"/>
      <c r="J132" s="29"/>
      <c r="K132" s="29"/>
      <c r="L132" s="29"/>
      <c r="M132" s="29"/>
      <c r="N132" s="29"/>
      <c r="O132" s="29"/>
      <c r="P132" s="29"/>
      <c r="Q132" s="29"/>
      <c r="R132" s="29"/>
      <c r="S132" s="29"/>
      <c r="T132" s="29"/>
      <c r="U132" s="29"/>
      <c r="V132" s="29"/>
      <c r="W132" s="29"/>
      <c r="X132" s="29"/>
      <c r="Y132" s="51"/>
      <c r="Z132" s="52"/>
    </row>
    <row r="133" ht="65.25" customHeight="1">
      <c r="A133" s="40"/>
      <c r="B133" s="53"/>
      <c r="C133" s="18" t="s">
        <v>2369</v>
      </c>
      <c r="D133" s="19" t="s">
        <v>7</v>
      </c>
      <c r="E133" s="22">
        <v>20.0</v>
      </c>
      <c r="F133" s="20" t="s">
        <v>2370</v>
      </c>
      <c r="G133" s="22"/>
      <c r="H133" s="22"/>
      <c r="I133" s="22"/>
      <c r="J133" s="22"/>
      <c r="K133" s="22"/>
      <c r="L133" s="22"/>
      <c r="M133" s="22"/>
      <c r="N133" s="22"/>
      <c r="O133" s="22"/>
      <c r="P133" s="22"/>
      <c r="Q133" s="22"/>
      <c r="R133" s="22"/>
      <c r="S133" s="22"/>
      <c r="T133" s="22"/>
      <c r="U133" s="22"/>
      <c r="V133" s="22"/>
      <c r="W133" s="22"/>
      <c r="X133" s="22"/>
      <c r="Y133" s="51"/>
      <c r="Z133" s="52"/>
    </row>
    <row r="134" ht="65.25" customHeight="1">
      <c r="A134" s="54" t="s">
        <v>2371</v>
      </c>
      <c r="B134" s="53"/>
      <c r="C134" s="23" t="s">
        <v>2372</v>
      </c>
      <c r="D134" s="24" t="s">
        <v>7</v>
      </c>
      <c r="E134" s="24" t="s">
        <v>2373</v>
      </c>
      <c r="F134" s="26" t="s">
        <v>2374</v>
      </c>
      <c r="G134" s="29"/>
      <c r="H134" s="29"/>
      <c r="I134" s="29"/>
      <c r="J134" s="29"/>
      <c r="K134" s="29"/>
      <c r="L134" s="29"/>
      <c r="M134" s="29"/>
      <c r="N134" s="29"/>
      <c r="O134" s="29"/>
      <c r="P134" s="29"/>
      <c r="Q134" s="29"/>
      <c r="R134" s="29"/>
      <c r="S134" s="29"/>
      <c r="T134" s="29"/>
      <c r="U134" s="29"/>
      <c r="V134" s="29"/>
      <c r="W134" s="29"/>
      <c r="X134" s="29"/>
      <c r="Y134" s="51"/>
      <c r="Z134" s="52"/>
    </row>
    <row r="135" ht="65.25" customHeight="1">
      <c r="A135" s="40">
        <v>9.7138769275E10</v>
      </c>
      <c r="B135" s="53"/>
      <c r="C135" s="18" t="s">
        <v>2375</v>
      </c>
      <c r="D135" s="19" t="s">
        <v>7</v>
      </c>
      <c r="E135" s="19" t="s">
        <v>2132</v>
      </c>
      <c r="F135" s="20" t="s">
        <v>2376</v>
      </c>
      <c r="G135" s="22"/>
      <c r="H135" s="22"/>
      <c r="I135" s="22"/>
      <c r="J135" s="22"/>
      <c r="K135" s="22"/>
      <c r="L135" s="22"/>
      <c r="M135" s="22"/>
      <c r="N135" s="22"/>
      <c r="O135" s="22"/>
      <c r="P135" s="22"/>
      <c r="Q135" s="22"/>
      <c r="R135" s="22"/>
      <c r="S135" s="22"/>
      <c r="T135" s="22"/>
      <c r="U135" s="22"/>
      <c r="V135" s="22"/>
      <c r="W135" s="22"/>
      <c r="X135" s="22"/>
      <c r="Y135" s="51"/>
      <c r="Z135" s="52"/>
    </row>
    <row r="136" ht="65.25" customHeight="1">
      <c r="A136" s="41">
        <v>9.7138816665E10</v>
      </c>
      <c r="B136" s="53"/>
      <c r="C136" s="23" t="s">
        <v>2377</v>
      </c>
      <c r="D136" s="24" t="s">
        <v>7</v>
      </c>
      <c r="E136" s="24" t="s">
        <v>2132</v>
      </c>
      <c r="F136" s="26" t="s">
        <v>2378</v>
      </c>
      <c r="G136" s="29"/>
      <c r="H136" s="29"/>
      <c r="I136" s="29"/>
      <c r="J136" s="29"/>
      <c r="K136" s="29"/>
      <c r="L136" s="29"/>
      <c r="M136" s="29"/>
      <c r="N136" s="29"/>
      <c r="O136" s="29"/>
      <c r="P136" s="29"/>
      <c r="Q136" s="29"/>
      <c r="R136" s="29"/>
      <c r="S136" s="29"/>
      <c r="T136" s="29"/>
      <c r="U136" s="29"/>
      <c r="V136" s="29"/>
      <c r="W136" s="29"/>
      <c r="X136" s="29"/>
      <c r="Y136" s="51"/>
      <c r="Z136" s="52"/>
    </row>
    <row r="137" ht="65.25" customHeight="1">
      <c r="A137" s="40">
        <v>9.7138769299E10</v>
      </c>
      <c r="B137" s="53"/>
      <c r="C137" s="18" t="s">
        <v>2379</v>
      </c>
      <c r="D137" s="19" t="s">
        <v>7</v>
      </c>
      <c r="E137" s="19" t="s">
        <v>2132</v>
      </c>
      <c r="F137" s="20" t="s">
        <v>2380</v>
      </c>
      <c r="G137" s="22"/>
      <c r="H137" s="22"/>
      <c r="I137" s="22"/>
      <c r="J137" s="22"/>
      <c r="K137" s="22"/>
      <c r="L137" s="22"/>
      <c r="M137" s="22"/>
      <c r="N137" s="22"/>
      <c r="O137" s="22"/>
      <c r="P137" s="22"/>
      <c r="Q137" s="22"/>
      <c r="R137" s="22"/>
      <c r="S137" s="22"/>
      <c r="T137" s="22"/>
      <c r="U137" s="22"/>
      <c r="V137" s="22"/>
      <c r="W137" s="22"/>
      <c r="X137" s="22"/>
      <c r="Y137" s="51"/>
      <c r="Z137" s="52"/>
    </row>
    <row r="138" ht="65.25" customHeight="1">
      <c r="A138" s="41">
        <v>7.13975321215E11</v>
      </c>
      <c r="B138" s="53"/>
      <c r="C138" s="23" t="s">
        <v>2381</v>
      </c>
      <c r="D138" s="24" t="s">
        <v>7</v>
      </c>
      <c r="E138" s="24" t="s">
        <v>2382</v>
      </c>
      <c r="F138" s="26" t="s">
        <v>2383</v>
      </c>
      <c r="G138" s="29"/>
      <c r="H138" s="29"/>
      <c r="I138" s="29"/>
      <c r="J138" s="29"/>
      <c r="K138" s="29"/>
      <c r="L138" s="29"/>
      <c r="M138" s="29"/>
      <c r="N138" s="29"/>
      <c r="O138" s="29"/>
      <c r="P138" s="29"/>
      <c r="Q138" s="29"/>
      <c r="R138" s="29"/>
      <c r="S138" s="29"/>
      <c r="T138" s="29"/>
      <c r="U138" s="29"/>
      <c r="V138" s="29"/>
      <c r="W138" s="29"/>
      <c r="X138" s="29"/>
      <c r="Y138" s="51"/>
      <c r="Z138" s="52"/>
    </row>
    <row r="139" ht="65.25" customHeight="1">
      <c r="A139" s="40">
        <v>9.7138769282E10</v>
      </c>
      <c r="B139" s="53"/>
      <c r="C139" s="18" t="s">
        <v>2384</v>
      </c>
      <c r="D139" s="19" t="s">
        <v>7</v>
      </c>
      <c r="E139" s="19" t="s">
        <v>2132</v>
      </c>
      <c r="F139" s="20" t="s">
        <v>2385</v>
      </c>
      <c r="G139" s="22"/>
      <c r="H139" s="22"/>
      <c r="I139" s="22"/>
      <c r="J139" s="22"/>
      <c r="K139" s="22"/>
      <c r="L139" s="22"/>
      <c r="M139" s="22"/>
      <c r="N139" s="22"/>
      <c r="O139" s="22"/>
      <c r="P139" s="22"/>
      <c r="Q139" s="22"/>
      <c r="R139" s="22"/>
      <c r="S139" s="22"/>
      <c r="T139" s="22"/>
      <c r="U139" s="22"/>
      <c r="V139" s="22"/>
      <c r="W139" s="22"/>
      <c r="X139" s="22"/>
      <c r="Y139" s="51"/>
      <c r="Z139" s="52"/>
    </row>
    <row r="140" ht="65.25" customHeight="1">
      <c r="A140" s="41">
        <v>9.7138770288E10</v>
      </c>
      <c r="B140" s="53"/>
      <c r="C140" s="23" t="s">
        <v>2386</v>
      </c>
      <c r="D140" s="24" t="s">
        <v>7</v>
      </c>
      <c r="E140" s="24" t="s">
        <v>2066</v>
      </c>
      <c r="F140" s="26" t="s">
        <v>2387</v>
      </c>
      <c r="G140" s="29"/>
      <c r="H140" s="29"/>
      <c r="I140" s="29"/>
      <c r="J140" s="29"/>
      <c r="K140" s="29"/>
      <c r="L140" s="29"/>
      <c r="M140" s="29"/>
      <c r="N140" s="29"/>
      <c r="O140" s="29"/>
      <c r="P140" s="29"/>
      <c r="Q140" s="29"/>
      <c r="R140" s="29"/>
      <c r="S140" s="29"/>
      <c r="T140" s="29"/>
      <c r="U140" s="29"/>
      <c r="V140" s="29"/>
      <c r="W140" s="29"/>
      <c r="X140" s="29"/>
      <c r="Y140" s="51"/>
      <c r="Z140" s="52"/>
    </row>
    <row r="141" ht="65.25" customHeight="1">
      <c r="A141" s="40">
        <v>8.53534942908E11</v>
      </c>
      <c r="B141" s="53"/>
      <c r="C141" s="18" t="s">
        <v>2388</v>
      </c>
      <c r="D141" s="19" t="s">
        <v>7</v>
      </c>
      <c r="E141" s="22">
        <v>14.0</v>
      </c>
      <c r="F141" s="20" t="s">
        <v>2389</v>
      </c>
      <c r="G141" s="22"/>
      <c r="H141" s="22"/>
      <c r="I141" s="22"/>
      <c r="J141" s="22"/>
      <c r="K141" s="22"/>
      <c r="L141" s="22"/>
      <c r="M141" s="22"/>
      <c r="N141" s="22"/>
      <c r="O141" s="22"/>
      <c r="P141" s="22"/>
      <c r="Q141" s="22"/>
      <c r="R141" s="22"/>
      <c r="S141" s="22"/>
      <c r="T141" s="22"/>
      <c r="U141" s="22"/>
      <c r="V141" s="22"/>
      <c r="W141" s="22"/>
      <c r="X141" s="22"/>
      <c r="Y141" s="51"/>
      <c r="Z141" s="52"/>
    </row>
    <row r="142" ht="65.25" customHeight="1">
      <c r="A142" s="41">
        <v>8.021889991496E12</v>
      </c>
      <c r="B142" s="53"/>
      <c r="C142" s="23" t="s">
        <v>2390</v>
      </c>
      <c r="D142" s="24" t="s">
        <v>7</v>
      </c>
      <c r="E142" s="24" t="s">
        <v>2391</v>
      </c>
      <c r="F142" s="26" t="s">
        <v>2392</v>
      </c>
      <c r="G142" s="29"/>
      <c r="H142" s="29"/>
      <c r="I142" s="29"/>
      <c r="J142" s="29"/>
      <c r="K142" s="29"/>
      <c r="L142" s="29"/>
      <c r="M142" s="29"/>
      <c r="N142" s="29"/>
      <c r="O142" s="29"/>
      <c r="P142" s="29"/>
      <c r="Q142" s="29"/>
      <c r="R142" s="29"/>
      <c r="S142" s="29"/>
      <c r="T142" s="29"/>
      <c r="U142" s="29"/>
      <c r="V142" s="29"/>
      <c r="W142" s="29"/>
      <c r="X142" s="29"/>
      <c r="Y142" s="51"/>
      <c r="Z142" s="52"/>
    </row>
    <row r="143" ht="65.25" customHeight="1">
      <c r="A143" s="40">
        <v>7.47083213995E11</v>
      </c>
      <c r="B143" s="53"/>
      <c r="C143" s="18" t="s">
        <v>2393</v>
      </c>
      <c r="D143" s="19" t="s">
        <v>7</v>
      </c>
      <c r="E143" s="19" t="s">
        <v>2394</v>
      </c>
      <c r="F143" s="20" t="s">
        <v>2395</v>
      </c>
      <c r="G143" s="22"/>
      <c r="H143" s="22"/>
      <c r="I143" s="22"/>
      <c r="J143" s="22"/>
      <c r="K143" s="22"/>
      <c r="L143" s="22"/>
      <c r="M143" s="22"/>
      <c r="N143" s="22"/>
      <c r="O143" s="22"/>
      <c r="P143" s="22"/>
      <c r="Q143" s="22"/>
      <c r="R143" s="22"/>
      <c r="S143" s="22"/>
      <c r="T143" s="22"/>
      <c r="U143" s="22"/>
      <c r="V143" s="22"/>
      <c r="W143" s="22"/>
      <c r="X143" s="22"/>
      <c r="Y143" s="51"/>
      <c r="Z143" s="52"/>
    </row>
    <row r="144" ht="65.25" customHeight="1">
      <c r="A144" s="41">
        <v>7.13975849009E11</v>
      </c>
      <c r="B144" s="53"/>
      <c r="C144" s="23" t="s">
        <v>2396</v>
      </c>
      <c r="D144" s="24" t="s">
        <v>7</v>
      </c>
      <c r="E144" s="29">
        <v>170.0</v>
      </c>
      <c r="F144" s="26" t="s">
        <v>2397</v>
      </c>
      <c r="G144" s="29"/>
      <c r="H144" s="29"/>
      <c r="I144" s="29"/>
      <c r="J144" s="29"/>
      <c r="K144" s="29"/>
      <c r="L144" s="29"/>
      <c r="M144" s="29"/>
      <c r="N144" s="29"/>
      <c r="O144" s="29"/>
      <c r="P144" s="29"/>
      <c r="Q144" s="29"/>
      <c r="R144" s="29"/>
      <c r="S144" s="29"/>
      <c r="T144" s="29"/>
      <c r="U144" s="29"/>
      <c r="V144" s="29"/>
      <c r="W144" s="29"/>
      <c r="X144" s="29"/>
      <c r="Y144" s="51"/>
      <c r="Z144" s="52"/>
    </row>
    <row r="145" ht="65.25" customHeight="1">
      <c r="A145" s="40">
        <v>7.47083208519E11</v>
      </c>
      <c r="B145" s="53"/>
      <c r="C145" s="18" t="s">
        <v>2398</v>
      </c>
      <c r="D145" s="19" t="s">
        <v>7</v>
      </c>
      <c r="E145" s="19" t="s">
        <v>2399</v>
      </c>
      <c r="F145" s="20" t="s">
        <v>2400</v>
      </c>
      <c r="G145" s="22"/>
      <c r="H145" s="22"/>
      <c r="I145" s="22"/>
      <c r="J145" s="22"/>
      <c r="K145" s="22"/>
      <c r="L145" s="22"/>
      <c r="M145" s="22"/>
      <c r="N145" s="22"/>
      <c r="O145" s="22"/>
      <c r="P145" s="22"/>
      <c r="Q145" s="22"/>
      <c r="R145" s="22"/>
      <c r="S145" s="22"/>
      <c r="T145" s="22"/>
      <c r="U145" s="22"/>
      <c r="V145" s="22"/>
      <c r="W145" s="22"/>
      <c r="X145" s="22"/>
      <c r="Y145" s="51"/>
      <c r="Z145" s="52"/>
    </row>
    <row r="146" ht="65.25" customHeight="1">
      <c r="A146" s="41">
        <v>8.021886300949E12</v>
      </c>
      <c r="B146" s="53"/>
      <c r="C146" s="23" t="s">
        <v>2401</v>
      </c>
      <c r="D146" s="24" t="s">
        <v>7</v>
      </c>
      <c r="E146" s="24" t="s">
        <v>2391</v>
      </c>
      <c r="F146" s="26" t="s">
        <v>2402</v>
      </c>
      <c r="G146" s="29"/>
      <c r="H146" s="29"/>
      <c r="I146" s="29"/>
      <c r="J146" s="29"/>
      <c r="K146" s="29"/>
      <c r="L146" s="29"/>
      <c r="M146" s="29"/>
      <c r="N146" s="29"/>
      <c r="O146" s="29"/>
      <c r="P146" s="29"/>
      <c r="Q146" s="29"/>
      <c r="R146" s="29"/>
      <c r="S146" s="29"/>
      <c r="T146" s="29"/>
      <c r="U146" s="29"/>
      <c r="V146" s="29"/>
      <c r="W146" s="29"/>
      <c r="X146" s="29"/>
      <c r="Y146" s="51"/>
      <c r="Z146" s="52"/>
    </row>
    <row r="147" ht="65.25" customHeight="1">
      <c r="A147" s="40">
        <v>7.9673300027E11</v>
      </c>
      <c r="B147" s="53"/>
      <c r="C147" s="18" t="s">
        <v>2403</v>
      </c>
      <c r="D147" s="19" t="s">
        <v>7</v>
      </c>
      <c r="E147" s="19" t="s">
        <v>2404</v>
      </c>
      <c r="F147" s="20" t="s">
        <v>2405</v>
      </c>
      <c r="G147" s="22"/>
      <c r="H147" s="22"/>
      <c r="I147" s="22"/>
      <c r="J147" s="22"/>
      <c r="K147" s="22"/>
      <c r="L147" s="22"/>
      <c r="M147" s="22"/>
      <c r="N147" s="22"/>
      <c r="O147" s="22"/>
      <c r="P147" s="22"/>
      <c r="Q147" s="22"/>
      <c r="R147" s="22"/>
      <c r="S147" s="22"/>
      <c r="T147" s="22"/>
      <c r="U147" s="22"/>
      <c r="V147" s="22"/>
      <c r="W147" s="22"/>
      <c r="X147" s="22"/>
      <c r="Y147" s="51"/>
      <c r="Z147" s="52"/>
    </row>
    <row r="148" ht="65.25" customHeight="1">
      <c r="A148" s="41">
        <v>7.96733000225E11</v>
      </c>
      <c r="B148" s="53"/>
      <c r="C148" s="23" t="s">
        <v>2406</v>
      </c>
      <c r="D148" s="24" t="s">
        <v>7</v>
      </c>
      <c r="E148" s="24" t="s">
        <v>2407</v>
      </c>
      <c r="F148" s="26" t="s">
        <v>2408</v>
      </c>
      <c r="G148" s="29"/>
      <c r="H148" s="29"/>
      <c r="I148" s="29"/>
      <c r="J148" s="29"/>
      <c r="K148" s="29"/>
      <c r="L148" s="29"/>
      <c r="M148" s="29"/>
      <c r="N148" s="29"/>
      <c r="O148" s="29"/>
      <c r="P148" s="29"/>
      <c r="Q148" s="29"/>
      <c r="R148" s="29"/>
      <c r="S148" s="29"/>
      <c r="T148" s="29"/>
      <c r="U148" s="29"/>
      <c r="V148" s="29"/>
      <c r="W148" s="29"/>
      <c r="X148" s="29"/>
      <c r="Y148" s="51"/>
      <c r="Z148" s="52"/>
    </row>
    <row r="149" ht="65.25" customHeight="1">
      <c r="A149" s="40">
        <v>7.96733000218E11</v>
      </c>
      <c r="B149" s="53"/>
      <c r="C149" s="18" t="s">
        <v>2409</v>
      </c>
      <c r="D149" s="19" t="s">
        <v>7</v>
      </c>
      <c r="E149" s="19" t="s">
        <v>2410</v>
      </c>
      <c r="F149" s="20" t="s">
        <v>2411</v>
      </c>
      <c r="G149" s="22"/>
      <c r="H149" s="22"/>
      <c r="I149" s="22"/>
      <c r="J149" s="22"/>
      <c r="K149" s="22"/>
      <c r="L149" s="22"/>
      <c r="M149" s="22"/>
      <c r="N149" s="22"/>
      <c r="O149" s="22"/>
      <c r="P149" s="22"/>
      <c r="Q149" s="22"/>
      <c r="R149" s="22"/>
      <c r="S149" s="22"/>
      <c r="T149" s="22"/>
      <c r="U149" s="22"/>
      <c r="V149" s="22"/>
      <c r="W149" s="22"/>
      <c r="X149" s="22"/>
      <c r="Y149" s="51"/>
      <c r="Z149" s="52"/>
    </row>
    <row r="150" ht="65.25" customHeight="1">
      <c r="A150" s="41">
        <v>7.13975830014E11</v>
      </c>
      <c r="B150" s="53"/>
      <c r="C150" s="23" t="s">
        <v>2412</v>
      </c>
      <c r="D150" s="24" t="s">
        <v>7</v>
      </c>
      <c r="E150" s="24" t="s">
        <v>2413</v>
      </c>
      <c r="F150" s="26" t="s">
        <v>2414</v>
      </c>
      <c r="G150" s="29"/>
      <c r="H150" s="29"/>
      <c r="I150" s="29"/>
      <c r="J150" s="29"/>
      <c r="K150" s="29"/>
      <c r="L150" s="29"/>
      <c r="M150" s="29"/>
      <c r="N150" s="29"/>
      <c r="O150" s="29"/>
      <c r="P150" s="29"/>
      <c r="Q150" s="29"/>
      <c r="R150" s="29"/>
      <c r="S150" s="29"/>
      <c r="T150" s="29"/>
      <c r="U150" s="29"/>
      <c r="V150" s="29"/>
      <c r="W150" s="29"/>
      <c r="X150" s="29"/>
      <c r="Y150" s="51"/>
      <c r="Z150" s="52"/>
    </row>
    <row r="151" ht="65.25" customHeight="1">
      <c r="A151" s="40">
        <v>7.13975832018E11</v>
      </c>
      <c r="B151" s="53"/>
      <c r="C151" s="18" t="s">
        <v>2415</v>
      </c>
      <c r="D151" s="19" t="s">
        <v>7</v>
      </c>
      <c r="E151" s="19" t="s">
        <v>2416</v>
      </c>
      <c r="F151" s="20" t="s">
        <v>2417</v>
      </c>
      <c r="G151" s="22"/>
      <c r="H151" s="22"/>
      <c r="I151" s="22"/>
      <c r="J151" s="22"/>
      <c r="K151" s="22"/>
      <c r="L151" s="22"/>
      <c r="M151" s="22"/>
      <c r="N151" s="22"/>
      <c r="O151" s="22"/>
      <c r="P151" s="22"/>
      <c r="Q151" s="22"/>
      <c r="R151" s="22"/>
      <c r="S151" s="22"/>
      <c r="T151" s="22"/>
      <c r="U151" s="22"/>
      <c r="V151" s="22"/>
      <c r="W151" s="22"/>
      <c r="X151" s="22"/>
      <c r="Y151" s="51"/>
      <c r="Z151" s="52"/>
    </row>
    <row r="152" ht="65.25" customHeight="1">
      <c r="A152" s="58">
        <v>8.02189E12</v>
      </c>
      <c r="B152" s="59"/>
      <c r="C152" s="34" t="s">
        <v>2418</v>
      </c>
      <c r="D152" s="35" t="s">
        <v>7</v>
      </c>
      <c r="E152" s="36">
        <v>55.0</v>
      </c>
      <c r="F152" s="37" t="s">
        <v>2419</v>
      </c>
      <c r="G152" s="36"/>
      <c r="H152" s="36"/>
      <c r="I152" s="36"/>
      <c r="J152" s="36"/>
      <c r="K152" s="36"/>
      <c r="L152" s="36"/>
      <c r="M152" s="36"/>
      <c r="N152" s="36"/>
      <c r="O152" s="36"/>
      <c r="P152" s="36"/>
      <c r="Q152" s="36"/>
      <c r="R152" s="36"/>
      <c r="S152" s="36"/>
      <c r="T152" s="36"/>
      <c r="U152" s="36"/>
      <c r="V152" s="36"/>
      <c r="W152" s="36"/>
      <c r="X152" s="36"/>
      <c r="Y152" s="51"/>
      <c r="Z152" s="52"/>
    </row>
    <row r="153" ht="15.75" customHeight="1">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row>
    <row r="154" ht="15.75" customHeight="1">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row>
    <row r="155" ht="15.75" customHeight="1">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row>
    <row r="156" ht="15.75" customHeight="1">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row>
    <row r="157" ht="15.75" customHeight="1">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row>
    <row r="158" ht="15.75" customHeight="1">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row>
    <row r="159" ht="15.75" customHeight="1">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row>
    <row r="160" ht="15.75" customHeight="1">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row>
    <row r="161" ht="15.75" customHeight="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row>
    <row r="162" ht="15.75" customHeight="1">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row>
    <row r="163" ht="15.75" customHeight="1">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row>
    <row r="164" ht="15.75" customHeight="1">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row>
    <row r="165" ht="15.75" customHeight="1">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row>
    <row r="166" ht="15.75" customHeight="1">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row>
    <row r="167" ht="15.75" customHeight="1">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row>
    <row r="168" ht="15.75" customHeight="1">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row>
    <row r="169" ht="15.75" customHeight="1">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row>
    <row r="170" ht="15.75" customHeight="1">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row>
    <row r="171" ht="15.75" customHeight="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row>
    <row r="172" ht="15.75" customHeight="1">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row>
    <row r="173" ht="15.75" customHeight="1">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row>
    <row r="174" ht="15.75" customHeight="1">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row>
    <row r="175" ht="15.75" customHeight="1">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row>
    <row r="176" ht="15.75" customHeight="1">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row>
    <row r="177" ht="15.75" customHeight="1">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row>
    <row r="178" ht="15.75" customHeight="1">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row>
    <row r="179" ht="15.75" customHeight="1">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row>
    <row r="180" ht="15.75" customHeight="1">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row>
    <row r="181" ht="15.75" customHeight="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row>
    <row r="182" ht="15.75" customHeight="1">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row>
    <row r="183" ht="15.75" customHeight="1">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row>
    <row r="184" ht="15.75" customHeight="1">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row>
    <row r="185" ht="15.75" customHeight="1">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row>
    <row r="186" ht="15.75" customHeight="1">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row>
    <row r="187" ht="15.75" customHeight="1">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row>
    <row r="188" ht="15.75" customHeight="1">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row>
    <row r="189" ht="15.75" customHeight="1">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row>
    <row r="190" ht="15.75" customHeight="1">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row>
    <row r="191" ht="15.75" customHeight="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row>
    <row r="192" ht="15.75" customHeight="1">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row>
    <row r="193" ht="15.75" customHeight="1">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row>
    <row r="194" ht="15.75" customHeight="1">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row>
    <row r="195" ht="15.75" customHeight="1">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row>
    <row r="196" ht="15.75" customHeight="1">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row>
    <row r="197" ht="15.75" customHeight="1">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row>
    <row r="198" ht="15.75" customHeight="1">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row>
    <row r="199" ht="15.75" customHeight="1">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row>
    <row r="200" ht="15.75" customHeight="1">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row>
    <row r="201" ht="15.75" customHeight="1">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row>
    <row r="202" ht="15.75" customHeight="1">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row>
    <row r="203" ht="15.75" customHeight="1">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row>
    <row r="204" ht="15.75" customHeight="1">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row>
    <row r="205" ht="15.75" customHeight="1">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row>
    <row r="206" ht="15.75" customHeight="1">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row>
    <row r="207" ht="15.75" customHeight="1">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row>
    <row r="208" ht="15.75" customHeight="1">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row>
    <row r="209" ht="15.75" customHeight="1">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row>
    <row r="210" ht="15.75" customHeight="1">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row>
    <row r="211" ht="15.75" customHeight="1">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row>
    <row r="212" ht="15.75" customHeight="1">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row>
    <row r="213" ht="15.75" customHeight="1">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row>
    <row r="214" ht="15.75" customHeight="1">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row>
    <row r="215" ht="15.75" customHeight="1">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row>
    <row r="216" ht="15.75" customHeight="1">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row>
    <row r="217" ht="15.75" customHeight="1">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row>
    <row r="218" ht="15.75" customHeight="1">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row>
    <row r="219" ht="15.75" customHeight="1">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row>
    <row r="220" ht="15.75" customHeight="1">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row>
    <row r="221" ht="15.75" customHeight="1">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row>
    <row r="222" ht="15.75" customHeight="1">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row>
    <row r="223" ht="15.75" customHeight="1">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row>
    <row r="224" ht="15.75" customHeight="1">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row>
    <row r="225" ht="15.75" customHeight="1">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row>
    <row r="226" ht="15.75" customHeight="1">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row>
    <row r="227" ht="15.75" customHeight="1">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row>
    <row r="228" ht="15.75" customHeight="1">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row>
    <row r="229" ht="15.75" customHeight="1">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row>
    <row r="230" ht="15.75" customHeight="1">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row>
    <row r="231" ht="15.75" customHeight="1">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row>
    <row r="232" ht="15.75" customHeight="1">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row>
    <row r="233" ht="15.75" customHeight="1">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row>
    <row r="234" ht="15.75" customHeight="1">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row>
    <row r="235" ht="15.75" customHeight="1">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c r="Y235" s="10"/>
      <c r="Z235" s="10"/>
    </row>
    <row r="236" ht="15.75" customHeight="1">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c r="Y236" s="10"/>
      <c r="Z236" s="10"/>
    </row>
    <row r="237" ht="15.75" customHeight="1">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c r="Y237" s="10"/>
      <c r="Z237" s="10"/>
    </row>
    <row r="238" ht="15.75" customHeight="1">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c r="Y238" s="10"/>
      <c r="Z238" s="10"/>
    </row>
    <row r="239" ht="15.75" customHeight="1">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c r="Y239" s="10"/>
      <c r="Z239" s="10"/>
    </row>
    <row r="240" ht="15.75" customHeight="1">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c r="Y240" s="10"/>
      <c r="Z240" s="10"/>
    </row>
    <row r="241" ht="15.75" customHeight="1">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c r="Y241" s="10"/>
      <c r="Z241" s="10"/>
    </row>
    <row r="242" ht="15.75" customHeight="1">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c r="Y242" s="10"/>
      <c r="Z242" s="10"/>
    </row>
    <row r="243" ht="15.75" customHeight="1">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c r="Y243" s="10"/>
      <c r="Z243" s="10"/>
    </row>
    <row r="244" ht="15.75" customHeight="1">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c r="Y244" s="10"/>
      <c r="Z244" s="10"/>
    </row>
    <row r="245" ht="15.75" customHeight="1">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c r="Y245" s="10"/>
      <c r="Z245" s="10"/>
    </row>
    <row r="246" ht="15.75" customHeight="1">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c r="Y246" s="10"/>
      <c r="Z246" s="10"/>
    </row>
    <row r="247" ht="15.75" customHeight="1">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c r="Y247" s="10"/>
      <c r="Z247" s="10"/>
    </row>
    <row r="248" ht="15.75" customHeight="1">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c r="Y248" s="10"/>
      <c r="Z248" s="10"/>
    </row>
    <row r="249" ht="15.75" customHeight="1">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c r="Y249" s="10"/>
      <c r="Z249" s="10"/>
    </row>
    <row r="250" ht="15.75" customHeight="1">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c r="Y250" s="10"/>
      <c r="Z250" s="10"/>
    </row>
    <row r="251" ht="15.75" customHeight="1">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c r="Y251" s="10"/>
      <c r="Z251" s="10"/>
    </row>
    <row r="252" ht="15.75" customHeight="1">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c r="Y252" s="10"/>
      <c r="Z252" s="10"/>
    </row>
    <row r="253" ht="15.75" customHeight="1">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c r="Y253" s="10"/>
      <c r="Z253" s="10"/>
    </row>
    <row r="254" ht="15.75" customHeight="1">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c r="Y254" s="10"/>
      <c r="Z254" s="10"/>
    </row>
    <row r="255" ht="15.75" customHeight="1">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c r="Y255" s="10"/>
      <c r="Z255" s="10"/>
    </row>
    <row r="256" ht="15.75" customHeight="1">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c r="Y256" s="10"/>
      <c r="Z256" s="10"/>
    </row>
    <row r="257" ht="15.75" customHeight="1">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c r="Y257" s="10"/>
      <c r="Z257" s="10"/>
    </row>
    <row r="258" ht="15.75" customHeight="1">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c r="Y258" s="10"/>
      <c r="Z258" s="10"/>
    </row>
    <row r="259" ht="15.75" customHeight="1">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c r="Y259" s="10"/>
      <c r="Z259" s="10"/>
    </row>
    <row r="260" ht="15.75" customHeight="1">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c r="Y260" s="10"/>
      <c r="Z260" s="10"/>
    </row>
    <row r="261" ht="15.75" customHeight="1">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c r="Y261" s="10"/>
      <c r="Z261" s="10"/>
    </row>
    <row r="262" ht="15.75" customHeight="1">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c r="Y262" s="10"/>
      <c r="Z262" s="10"/>
    </row>
    <row r="263" ht="15.75" customHeight="1">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c r="Y263" s="10"/>
      <c r="Z263" s="10"/>
    </row>
    <row r="264" ht="15.75" customHeight="1">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c r="Y264" s="10"/>
      <c r="Z264" s="10"/>
    </row>
    <row r="265" ht="15.75" customHeight="1">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c r="Y265" s="10"/>
      <c r="Z265" s="10"/>
    </row>
    <row r="266" ht="15.75" customHeight="1">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c r="Y266" s="10"/>
      <c r="Z266" s="10"/>
    </row>
    <row r="267" ht="15.75" customHeight="1">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c r="Y267" s="10"/>
      <c r="Z267" s="10"/>
    </row>
    <row r="268" ht="15.75" customHeight="1">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c r="Y268" s="10"/>
      <c r="Z268" s="10"/>
    </row>
    <row r="269" ht="15.75" customHeight="1">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c r="Y269" s="10"/>
      <c r="Z269" s="10"/>
    </row>
    <row r="270" ht="15.75" customHeight="1">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c r="Y270" s="10"/>
      <c r="Z270" s="10"/>
    </row>
    <row r="271" ht="15.75" customHeight="1">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c r="Y271" s="10"/>
      <c r="Z271" s="10"/>
    </row>
    <row r="272" ht="15.75" customHeight="1">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c r="Y272" s="10"/>
      <c r="Z272" s="10"/>
    </row>
    <row r="273" ht="15.75" customHeight="1">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c r="Y273" s="10"/>
      <c r="Z273" s="10"/>
    </row>
    <row r="274" ht="15.75" customHeight="1">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c r="Y274" s="10"/>
      <c r="Z274" s="10"/>
    </row>
    <row r="275" ht="15.75" customHeight="1">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c r="Y275" s="10"/>
      <c r="Z275" s="10"/>
    </row>
    <row r="276" ht="15.75" customHeight="1">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c r="Y276" s="10"/>
      <c r="Z276" s="10"/>
    </row>
    <row r="277" ht="15.75" customHeight="1">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c r="Y277" s="10"/>
      <c r="Z277" s="10"/>
    </row>
    <row r="278" ht="15.75" customHeight="1">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c r="Y278" s="10"/>
      <c r="Z278" s="10"/>
    </row>
    <row r="279" ht="15.75" customHeight="1">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c r="Y279" s="10"/>
      <c r="Z279" s="10"/>
    </row>
    <row r="280" ht="15.75" customHeight="1">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c r="Y280" s="10"/>
      <c r="Z280" s="10"/>
    </row>
    <row r="281" ht="15.75" customHeight="1">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c r="Y281" s="10"/>
      <c r="Z281" s="10"/>
    </row>
    <row r="282" ht="15.75" customHeight="1">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c r="Y282" s="10"/>
      <c r="Z282" s="10"/>
    </row>
    <row r="283" ht="15.75" customHeight="1">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c r="Y283" s="10"/>
      <c r="Z283" s="10"/>
    </row>
    <row r="284" ht="15.75" customHeight="1">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c r="Y284" s="10"/>
      <c r="Z284" s="10"/>
    </row>
    <row r="285" ht="15.75" customHeight="1">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c r="Y285" s="10"/>
      <c r="Z285" s="10"/>
    </row>
    <row r="286" ht="15.75" customHeight="1">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c r="Y286" s="10"/>
      <c r="Z286" s="10"/>
    </row>
    <row r="287" ht="15.75" customHeight="1">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c r="Y287" s="10"/>
      <c r="Z287" s="10"/>
    </row>
    <row r="288" ht="15.75" customHeight="1">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c r="Y288" s="10"/>
      <c r="Z288" s="10"/>
    </row>
    <row r="289" ht="15.75" customHeight="1">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c r="Y289" s="10"/>
      <c r="Z289" s="10"/>
    </row>
    <row r="290" ht="15.75" customHeight="1">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c r="Y290" s="10"/>
      <c r="Z290" s="10"/>
    </row>
    <row r="291" ht="15.75" customHeight="1">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c r="Y291" s="10"/>
      <c r="Z291" s="10"/>
    </row>
    <row r="292" ht="15.75" customHeight="1">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c r="Y292" s="10"/>
      <c r="Z292" s="10"/>
    </row>
    <row r="293" ht="15.75" customHeight="1">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c r="Y293" s="10"/>
      <c r="Z293" s="10"/>
    </row>
    <row r="294" ht="15.75" customHeight="1">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c r="Y294" s="10"/>
      <c r="Z294" s="10"/>
    </row>
    <row r="295" ht="15.75" customHeight="1">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c r="Y295" s="10"/>
      <c r="Z295" s="10"/>
    </row>
    <row r="296" ht="15.75" customHeight="1">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c r="Y296" s="10"/>
      <c r="Z296" s="10"/>
    </row>
    <row r="297" ht="15.75" customHeight="1">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c r="Y297" s="10"/>
      <c r="Z297" s="10"/>
    </row>
    <row r="298" ht="15.75" customHeight="1">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c r="Y298" s="10"/>
      <c r="Z298" s="10"/>
    </row>
    <row r="299" ht="15.75" customHeight="1">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c r="Y299" s="10"/>
      <c r="Z299" s="10"/>
    </row>
    <row r="300" ht="15.75" customHeight="1">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c r="Y300" s="10"/>
      <c r="Z300" s="10"/>
    </row>
    <row r="301" ht="15.75" customHeight="1">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c r="Y301" s="10"/>
      <c r="Z301" s="10"/>
    </row>
    <row r="302" ht="15.75" customHeight="1">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c r="Y302" s="10"/>
      <c r="Z302" s="10"/>
    </row>
    <row r="303" ht="15.75" customHeight="1">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c r="Y303" s="10"/>
      <c r="Z303" s="10"/>
    </row>
    <row r="304" ht="15.75" customHeight="1">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c r="Y304" s="10"/>
      <c r="Z304" s="10"/>
    </row>
    <row r="305" ht="15.75" customHeight="1">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c r="Y305" s="10"/>
      <c r="Z305" s="10"/>
    </row>
    <row r="306" ht="15.75" customHeight="1">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c r="Y306" s="10"/>
      <c r="Z306" s="10"/>
    </row>
    <row r="307" ht="15.75" customHeight="1">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c r="Y307" s="10"/>
      <c r="Z307" s="10"/>
    </row>
    <row r="308" ht="15.75" customHeight="1">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c r="Y308" s="10"/>
      <c r="Z308" s="10"/>
    </row>
    <row r="309" ht="15.75" customHeight="1">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c r="Y309" s="10"/>
      <c r="Z309" s="10"/>
    </row>
    <row r="310" ht="15.75" customHeight="1">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c r="Y310" s="10"/>
      <c r="Z310" s="10"/>
    </row>
    <row r="311" ht="15.75" customHeight="1">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c r="Y311" s="10"/>
      <c r="Z311" s="10"/>
    </row>
    <row r="312" ht="15.75" customHeight="1">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c r="Y312" s="10"/>
      <c r="Z312" s="10"/>
    </row>
    <row r="313" ht="15.75" customHeight="1">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c r="Y313" s="10"/>
      <c r="Z313" s="10"/>
    </row>
    <row r="314" ht="15.75" customHeight="1">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c r="Y314" s="10"/>
      <c r="Z314" s="10"/>
    </row>
    <row r="315" ht="15.75" customHeight="1">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c r="Y315" s="10"/>
      <c r="Z315" s="10"/>
    </row>
    <row r="316" ht="15.75" customHeight="1">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c r="Y316" s="10"/>
      <c r="Z316" s="10"/>
    </row>
    <row r="317" ht="15.75" customHeight="1">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c r="Y317" s="10"/>
      <c r="Z317" s="10"/>
    </row>
    <row r="318" ht="15.75" customHeight="1">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c r="Y318" s="10"/>
      <c r="Z318" s="10"/>
    </row>
    <row r="319" ht="15.75" customHeight="1">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c r="Y319" s="10"/>
      <c r="Z319" s="10"/>
    </row>
    <row r="320" ht="15.75" customHeight="1">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c r="Y320" s="10"/>
      <c r="Z320" s="10"/>
    </row>
    <row r="321" ht="15.75" customHeight="1">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c r="Y321" s="10"/>
      <c r="Z321" s="10"/>
    </row>
    <row r="322" ht="15.75" customHeight="1">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c r="Y322" s="10"/>
      <c r="Z322" s="10"/>
    </row>
    <row r="323" ht="15.75" customHeight="1">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c r="Y323" s="10"/>
      <c r="Z323" s="10"/>
    </row>
    <row r="324" ht="15.75" customHeight="1">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c r="Y324" s="10"/>
      <c r="Z324" s="10"/>
    </row>
    <row r="325" ht="15.75" customHeight="1">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c r="Y325" s="10"/>
      <c r="Z325" s="10"/>
    </row>
    <row r="326" ht="15.75" customHeight="1">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c r="Y326" s="10"/>
      <c r="Z326" s="10"/>
    </row>
    <row r="327" ht="15.75" customHeight="1">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c r="Y327" s="10"/>
      <c r="Z327" s="10"/>
    </row>
    <row r="328" ht="15.75" customHeight="1">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c r="Y328" s="10"/>
      <c r="Z328" s="10"/>
    </row>
    <row r="329" ht="15.75" customHeight="1">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c r="Y329" s="10"/>
      <c r="Z329" s="10"/>
    </row>
    <row r="330" ht="15.75" customHeight="1">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c r="Y330" s="10"/>
      <c r="Z330" s="10"/>
    </row>
    <row r="331" ht="15.75" customHeight="1">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c r="Y331" s="10"/>
      <c r="Z331" s="10"/>
    </row>
    <row r="332" ht="15.75" customHeight="1">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c r="Y332" s="10"/>
      <c r="Z332" s="10"/>
    </row>
    <row r="333" ht="15.75" customHeight="1">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c r="Y333" s="10"/>
      <c r="Z333" s="10"/>
    </row>
    <row r="334" ht="15.75" customHeight="1">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c r="Y334" s="10"/>
      <c r="Z334" s="10"/>
    </row>
    <row r="335" ht="15.75" customHeight="1">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c r="Y335" s="10"/>
      <c r="Z335" s="10"/>
    </row>
    <row r="336" ht="15.75" customHeight="1">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c r="Y336" s="10"/>
      <c r="Z336" s="10"/>
    </row>
    <row r="337" ht="15.75" customHeight="1">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c r="Y337" s="10"/>
      <c r="Z337" s="10"/>
    </row>
    <row r="338" ht="15.75" customHeight="1">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c r="Y338" s="10"/>
      <c r="Z338" s="10"/>
    </row>
    <row r="339" ht="15.75" customHeight="1">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c r="Y339" s="10"/>
      <c r="Z339" s="10"/>
    </row>
    <row r="340" ht="15.75" customHeight="1">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c r="Y340" s="10"/>
      <c r="Z340" s="10"/>
    </row>
    <row r="341" ht="15.75" customHeight="1">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c r="Y341" s="10"/>
      <c r="Z341" s="10"/>
    </row>
    <row r="342" ht="15.75" customHeight="1">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c r="Y342" s="10"/>
      <c r="Z342" s="10"/>
    </row>
    <row r="343" ht="15.75" customHeight="1">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c r="Y343" s="10"/>
      <c r="Z343" s="10"/>
    </row>
    <row r="344" ht="15.75" customHeight="1">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c r="Y344" s="10"/>
      <c r="Z344" s="10"/>
    </row>
    <row r="345" ht="15.75" customHeight="1">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c r="Y345" s="10"/>
      <c r="Z345" s="10"/>
    </row>
    <row r="346" ht="15.75" customHeight="1">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c r="Y346" s="10"/>
      <c r="Z346" s="10"/>
    </row>
    <row r="347" ht="15.75" customHeight="1">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c r="Y347" s="10"/>
      <c r="Z347" s="10"/>
    </row>
    <row r="348" ht="15.75" customHeight="1">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c r="Y348" s="10"/>
      <c r="Z348" s="10"/>
    </row>
    <row r="349" ht="15.75" customHeight="1">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c r="Y349" s="10"/>
      <c r="Z349" s="10"/>
    </row>
    <row r="350" ht="15.75" customHeight="1">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c r="Y350" s="10"/>
      <c r="Z350" s="10"/>
    </row>
    <row r="351" ht="15.75" customHeight="1">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c r="Y351" s="10"/>
      <c r="Z351" s="10"/>
    </row>
    <row r="352" ht="15.75" customHeight="1">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c r="Y352" s="10"/>
      <c r="Z352" s="10"/>
    </row>
    <row r="353" ht="15.75" customHeight="1">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c r="Y353" s="10"/>
      <c r="Z353" s="10"/>
    </row>
    <row r="354" ht="15.75" customHeight="1">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c r="Y354" s="10"/>
      <c r="Z354" s="10"/>
    </row>
    <row r="355" ht="15.75" customHeight="1">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c r="Y355" s="10"/>
      <c r="Z355" s="10"/>
    </row>
    <row r="356" ht="15.75" customHeight="1">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c r="Y356" s="10"/>
      <c r="Z356" s="10"/>
    </row>
    <row r="357" ht="15.75" customHeight="1">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c r="Y357" s="10"/>
      <c r="Z357" s="10"/>
    </row>
    <row r="358" ht="15.75" customHeight="1">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c r="Y358" s="10"/>
      <c r="Z358" s="10"/>
    </row>
    <row r="359" ht="15.75" customHeight="1">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c r="Y359" s="10"/>
      <c r="Z359" s="10"/>
    </row>
    <row r="360" ht="15.75" customHeight="1">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c r="Y360" s="10"/>
      <c r="Z360" s="10"/>
    </row>
    <row r="361" ht="15.75" customHeight="1">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c r="Y361" s="10"/>
      <c r="Z361" s="10"/>
    </row>
    <row r="362" ht="15.75" customHeight="1">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c r="Y362" s="10"/>
      <c r="Z362" s="10"/>
    </row>
    <row r="363" ht="15.75" customHeight="1">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c r="Y363" s="10"/>
      <c r="Z363" s="10"/>
    </row>
    <row r="364" ht="15.75" customHeight="1">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c r="Y364" s="10"/>
      <c r="Z364" s="10"/>
    </row>
    <row r="365" ht="15.75" customHeight="1">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c r="Y365" s="10"/>
      <c r="Z365" s="10"/>
    </row>
    <row r="366" ht="15.75" customHeight="1">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c r="Y366" s="10"/>
      <c r="Z366" s="10"/>
    </row>
    <row r="367" ht="15.75" customHeight="1">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c r="Y367" s="10"/>
      <c r="Z367" s="10"/>
    </row>
    <row r="368" ht="15.75" customHeight="1">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c r="Y368" s="10"/>
      <c r="Z368" s="10"/>
    </row>
    <row r="369" ht="15.75" customHeight="1">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c r="Y369" s="10"/>
      <c r="Z369" s="10"/>
    </row>
    <row r="370" ht="15.75" customHeight="1">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c r="Y370" s="10"/>
      <c r="Z370" s="10"/>
    </row>
    <row r="371" ht="15.75" customHeight="1">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c r="Y371" s="10"/>
      <c r="Z371" s="10"/>
    </row>
    <row r="372" ht="15.75" customHeight="1">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c r="Y372" s="10"/>
      <c r="Z372" s="10"/>
    </row>
    <row r="373" ht="15.75" customHeight="1">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c r="Y373" s="10"/>
      <c r="Z373" s="10"/>
    </row>
    <row r="374" ht="15.75" customHeight="1">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c r="Y374" s="10"/>
      <c r="Z374" s="10"/>
    </row>
    <row r="375" ht="15.75" customHeight="1">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c r="Y375" s="10"/>
      <c r="Z375" s="10"/>
    </row>
    <row r="376" ht="15.75" customHeight="1">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c r="Y376" s="10"/>
      <c r="Z376" s="10"/>
    </row>
    <row r="377" ht="15.75" customHeight="1">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c r="Y377" s="10"/>
      <c r="Z377" s="10"/>
    </row>
    <row r="378" ht="15.75" customHeight="1">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c r="Y378" s="10"/>
      <c r="Z378" s="10"/>
    </row>
    <row r="379" ht="15.75" customHeight="1">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c r="Y379" s="10"/>
      <c r="Z379" s="10"/>
    </row>
    <row r="380" ht="15.75" customHeight="1">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c r="Y380" s="10"/>
      <c r="Z380" s="10"/>
    </row>
    <row r="381" ht="15.75" customHeight="1">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c r="Y381" s="10"/>
      <c r="Z381" s="10"/>
    </row>
    <row r="382" ht="15.75" customHeight="1">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c r="Y382" s="10"/>
      <c r="Z382" s="10"/>
    </row>
    <row r="383" ht="15.75" customHeight="1">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c r="Y383" s="10"/>
      <c r="Z383" s="10"/>
    </row>
    <row r="384" ht="15.75" customHeight="1">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c r="Y384" s="10"/>
      <c r="Z384" s="10"/>
    </row>
    <row r="385" ht="15.75" customHeight="1">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c r="Y385" s="10"/>
      <c r="Z385" s="10"/>
    </row>
    <row r="386" ht="15.75" customHeight="1">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c r="Y386" s="10"/>
      <c r="Z386" s="10"/>
    </row>
    <row r="387" ht="15.75" customHeight="1">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c r="Y387" s="10"/>
      <c r="Z387" s="10"/>
    </row>
    <row r="388" ht="15.75" customHeight="1">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c r="Y388" s="10"/>
      <c r="Z388" s="10"/>
    </row>
    <row r="389" ht="15.75" customHeight="1">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c r="Y389" s="10"/>
      <c r="Z389" s="10"/>
    </row>
    <row r="390" ht="15.75" customHeight="1">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c r="Y390" s="10"/>
      <c r="Z390" s="10"/>
    </row>
    <row r="391" ht="15.75" customHeight="1">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c r="Y391" s="10"/>
      <c r="Z391" s="10"/>
    </row>
    <row r="392" ht="15.75" customHeight="1">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c r="Y392" s="10"/>
      <c r="Z392" s="10"/>
    </row>
    <row r="393" ht="15.75" customHeight="1">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c r="Y393" s="10"/>
      <c r="Z393" s="10"/>
    </row>
    <row r="394" ht="15.75" customHeight="1">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c r="Y394" s="10"/>
      <c r="Z394" s="10"/>
    </row>
    <row r="395" ht="15.75" customHeight="1">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c r="Y395" s="10"/>
      <c r="Z395" s="10"/>
    </row>
    <row r="396" ht="15.75" customHeight="1">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c r="Y396" s="10"/>
      <c r="Z396" s="10"/>
    </row>
    <row r="397" ht="15.75" customHeight="1">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c r="Y397" s="10"/>
      <c r="Z397" s="10"/>
    </row>
    <row r="398" ht="15.75" customHeight="1">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c r="Y398" s="10"/>
      <c r="Z398" s="10"/>
    </row>
    <row r="399" ht="15.75" customHeight="1">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c r="Y399" s="10"/>
      <c r="Z399" s="10"/>
    </row>
    <row r="400" ht="15.75" customHeight="1">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c r="Y400" s="10"/>
      <c r="Z400" s="10"/>
    </row>
    <row r="401" ht="15.75" customHeight="1">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c r="Y401" s="10"/>
      <c r="Z401" s="10"/>
    </row>
    <row r="402" ht="15.75" customHeight="1">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c r="Y402" s="10"/>
      <c r="Z402" s="10"/>
    </row>
    <row r="403" ht="15.75" customHeight="1">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c r="Y403" s="10"/>
      <c r="Z403" s="10"/>
    </row>
    <row r="404" ht="15.75" customHeight="1">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c r="Y404" s="10"/>
      <c r="Z404" s="10"/>
    </row>
    <row r="405" ht="15.75" customHeight="1">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c r="Y405" s="10"/>
      <c r="Z405" s="10"/>
    </row>
    <row r="406" ht="15.75" customHeight="1">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c r="Y406" s="10"/>
      <c r="Z406" s="10"/>
    </row>
    <row r="407" ht="15.75" customHeight="1">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c r="Y407" s="10"/>
      <c r="Z407" s="10"/>
    </row>
    <row r="408" ht="15.75" customHeight="1">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c r="Y408" s="10"/>
      <c r="Z408" s="10"/>
    </row>
    <row r="409" ht="15.75" customHeight="1">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c r="Y409" s="10"/>
      <c r="Z409" s="10"/>
    </row>
    <row r="410" ht="15.75" customHeight="1">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c r="Y410" s="10"/>
      <c r="Z410" s="10"/>
    </row>
    <row r="411" ht="15.75" customHeight="1">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c r="Y411" s="10"/>
      <c r="Z411" s="10"/>
    </row>
    <row r="412" ht="15.75" customHeight="1">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c r="Y412" s="10"/>
      <c r="Z412" s="10"/>
    </row>
    <row r="413" ht="15.75" customHeight="1">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c r="Y413" s="10"/>
      <c r="Z413" s="10"/>
    </row>
    <row r="414" ht="15.75" customHeight="1">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c r="Y414" s="10"/>
      <c r="Z414" s="10"/>
    </row>
    <row r="415" ht="15.75" customHeight="1">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c r="Y415" s="10"/>
      <c r="Z415" s="10"/>
    </row>
    <row r="416" ht="15.75" customHeight="1">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c r="Y416" s="10"/>
      <c r="Z416" s="10"/>
    </row>
    <row r="417" ht="15.75" customHeight="1">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c r="Y417" s="10"/>
      <c r="Z417" s="10"/>
    </row>
    <row r="418" ht="15.75" customHeight="1">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c r="Y418" s="10"/>
      <c r="Z418" s="10"/>
    </row>
    <row r="419" ht="15.75" customHeight="1">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c r="Y419" s="10"/>
      <c r="Z419" s="10"/>
    </row>
    <row r="420" ht="15.75" customHeight="1">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c r="Y420" s="10"/>
      <c r="Z420" s="10"/>
    </row>
    <row r="421" ht="15.75" customHeight="1">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c r="Y421" s="10"/>
      <c r="Z421" s="10"/>
    </row>
    <row r="422" ht="15.75" customHeight="1">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c r="Y422" s="10"/>
      <c r="Z422" s="10"/>
    </row>
    <row r="423" ht="15.75" customHeight="1">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c r="Y423" s="10"/>
      <c r="Z423" s="10"/>
    </row>
    <row r="424" ht="15.75" customHeight="1">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c r="Y424" s="10"/>
      <c r="Z424" s="10"/>
    </row>
    <row r="425" ht="15.75" customHeight="1">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c r="Y425" s="10"/>
      <c r="Z425" s="10"/>
    </row>
    <row r="426" ht="15.75" customHeight="1">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c r="Y426" s="10"/>
      <c r="Z426" s="10"/>
    </row>
    <row r="427" ht="15.75" customHeight="1">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c r="Y427" s="10"/>
      <c r="Z427" s="10"/>
    </row>
    <row r="428" ht="15.75" customHeight="1">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c r="Y428" s="10"/>
      <c r="Z428" s="10"/>
    </row>
    <row r="429" ht="15.75" customHeight="1">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c r="Y429" s="10"/>
      <c r="Z429" s="10"/>
    </row>
    <row r="430" ht="15.75" customHeight="1">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c r="Y430" s="10"/>
      <c r="Z430" s="10"/>
    </row>
    <row r="431" ht="15.75" customHeight="1">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c r="Y431" s="10"/>
      <c r="Z431" s="10"/>
    </row>
    <row r="432" ht="15.75" customHeight="1">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c r="Y432" s="10"/>
      <c r="Z432" s="10"/>
    </row>
    <row r="433" ht="15.75" customHeight="1">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c r="Y433" s="10"/>
      <c r="Z433" s="10"/>
    </row>
    <row r="434" ht="15.75" customHeight="1">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c r="Y434" s="10"/>
      <c r="Z434" s="10"/>
    </row>
    <row r="435" ht="15.75" customHeight="1">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c r="Y435" s="10"/>
      <c r="Z435" s="10"/>
    </row>
    <row r="436" ht="15.75" customHeight="1">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c r="Y436" s="10"/>
      <c r="Z436" s="10"/>
    </row>
    <row r="437" ht="15.75" customHeight="1">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c r="Y437" s="10"/>
      <c r="Z437" s="10"/>
    </row>
    <row r="438" ht="15.75" customHeight="1">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c r="Y438" s="10"/>
      <c r="Z438" s="10"/>
    </row>
    <row r="439" ht="15.75" customHeight="1">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c r="Y439" s="10"/>
      <c r="Z439" s="10"/>
    </row>
    <row r="440" ht="15.75" customHeight="1">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c r="Y440" s="10"/>
      <c r="Z440" s="10"/>
    </row>
    <row r="441" ht="15.75" customHeight="1">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c r="Y441" s="10"/>
      <c r="Z441" s="10"/>
    </row>
    <row r="442" ht="15.75" customHeight="1">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c r="Y442" s="10"/>
      <c r="Z442" s="10"/>
    </row>
    <row r="443" ht="15.75" customHeight="1">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c r="Y443" s="10"/>
      <c r="Z443" s="10"/>
    </row>
    <row r="444" ht="15.75" customHeight="1">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c r="Y444" s="10"/>
      <c r="Z444" s="10"/>
    </row>
    <row r="445" ht="15.75" customHeight="1">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c r="Y445" s="10"/>
      <c r="Z445" s="10"/>
    </row>
    <row r="446" ht="15.75" customHeight="1">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c r="Y446" s="10"/>
      <c r="Z446" s="10"/>
    </row>
    <row r="447" ht="15.75" customHeight="1">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c r="Y447" s="10"/>
      <c r="Z447" s="10"/>
    </row>
    <row r="448" ht="15.75" customHeight="1">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c r="Y448" s="10"/>
      <c r="Z448" s="10"/>
    </row>
    <row r="449" ht="15.75" customHeight="1">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c r="Y449" s="10"/>
      <c r="Z449" s="10"/>
    </row>
    <row r="450" ht="15.75" customHeight="1">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c r="Y450" s="10"/>
      <c r="Z450" s="10"/>
    </row>
    <row r="451" ht="15.75" customHeight="1">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c r="Y451" s="10"/>
      <c r="Z451" s="10"/>
    </row>
    <row r="452" ht="15.75" customHeight="1">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c r="Y452" s="10"/>
      <c r="Z452" s="10"/>
    </row>
    <row r="453" ht="15.75" customHeight="1">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c r="Y453" s="10"/>
      <c r="Z453" s="10"/>
    </row>
    <row r="454" ht="15.75" customHeight="1">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c r="Y454" s="10"/>
      <c r="Z454" s="10"/>
    </row>
    <row r="455" ht="15.75" customHeight="1">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c r="Y455" s="10"/>
      <c r="Z455" s="10"/>
    </row>
    <row r="456" ht="15.75" customHeight="1">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c r="Y456" s="10"/>
      <c r="Z456" s="10"/>
    </row>
    <row r="457" ht="15.75" customHeight="1">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c r="Y457" s="10"/>
      <c r="Z457" s="10"/>
    </row>
    <row r="458" ht="15.75" customHeight="1">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c r="Y458" s="10"/>
      <c r="Z458" s="10"/>
    </row>
    <row r="459" ht="15.75" customHeight="1">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c r="Y459" s="10"/>
      <c r="Z459" s="10"/>
    </row>
    <row r="460" ht="15.75" customHeight="1">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c r="Y460" s="10"/>
      <c r="Z460" s="10"/>
    </row>
    <row r="461" ht="15.75" customHeight="1">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c r="Y461" s="10"/>
      <c r="Z461" s="10"/>
    </row>
    <row r="462" ht="15.75" customHeight="1">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c r="Y462" s="10"/>
      <c r="Z462" s="10"/>
    </row>
    <row r="463" ht="15.75" customHeight="1">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c r="Y463" s="10"/>
      <c r="Z463" s="10"/>
    </row>
    <row r="464" ht="15.75" customHeight="1">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c r="Y464" s="10"/>
      <c r="Z464" s="10"/>
    </row>
    <row r="465" ht="15.75" customHeight="1">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c r="Y465" s="10"/>
      <c r="Z465" s="10"/>
    </row>
    <row r="466" ht="15.75" customHeight="1">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c r="Y466" s="10"/>
      <c r="Z466" s="10"/>
    </row>
    <row r="467" ht="15.75" customHeight="1">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c r="Y467" s="10"/>
      <c r="Z467" s="10"/>
    </row>
    <row r="468" ht="15.75" customHeight="1">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c r="Y468" s="10"/>
      <c r="Z468" s="10"/>
    </row>
    <row r="469" ht="15.75" customHeight="1">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c r="Y469" s="10"/>
      <c r="Z469" s="10"/>
    </row>
    <row r="470" ht="15.75" customHeight="1">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c r="Y470" s="10"/>
      <c r="Z470" s="10"/>
    </row>
    <row r="471" ht="15.75" customHeight="1">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c r="Y471" s="10"/>
      <c r="Z471" s="10"/>
    </row>
    <row r="472" ht="15.75" customHeight="1">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c r="Y472" s="10"/>
      <c r="Z472" s="10"/>
    </row>
    <row r="473" ht="15.75" customHeight="1">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c r="Y473" s="10"/>
      <c r="Z473" s="10"/>
    </row>
    <row r="474" ht="15.75" customHeight="1">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c r="Y474" s="10"/>
      <c r="Z474" s="10"/>
    </row>
    <row r="475" ht="15.75" customHeight="1">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c r="Y475" s="10"/>
      <c r="Z475" s="10"/>
    </row>
    <row r="476" ht="15.75" customHeight="1">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c r="Y476" s="10"/>
      <c r="Z476" s="10"/>
    </row>
    <row r="477" ht="15.75" customHeight="1">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c r="Y477" s="10"/>
      <c r="Z477" s="10"/>
    </row>
    <row r="478" ht="15.75" customHeight="1">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c r="Y478" s="10"/>
      <c r="Z478" s="10"/>
    </row>
    <row r="479" ht="15.75" customHeight="1">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c r="Y479" s="10"/>
      <c r="Z479" s="10"/>
    </row>
    <row r="480" ht="15.75" customHeight="1">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c r="Y480" s="10"/>
      <c r="Z480" s="10"/>
    </row>
    <row r="481" ht="15.75" customHeight="1">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c r="Y481" s="10"/>
      <c r="Z481" s="10"/>
    </row>
    <row r="482" ht="15.75" customHeight="1">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c r="Y482" s="10"/>
      <c r="Z482" s="10"/>
    </row>
    <row r="483" ht="15.75" customHeight="1">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c r="Y483" s="10"/>
      <c r="Z483" s="10"/>
    </row>
    <row r="484" ht="15.75" customHeight="1">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c r="Y484" s="10"/>
      <c r="Z484" s="10"/>
    </row>
    <row r="485" ht="15.75" customHeight="1">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c r="Y485" s="10"/>
      <c r="Z485" s="10"/>
    </row>
    <row r="486" ht="15.75" customHeight="1">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c r="Y486" s="10"/>
      <c r="Z486" s="10"/>
    </row>
    <row r="487" ht="15.75" customHeight="1">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c r="Y487" s="10"/>
      <c r="Z487" s="10"/>
    </row>
    <row r="488" ht="15.75" customHeight="1">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c r="Y488" s="10"/>
      <c r="Z488" s="10"/>
    </row>
    <row r="489" ht="15.75" customHeight="1">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c r="Y489" s="10"/>
      <c r="Z489" s="10"/>
    </row>
    <row r="490" ht="15.75" customHeight="1">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c r="Y490" s="10"/>
      <c r="Z490" s="10"/>
    </row>
    <row r="491" ht="15.75" customHeight="1">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c r="Y491" s="10"/>
      <c r="Z491" s="10"/>
    </row>
    <row r="492" ht="15.75" customHeight="1">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c r="Y492" s="10"/>
      <c r="Z492" s="10"/>
    </row>
    <row r="493" ht="15.75" customHeight="1">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c r="Y493" s="10"/>
      <c r="Z493" s="10"/>
    </row>
    <row r="494" ht="15.75" customHeight="1">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c r="Y494" s="10"/>
      <c r="Z494" s="10"/>
    </row>
    <row r="495" ht="15.75" customHeight="1">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c r="Y495" s="10"/>
      <c r="Z495" s="10"/>
    </row>
    <row r="496" ht="15.75" customHeight="1">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c r="Y496" s="10"/>
      <c r="Z496" s="10"/>
    </row>
    <row r="497" ht="15.75" customHeight="1">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c r="Y497" s="10"/>
      <c r="Z497" s="10"/>
    </row>
    <row r="498" ht="15.75" customHeight="1">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c r="Y498" s="10"/>
      <c r="Z498" s="10"/>
    </row>
    <row r="499" ht="15.75" customHeight="1">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c r="Y499" s="10"/>
      <c r="Z499" s="10"/>
    </row>
    <row r="500" ht="15.75" customHeight="1">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c r="Y500" s="10"/>
      <c r="Z500" s="10"/>
    </row>
    <row r="501" ht="15.75" customHeight="1">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c r="Y501" s="10"/>
      <c r="Z501" s="10"/>
    </row>
    <row r="502" ht="15.75" customHeight="1">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c r="Y502" s="10"/>
      <c r="Z502" s="10"/>
    </row>
    <row r="503" ht="15.75" customHeight="1">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c r="Y503" s="10"/>
      <c r="Z503" s="10"/>
    </row>
    <row r="504" ht="15.75" customHeight="1">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c r="Y504" s="10"/>
      <c r="Z504" s="10"/>
    </row>
    <row r="505" ht="15.75" customHeight="1">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c r="Y505" s="10"/>
      <c r="Z505" s="10"/>
    </row>
    <row r="506" ht="15.75" customHeight="1">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c r="Y506" s="10"/>
      <c r="Z506" s="10"/>
    </row>
    <row r="507" ht="15.75" customHeight="1">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c r="Y507" s="10"/>
      <c r="Z507" s="10"/>
    </row>
    <row r="508" ht="15.75" customHeight="1">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c r="Y508" s="10"/>
      <c r="Z508" s="10"/>
    </row>
    <row r="509" ht="15.75" customHeight="1">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c r="Y509" s="10"/>
      <c r="Z509" s="10"/>
    </row>
    <row r="510" ht="15.75" customHeight="1">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c r="Y510" s="10"/>
      <c r="Z510" s="10"/>
    </row>
    <row r="511" ht="15.75" customHeight="1">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c r="Y511" s="10"/>
      <c r="Z511" s="10"/>
    </row>
    <row r="512" ht="15.75" customHeight="1">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c r="Y512" s="10"/>
      <c r="Z512" s="10"/>
    </row>
    <row r="513" ht="15.75" customHeight="1">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c r="Y513" s="10"/>
      <c r="Z513" s="10"/>
    </row>
    <row r="514" ht="15.75" customHeight="1">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c r="Y514" s="10"/>
      <c r="Z514" s="10"/>
    </row>
    <row r="515" ht="15.75" customHeight="1">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c r="Y515" s="10"/>
      <c r="Z515" s="10"/>
    </row>
    <row r="516" ht="15.75" customHeight="1">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c r="Y516" s="10"/>
      <c r="Z516" s="10"/>
    </row>
    <row r="517" ht="15.75" customHeight="1">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c r="Y517" s="10"/>
      <c r="Z517" s="10"/>
    </row>
    <row r="518" ht="15.75" customHeight="1">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c r="Y518" s="10"/>
      <c r="Z518" s="10"/>
    </row>
    <row r="519" ht="15.75" customHeight="1">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c r="Y519" s="10"/>
      <c r="Z519" s="10"/>
    </row>
    <row r="520" ht="15.75" customHeight="1">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c r="Y520" s="10"/>
      <c r="Z520" s="10"/>
    </row>
    <row r="521" ht="15.75" customHeight="1">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c r="Y521" s="10"/>
      <c r="Z521" s="10"/>
    </row>
    <row r="522" ht="15.75" customHeight="1">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c r="Y522" s="10"/>
      <c r="Z522" s="10"/>
    </row>
    <row r="523" ht="15.75" customHeight="1">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c r="Y523" s="10"/>
      <c r="Z523" s="10"/>
    </row>
    <row r="524" ht="15.75" customHeight="1">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c r="Y524" s="10"/>
      <c r="Z524" s="10"/>
    </row>
    <row r="525" ht="15.75" customHeight="1">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c r="Y525" s="10"/>
      <c r="Z525" s="10"/>
    </row>
    <row r="526" ht="15.75" customHeight="1">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c r="Y526" s="10"/>
      <c r="Z526" s="10"/>
    </row>
    <row r="527" ht="15.75" customHeight="1">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c r="Y527" s="10"/>
      <c r="Z527" s="10"/>
    </row>
    <row r="528" ht="15.75" customHeight="1">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c r="Y528" s="10"/>
      <c r="Z528" s="10"/>
    </row>
    <row r="529" ht="15.75" customHeight="1">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c r="Y529" s="10"/>
      <c r="Z529" s="10"/>
    </row>
    <row r="530" ht="15.75" customHeight="1">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c r="Y530" s="10"/>
      <c r="Z530" s="10"/>
    </row>
    <row r="531" ht="15.75" customHeight="1">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c r="Y531" s="10"/>
      <c r="Z531" s="10"/>
    </row>
    <row r="532" ht="15.75" customHeight="1">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c r="Y532" s="10"/>
      <c r="Z532" s="10"/>
    </row>
    <row r="533" ht="15.75" customHeight="1">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c r="Y533" s="10"/>
      <c r="Z533" s="10"/>
    </row>
    <row r="534" ht="15.75" customHeight="1">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c r="Y534" s="10"/>
      <c r="Z534" s="10"/>
    </row>
    <row r="535" ht="15.75" customHeight="1">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c r="Y535" s="10"/>
      <c r="Z535" s="10"/>
    </row>
    <row r="536" ht="15.75" customHeight="1">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c r="Y536" s="10"/>
      <c r="Z536" s="10"/>
    </row>
    <row r="537" ht="15.75" customHeight="1">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c r="Y537" s="10"/>
      <c r="Z537" s="10"/>
    </row>
    <row r="538" ht="15.75" customHeight="1">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c r="Y538" s="10"/>
      <c r="Z538" s="10"/>
    </row>
    <row r="539" ht="15.75" customHeight="1">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c r="Y539" s="10"/>
      <c r="Z539" s="10"/>
    </row>
    <row r="540" ht="15.75" customHeight="1">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c r="Y540" s="10"/>
      <c r="Z540" s="10"/>
    </row>
    <row r="541" ht="15.75" customHeight="1">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c r="Y541" s="10"/>
      <c r="Z541" s="10"/>
    </row>
    <row r="542" ht="15.75" customHeight="1">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c r="Y542" s="10"/>
      <c r="Z542" s="10"/>
    </row>
    <row r="543" ht="15.75" customHeight="1">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c r="Y543" s="10"/>
      <c r="Z543" s="10"/>
    </row>
    <row r="544" ht="15.75" customHeight="1">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c r="Y544" s="10"/>
      <c r="Z544" s="10"/>
    </row>
    <row r="545" ht="15.75" customHeight="1">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c r="Y545" s="10"/>
      <c r="Z545" s="10"/>
    </row>
    <row r="546" ht="15.75" customHeight="1">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c r="Y546" s="10"/>
      <c r="Z546" s="10"/>
    </row>
    <row r="547" ht="15.75" customHeight="1">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c r="Y547" s="10"/>
      <c r="Z547" s="10"/>
    </row>
    <row r="548" ht="15.75" customHeight="1">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c r="Y548" s="10"/>
      <c r="Z548" s="10"/>
    </row>
    <row r="549" ht="15.75" customHeight="1">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c r="Y549" s="10"/>
      <c r="Z549" s="10"/>
    </row>
    <row r="550" ht="15.75" customHeight="1">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c r="Y550" s="10"/>
      <c r="Z550" s="10"/>
    </row>
    <row r="551" ht="15.75" customHeight="1">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c r="Y551" s="10"/>
      <c r="Z551" s="10"/>
    </row>
    <row r="552" ht="15.75" customHeight="1">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c r="Y552" s="10"/>
      <c r="Z552" s="10"/>
    </row>
    <row r="553" ht="15.75" customHeight="1">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c r="Y553" s="10"/>
      <c r="Z553" s="10"/>
    </row>
    <row r="554" ht="15.75" customHeight="1">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c r="Y554" s="10"/>
      <c r="Z554" s="10"/>
    </row>
    <row r="555" ht="15.75" customHeight="1">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c r="Y555" s="10"/>
      <c r="Z555" s="10"/>
    </row>
    <row r="556" ht="15.75" customHeight="1">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c r="Y556" s="10"/>
      <c r="Z556" s="10"/>
    </row>
    <row r="557" ht="15.75" customHeight="1">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c r="Y557" s="10"/>
      <c r="Z557" s="10"/>
    </row>
    <row r="558" ht="15.75" customHeight="1">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c r="Y558" s="10"/>
      <c r="Z558" s="10"/>
    </row>
    <row r="559" ht="15.75" customHeight="1">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c r="Y559" s="10"/>
      <c r="Z559" s="10"/>
    </row>
    <row r="560" ht="15.75" customHeight="1">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c r="Y560" s="10"/>
      <c r="Z560" s="10"/>
    </row>
    <row r="561" ht="15.75" customHeight="1">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c r="Y561" s="10"/>
      <c r="Z561" s="10"/>
    </row>
    <row r="562" ht="15.75" customHeight="1">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c r="Y562" s="10"/>
      <c r="Z562" s="10"/>
    </row>
    <row r="563" ht="15.75" customHeight="1">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c r="Y563" s="10"/>
      <c r="Z563" s="10"/>
    </row>
    <row r="564" ht="15.75" customHeight="1">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c r="Y564" s="10"/>
      <c r="Z564" s="10"/>
    </row>
    <row r="565" ht="15.75" customHeight="1">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c r="Y565" s="10"/>
      <c r="Z565" s="10"/>
    </row>
    <row r="566" ht="15.75" customHeight="1">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c r="Y566" s="10"/>
      <c r="Z566" s="10"/>
    </row>
    <row r="567" ht="15.75" customHeight="1">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c r="Y567" s="10"/>
      <c r="Z567" s="10"/>
    </row>
    <row r="568" ht="15.75" customHeight="1">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c r="Y568" s="10"/>
      <c r="Z568" s="10"/>
    </row>
    <row r="569" ht="15.75" customHeight="1">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c r="Y569" s="10"/>
      <c r="Z569" s="10"/>
    </row>
    <row r="570" ht="15.75" customHeight="1">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c r="Y570" s="10"/>
      <c r="Z570" s="10"/>
    </row>
    <row r="571" ht="15.75" customHeight="1">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c r="Y571" s="10"/>
      <c r="Z571" s="10"/>
    </row>
    <row r="572" ht="15.75" customHeight="1">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c r="Y572" s="10"/>
      <c r="Z572" s="10"/>
    </row>
    <row r="573" ht="15.75" customHeight="1">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c r="Y573" s="10"/>
      <c r="Z573" s="10"/>
    </row>
    <row r="574" ht="15.75" customHeight="1">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c r="Y574" s="10"/>
      <c r="Z574" s="10"/>
    </row>
    <row r="575" ht="15.75" customHeight="1">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c r="Y575" s="10"/>
      <c r="Z575" s="10"/>
    </row>
    <row r="576" ht="15.75" customHeight="1">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c r="Y576" s="10"/>
      <c r="Z576" s="10"/>
    </row>
    <row r="577" ht="15.75" customHeight="1">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c r="Y577" s="10"/>
      <c r="Z577" s="10"/>
    </row>
    <row r="578" ht="15.75" customHeight="1">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c r="Y578" s="10"/>
      <c r="Z578" s="10"/>
    </row>
    <row r="579" ht="15.75" customHeight="1">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c r="Y579" s="10"/>
      <c r="Z579" s="10"/>
    </row>
    <row r="580" ht="15.75" customHeight="1">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c r="Y580" s="10"/>
      <c r="Z580" s="10"/>
    </row>
    <row r="581" ht="15.75" customHeight="1">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c r="Y581" s="10"/>
      <c r="Z581" s="10"/>
    </row>
    <row r="582" ht="15.75" customHeight="1">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c r="Y582" s="10"/>
      <c r="Z582" s="10"/>
    </row>
    <row r="583" ht="15.75" customHeight="1">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c r="Y583" s="10"/>
      <c r="Z583" s="10"/>
    </row>
    <row r="584" ht="15.75" customHeight="1">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c r="Y584" s="10"/>
      <c r="Z584" s="10"/>
    </row>
    <row r="585" ht="15.75" customHeight="1">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c r="Y585" s="10"/>
      <c r="Z585" s="10"/>
    </row>
    <row r="586" ht="15.75" customHeight="1">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c r="Y586" s="10"/>
      <c r="Z586" s="10"/>
    </row>
    <row r="587" ht="15.75" customHeight="1">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c r="Y587" s="10"/>
      <c r="Z587" s="10"/>
    </row>
    <row r="588" ht="15.75" customHeight="1">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c r="Y588" s="10"/>
      <c r="Z588" s="10"/>
    </row>
    <row r="589" ht="15.75" customHeight="1">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c r="Y589" s="10"/>
      <c r="Z589" s="10"/>
    </row>
    <row r="590" ht="15.75" customHeight="1">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c r="Y590" s="10"/>
      <c r="Z590" s="10"/>
    </row>
    <row r="591" ht="15.75" customHeight="1">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c r="Y591" s="10"/>
      <c r="Z591" s="10"/>
    </row>
    <row r="592" ht="15.75" customHeight="1">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c r="Y592" s="10"/>
      <c r="Z592" s="10"/>
    </row>
    <row r="593" ht="15.75" customHeight="1">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c r="Y593" s="10"/>
      <c r="Z593" s="10"/>
    </row>
    <row r="594" ht="15.75" customHeight="1">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c r="Y594" s="10"/>
      <c r="Z594" s="10"/>
    </row>
    <row r="595" ht="15.75" customHeight="1">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c r="Y595" s="10"/>
      <c r="Z595" s="10"/>
    </row>
    <row r="596" ht="15.75" customHeight="1">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c r="Y596" s="10"/>
      <c r="Z596" s="10"/>
    </row>
    <row r="597" ht="15.75" customHeight="1">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c r="Y597" s="10"/>
      <c r="Z597" s="10"/>
    </row>
    <row r="598" ht="15.75" customHeight="1">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c r="Y598" s="10"/>
      <c r="Z598" s="10"/>
    </row>
    <row r="599" ht="15.75" customHeight="1">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c r="Y599" s="10"/>
      <c r="Z599" s="10"/>
    </row>
    <row r="600" ht="15.75" customHeight="1">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c r="Y600" s="10"/>
      <c r="Z600" s="10"/>
    </row>
    <row r="601" ht="15.75" customHeight="1">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c r="Y601" s="10"/>
      <c r="Z601" s="10"/>
    </row>
    <row r="602" ht="15.75" customHeight="1">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c r="Y602" s="10"/>
      <c r="Z602" s="10"/>
    </row>
    <row r="603" ht="15.75" customHeight="1">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c r="Y603" s="10"/>
      <c r="Z603" s="10"/>
    </row>
    <row r="604" ht="15.75" customHeight="1">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c r="Y604" s="10"/>
      <c r="Z604" s="10"/>
    </row>
    <row r="605" ht="15.75" customHeight="1">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c r="Y605" s="10"/>
      <c r="Z605" s="10"/>
    </row>
    <row r="606" ht="15.75" customHeight="1">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c r="Y606" s="10"/>
      <c r="Z606" s="10"/>
    </row>
    <row r="607" ht="15.75" customHeight="1">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c r="Y607" s="10"/>
      <c r="Z607" s="10"/>
    </row>
    <row r="608" ht="15.75" customHeight="1">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c r="Y608" s="10"/>
      <c r="Z608" s="10"/>
    </row>
    <row r="609" ht="15.75" customHeight="1">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c r="Y609" s="10"/>
      <c r="Z609" s="10"/>
    </row>
    <row r="610" ht="15.75" customHeight="1">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c r="Y610" s="10"/>
      <c r="Z610" s="10"/>
    </row>
    <row r="611" ht="15.75" customHeight="1">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c r="Y611" s="10"/>
      <c r="Z611" s="10"/>
    </row>
    <row r="612" ht="15.75" customHeight="1">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c r="Y612" s="10"/>
      <c r="Z612" s="10"/>
    </row>
    <row r="613" ht="15.75" customHeight="1">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c r="Y613" s="10"/>
      <c r="Z613" s="10"/>
    </row>
    <row r="614" ht="15.75" customHeight="1">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c r="Y614" s="10"/>
      <c r="Z614" s="10"/>
    </row>
    <row r="615" ht="15.75" customHeight="1">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c r="Y615" s="10"/>
      <c r="Z615" s="10"/>
    </row>
    <row r="616" ht="15.75" customHeight="1">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c r="Y616" s="10"/>
      <c r="Z616" s="10"/>
    </row>
    <row r="617" ht="15.75" customHeight="1">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c r="Y617" s="10"/>
      <c r="Z617" s="10"/>
    </row>
    <row r="618" ht="15.75" customHeight="1">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c r="Y618" s="10"/>
      <c r="Z618" s="10"/>
    </row>
    <row r="619" ht="15.75" customHeight="1">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c r="Y619" s="10"/>
      <c r="Z619" s="10"/>
    </row>
    <row r="620" ht="15.75" customHeight="1">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c r="Y620" s="10"/>
      <c r="Z620" s="10"/>
    </row>
    <row r="621" ht="15.75" customHeight="1">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c r="Y621" s="10"/>
      <c r="Z621" s="10"/>
    </row>
    <row r="622" ht="15.75" customHeight="1">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c r="Y622" s="10"/>
      <c r="Z622" s="10"/>
    </row>
    <row r="623" ht="15.75" customHeight="1">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c r="Y623" s="10"/>
      <c r="Z623" s="10"/>
    </row>
    <row r="624" ht="15.75" customHeight="1">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c r="Y624" s="10"/>
      <c r="Z624" s="10"/>
    </row>
    <row r="625" ht="15.75" customHeight="1">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c r="Y625" s="10"/>
      <c r="Z625" s="10"/>
    </row>
    <row r="626" ht="15.75" customHeight="1">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c r="Y626" s="10"/>
      <c r="Z626" s="10"/>
    </row>
    <row r="627" ht="15.75" customHeight="1">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c r="Y627" s="10"/>
      <c r="Z627" s="10"/>
    </row>
    <row r="628" ht="15.75" customHeight="1">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c r="Y628" s="10"/>
      <c r="Z628" s="10"/>
    </row>
    <row r="629" ht="15.75" customHeight="1">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c r="Y629" s="10"/>
      <c r="Z629" s="10"/>
    </row>
    <row r="630" ht="15.75" customHeight="1">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c r="Y630" s="10"/>
      <c r="Z630" s="10"/>
    </row>
    <row r="631" ht="15.75" customHeight="1">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c r="Y631" s="10"/>
      <c r="Z631" s="10"/>
    </row>
    <row r="632" ht="15.75" customHeight="1">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c r="Y632" s="10"/>
      <c r="Z632" s="10"/>
    </row>
    <row r="633" ht="15.75" customHeight="1">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c r="Y633" s="10"/>
      <c r="Z633" s="10"/>
    </row>
    <row r="634" ht="15.75" customHeight="1">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c r="Y634" s="10"/>
      <c r="Z634" s="10"/>
    </row>
    <row r="635" ht="15.75" customHeight="1">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c r="Y635" s="10"/>
      <c r="Z635" s="10"/>
    </row>
    <row r="636" ht="15.75" customHeight="1">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c r="Y636" s="10"/>
      <c r="Z636" s="10"/>
    </row>
    <row r="637" ht="15.75" customHeight="1">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c r="Y637" s="10"/>
      <c r="Z637" s="10"/>
    </row>
    <row r="638" ht="15.75" customHeight="1">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c r="Y638" s="10"/>
      <c r="Z638" s="10"/>
    </row>
    <row r="639" ht="15.75" customHeight="1">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c r="Y639" s="10"/>
      <c r="Z639" s="10"/>
    </row>
    <row r="640" ht="15.75" customHeight="1">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c r="Y640" s="10"/>
      <c r="Z640" s="10"/>
    </row>
    <row r="641" ht="15.75" customHeight="1">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c r="Y641" s="10"/>
      <c r="Z641" s="10"/>
    </row>
    <row r="642" ht="15.75" customHeight="1">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c r="Y642" s="10"/>
      <c r="Z642" s="10"/>
    </row>
    <row r="643" ht="15.75" customHeight="1">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c r="Y643" s="10"/>
      <c r="Z643" s="10"/>
    </row>
    <row r="644" ht="15.75" customHeight="1">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c r="Y644" s="10"/>
      <c r="Z644" s="10"/>
    </row>
    <row r="645" ht="15.75" customHeight="1">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c r="Y645" s="10"/>
      <c r="Z645" s="10"/>
    </row>
    <row r="646" ht="15.75" customHeight="1">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c r="Y646" s="10"/>
      <c r="Z646" s="10"/>
    </row>
    <row r="647" ht="15.75" customHeight="1">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c r="Y647" s="10"/>
      <c r="Z647" s="10"/>
    </row>
    <row r="648" ht="15.75" customHeight="1">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c r="Y648" s="10"/>
      <c r="Z648" s="10"/>
    </row>
    <row r="649" ht="15.75" customHeight="1">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c r="Y649" s="10"/>
      <c r="Z649" s="10"/>
    </row>
    <row r="650" ht="15.75" customHeight="1">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c r="Y650" s="10"/>
      <c r="Z650" s="10"/>
    </row>
    <row r="651" ht="15.75" customHeight="1">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c r="Y651" s="10"/>
      <c r="Z651" s="10"/>
    </row>
    <row r="652" ht="15.75" customHeight="1">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c r="Y652" s="10"/>
      <c r="Z652" s="10"/>
    </row>
    <row r="653" ht="15.75" customHeight="1">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c r="Y653" s="10"/>
      <c r="Z653" s="10"/>
    </row>
    <row r="654" ht="15.75" customHeight="1">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c r="Y654" s="10"/>
      <c r="Z654" s="10"/>
    </row>
    <row r="655" ht="15.75" customHeight="1">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c r="Y655" s="10"/>
      <c r="Z655" s="10"/>
    </row>
    <row r="656" ht="15.75" customHeight="1">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c r="Y656" s="10"/>
      <c r="Z656" s="10"/>
    </row>
    <row r="657" ht="15.75" customHeight="1">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c r="Y657" s="10"/>
      <c r="Z657" s="10"/>
    </row>
    <row r="658" ht="15.75" customHeight="1">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c r="Y658" s="10"/>
      <c r="Z658" s="10"/>
    </row>
    <row r="659" ht="15.75" customHeight="1">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c r="Y659" s="10"/>
      <c r="Z659" s="10"/>
    </row>
    <row r="660" ht="15.75" customHeight="1">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c r="Y660" s="10"/>
      <c r="Z660" s="10"/>
    </row>
    <row r="661" ht="15.75" customHeight="1">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c r="Y661" s="10"/>
      <c r="Z661" s="10"/>
    </row>
    <row r="662" ht="15.75" customHeight="1">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c r="Y662" s="10"/>
      <c r="Z662" s="10"/>
    </row>
    <row r="663" ht="15.75" customHeight="1">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c r="Y663" s="10"/>
      <c r="Z663" s="10"/>
    </row>
    <row r="664" ht="15.75" customHeight="1">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c r="Y664" s="10"/>
      <c r="Z664" s="10"/>
    </row>
    <row r="665" ht="15.75" customHeight="1">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c r="Y665" s="10"/>
      <c r="Z665" s="10"/>
    </row>
    <row r="666" ht="15.75" customHeight="1">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c r="Y666" s="10"/>
      <c r="Z666" s="10"/>
    </row>
    <row r="667" ht="15.75" customHeight="1">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c r="Y667" s="10"/>
      <c r="Z667" s="10"/>
    </row>
    <row r="668" ht="15.75" customHeight="1">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c r="Y668" s="10"/>
      <c r="Z668" s="10"/>
    </row>
    <row r="669" ht="15.75" customHeight="1">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c r="Y669" s="10"/>
      <c r="Z669" s="10"/>
    </row>
    <row r="670" ht="15.75" customHeight="1">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c r="Y670" s="10"/>
      <c r="Z670" s="10"/>
    </row>
    <row r="671" ht="15.75" customHeight="1">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c r="Y671" s="10"/>
      <c r="Z671" s="10"/>
    </row>
    <row r="672" ht="15.75" customHeight="1">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c r="Y672" s="10"/>
      <c r="Z672" s="10"/>
    </row>
    <row r="673" ht="15.75" customHeight="1">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c r="Y673" s="10"/>
      <c r="Z673" s="10"/>
    </row>
    <row r="674" ht="15.75" customHeight="1">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c r="Y674" s="10"/>
      <c r="Z674" s="10"/>
    </row>
    <row r="675" ht="15.75" customHeight="1">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c r="Y675" s="10"/>
      <c r="Z675" s="10"/>
    </row>
    <row r="676" ht="15.75" customHeight="1">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c r="Y676" s="10"/>
      <c r="Z676" s="10"/>
    </row>
    <row r="677" ht="15.75" customHeight="1">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c r="Y677" s="10"/>
      <c r="Z677" s="10"/>
    </row>
    <row r="678" ht="15.75" customHeight="1">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c r="Y678" s="10"/>
      <c r="Z678" s="10"/>
    </row>
    <row r="679" ht="15.75" customHeight="1">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c r="Y679" s="10"/>
      <c r="Z679" s="10"/>
    </row>
    <row r="680" ht="15.75" customHeight="1">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c r="Y680" s="10"/>
      <c r="Z680" s="10"/>
    </row>
    <row r="681" ht="15.75" customHeight="1">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c r="Y681" s="10"/>
      <c r="Z681" s="10"/>
    </row>
    <row r="682" ht="15.75" customHeight="1">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c r="Y682" s="10"/>
      <c r="Z682" s="10"/>
    </row>
    <row r="683" ht="15.75" customHeight="1">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c r="Y683" s="10"/>
      <c r="Z683" s="10"/>
    </row>
    <row r="684" ht="15.75" customHeight="1">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c r="Y684" s="10"/>
      <c r="Z684" s="10"/>
    </row>
    <row r="685" ht="15.75" customHeight="1">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c r="Y685" s="10"/>
      <c r="Z685" s="10"/>
    </row>
    <row r="686" ht="15.75" customHeight="1">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c r="Y686" s="10"/>
      <c r="Z686" s="10"/>
    </row>
    <row r="687" ht="15.75" customHeight="1">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c r="Y687" s="10"/>
      <c r="Z687" s="10"/>
    </row>
    <row r="688" ht="15.75" customHeight="1">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c r="Y688" s="10"/>
      <c r="Z688" s="10"/>
    </row>
    <row r="689" ht="15.75" customHeight="1">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c r="Y689" s="10"/>
      <c r="Z689" s="10"/>
    </row>
    <row r="690" ht="15.75" customHeight="1">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c r="Y690" s="10"/>
      <c r="Z690" s="10"/>
    </row>
    <row r="691" ht="15.75" customHeight="1">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c r="Y691" s="10"/>
      <c r="Z691" s="10"/>
    </row>
    <row r="692" ht="15.75" customHeight="1">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c r="Y692" s="10"/>
      <c r="Z692" s="10"/>
    </row>
    <row r="693" ht="15.75" customHeight="1">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c r="Y693" s="10"/>
      <c r="Z693" s="10"/>
    </row>
    <row r="694" ht="15.75" customHeight="1">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c r="Y694" s="10"/>
      <c r="Z694" s="10"/>
    </row>
    <row r="695" ht="15.75" customHeight="1">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c r="Y695" s="10"/>
      <c r="Z695" s="10"/>
    </row>
    <row r="696" ht="15.75" customHeight="1">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c r="Y696" s="10"/>
      <c r="Z696" s="10"/>
    </row>
    <row r="697" ht="15.75" customHeight="1">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c r="Y697" s="10"/>
      <c r="Z697" s="10"/>
    </row>
    <row r="698" ht="15.75" customHeight="1">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c r="Y698" s="10"/>
      <c r="Z698" s="10"/>
    </row>
    <row r="699" ht="15.75" customHeight="1">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c r="Y699" s="10"/>
      <c r="Z699" s="10"/>
    </row>
    <row r="700" ht="15.75" customHeight="1">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c r="Y700" s="10"/>
      <c r="Z700" s="10"/>
    </row>
    <row r="701" ht="15.75" customHeight="1">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c r="Y701" s="10"/>
      <c r="Z701" s="10"/>
    </row>
    <row r="702" ht="15.75" customHeight="1">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c r="Y702" s="10"/>
      <c r="Z702" s="10"/>
    </row>
    <row r="703" ht="15.75" customHeight="1">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c r="Y703" s="10"/>
      <c r="Z703" s="10"/>
    </row>
    <row r="704" ht="15.75" customHeight="1">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c r="Y704" s="10"/>
      <c r="Z704" s="10"/>
    </row>
    <row r="705" ht="15.75" customHeight="1">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c r="Y705" s="10"/>
      <c r="Z705" s="10"/>
    </row>
    <row r="706" ht="15.75" customHeight="1">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c r="Y706" s="10"/>
      <c r="Z706" s="10"/>
    </row>
    <row r="707" ht="15.75" customHeight="1">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c r="Y707" s="10"/>
      <c r="Z707" s="10"/>
    </row>
    <row r="708" ht="15.75" customHeight="1">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c r="Y708" s="10"/>
      <c r="Z708" s="10"/>
    </row>
    <row r="709" ht="15.75" customHeight="1">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c r="Y709" s="10"/>
      <c r="Z709" s="10"/>
    </row>
    <row r="710" ht="15.75" customHeight="1">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c r="Y710" s="10"/>
      <c r="Z710" s="10"/>
    </row>
    <row r="711" ht="15.75" customHeight="1">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c r="Y711" s="10"/>
      <c r="Z711" s="10"/>
    </row>
    <row r="712" ht="15.75" customHeight="1">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c r="Y712" s="10"/>
      <c r="Z712" s="10"/>
    </row>
    <row r="713" ht="15.75" customHeight="1">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c r="Y713" s="10"/>
      <c r="Z713" s="10"/>
    </row>
    <row r="714" ht="15.75" customHeight="1">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c r="Y714" s="10"/>
      <c r="Z714" s="10"/>
    </row>
    <row r="715" ht="15.75" customHeight="1">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c r="Y715" s="10"/>
      <c r="Z715" s="10"/>
    </row>
    <row r="716" ht="15.75" customHeight="1">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c r="Y716" s="10"/>
      <c r="Z716" s="10"/>
    </row>
    <row r="717" ht="15.75" customHeight="1">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c r="Y717" s="10"/>
      <c r="Z717" s="10"/>
    </row>
    <row r="718" ht="15.75" customHeight="1">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c r="Y718" s="10"/>
      <c r="Z718" s="10"/>
    </row>
    <row r="719" ht="15.75" customHeight="1">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c r="Y719" s="10"/>
      <c r="Z719" s="10"/>
    </row>
    <row r="720" ht="15.75" customHeight="1">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c r="Y720" s="10"/>
      <c r="Z720" s="10"/>
    </row>
    <row r="721" ht="15.75" customHeight="1">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c r="Y721" s="10"/>
      <c r="Z721" s="10"/>
    </row>
    <row r="722" ht="15.75" customHeight="1">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c r="Y722" s="10"/>
      <c r="Z722" s="10"/>
    </row>
    <row r="723" ht="15.75" customHeight="1">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c r="Y723" s="10"/>
      <c r="Z723" s="10"/>
    </row>
    <row r="724" ht="15.75" customHeight="1">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c r="Y724" s="10"/>
      <c r="Z724" s="10"/>
    </row>
    <row r="725" ht="15.75" customHeight="1">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c r="Y725" s="10"/>
      <c r="Z725" s="10"/>
    </row>
    <row r="726" ht="15.75" customHeight="1">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c r="Y726" s="10"/>
      <c r="Z726" s="10"/>
    </row>
    <row r="727" ht="15.75" customHeight="1">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c r="Y727" s="10"/>
      <c r="Z727" s="10"/>
    </row>
    <row r="728" ht="15.75" customHeight="1">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c r="Y728" s="10"/>
      <c r="Z728" s="10"/>
    </row>
    <row r="729" ht="15.75" customHeight="1">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c r="Y729" s="10"/>
      <c r="Z729" s="10"/>
    </row>
    <row r="730" ht="15.75" customHeight="1">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c r="Y730" s="10"/>
      <c r="Z730" s="10"/>
    </row>
    <row r="731" ht="15.75" customHeight="1">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c r="Y731" s="10"/>
      <c r="Z731" s="10"/>
    </row>
    <row r="732" ht="15.75" customHeight="1">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c r="Y732" s="10"/>
      <c r="Z732" s="10"/>
    </row>
    <row r="733" ht="15.75" customHeight="1">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c r="Y733" s="10"/>
      <c r="Z733" s="10"/>
    </row>
    <row r="734" ht="15.75" customHeight="1">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c r="Y734" s="10"/>
      <c r="Z734" s="10"/>
    </row>
    <row r="735" ht="15.75" customHeight="1">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c r="Y735" s="10"/>
      <c r="Z735" s="10"/>
    </row>
    <row r="736" ht="15.75" customHeight="1">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c r="Y736" s="10"/>
      <c r="Z736" s="10"/>
    </row>
    <row r="737" ht="15.75" customHeight="1">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c r="Y737" s="10"/>
      <c r="Z737" s="10"/>
    </row>
    <row r="738" ht="15.75" customHeight="1">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c r="Y738" s="10"/>
      <c r="Z738" s="10"/>
    </row>
    <row r="739" ht="15.75" customHeight="1">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c r="Y739" s="10"/>
      <c r="Z739" s="10"/>
    </row>
    <row r="740" ht="15.75" customHeight="1">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c r="Y740" s="10"/>
      <c r="Z740" s="10"/>
    </row>
    <row r="741" ht="15.75" customHeight="1">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c r="Y741" s="10"/>
      <c r="Z741" s="10"/>
    </row>
    <row r="742" ht="15.75" customHeight="1">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c r="Y742" s="10"/>
      <c r="Z742" s="10"/>
    </row>
    <row r="743" ht="15.75" customHeight="1">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c r="Y743" s="10"/>
      <c r="Z743" s="10"/>
    </row>
    <row r="744" ht="15.75" customHeight="1">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c r="Y744" s="10"/>
      <c r="Z744" s="10"/>
    </row>
    <row r="745" ht="15.75" customHeight="1">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c r="Y745" s="10"/>
      <c r="Z745" s="10"/>
    </row>
    <row r="746" ht="15.75" customHeight="1">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c r="Y746" s="10"/>
      <c r="Z746" s="10"/>
    </row>
    <row r="747" ht="15.75" customHeight="1">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c r="Y747" s="10"/>
      <c r="Z747" s="10"/>
    </row>
    <row r="748" ht="15.75" customHeight="1">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c r="Y748" s="10"/>
      <c r="Z748" s="10"/>
    </row>
    <row r="749" ht="15.75" customHeight="1">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c r="Y749" s="10"/>
      <c r="Z749" s="10"/>
    </row>
    <row r="750" ht="15.75" customHeight="1">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c r="Y750" s="10"/>
      <c r="Z750" s="10"/>
    </row>
    <row r="751" ht="15.75" customHeight="1">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c r="Y751" s="10"/>
      <c r="Z751" s="10"/>
    </row>
    <row r="752" ht="15.75" customHeight="1">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c r="Y752" s="10"/>
      <c r="Z752" s="10"/>
    </row>
    <row r="753" ht="15.75" customHeight="1">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c r="Y753" s="10"/>
      <c r="Z753" s="10"/>
    </row>
    <row r="754" ht="15.75" customHeight="1">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c r="Y754" s="10"/>
      <c r="Z754" s="10"/>
    </row>
    <row r="755" ht="15.75" customHeight="1">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c r="Y755" s="10"/>
      <c r="Z755" s="10"/>
    </row>
    <row r="756" ht="15.75" customHeight="1">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c r="Y756" s="10"/>
      <c r="Z756" s="10"/>
    </row>
    <row r="757" ht="15.75" customHeight="1">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c r="Y757" s="10"/>
      <c r="Z757" s="10"/>
    </row>
    <row r="758" ht="15.75" customHeight="1">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c r="Y758" s="10"/>
      <c r="Z758" s="10"/>
    </row>
    <row r="759" ht="15.75" customHeight="1">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c r="Y759" s="10"/>
      <c r="Z759" s="10"/>
    </row>
    <row r="760" ht="15.75" customHeight="1">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c r="Y760" s="10"/>
      <c r="Z760" s="10"/>
    </row>
    <row r="761" ht="15.75" customHeight="1">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c r="Y761" s="10"/>
      <c r="Z761" s="10"/>
    </row>
    <row r="762" ht="15.75" customHeight="1">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c r="Y762" s="10"/>
      <c r="Z762" s="10"/>
    </row>
    <row r="763" ht="15.75" customHeight="1">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c r="Y763" s="10"/>
      <c r="Z763" s="10"/>
    </row>
    <row r="764" ht="15.75" customHeight="1">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c r="Y764" s="10"/>
      <c r="Z764" s="10"/>
    </row>
    <row r="765" ht="15.75" customHeight="1">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c r="Y765" s="10"/>
      <c r="Z765" s="10"/>
    </row>
    <row r="766" ht="15.75" customHeight="1">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c r="Y766" s="10"/>
      <c r="Z766" s="10"/>
    </row>
    <row r="767" ht="15.75" customHeight="1">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c r="Y767" s="10"/>
      <c r="Z767" s="10"/>
    </row>
    <row r="768" ht="15.75" customHeight="1">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c r="Y768" s="10"/>
      <c r="Z768" s="10"/>
    </row>
    <row r="769" ht="15.75" customHeight="1">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c r="Y769" s="10"/>
      <c r="Z769" s="10"/>
    </row>
    <row r="770" ht="15.75" customHeight="1">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c r="Y770" s="10"/>
      <c r="Z770" s="10"/>
    </row>
    <row r="771" ht="15.75" customHeight="1">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c r="Y771" s="10"/>
      <c r="Z771" s="10"/>
    </row>
    <row r="772" ht="15.75" customHeight="1">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c r="Y772" s="10"/>
      <c r="Z772" s="10"/>
    </row>
    <row r="773" ht="15.75" customHeight="1">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c r="Y773" s="10"/>
      <c r="Z773" s="10"/>
    </row>
    <row r="774" ht="15.75" customHeight="1">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c r="Y774" s="10"/>
      <c r="Z774" s="10"/>
    </row>
    <row r="775" ht="15.75" customHeight="1">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c r="Y775" s="10"/>
      <c r="Z775" s="10"/>
    </row>
    <row r="776" ht="15.75" customHeight="1">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c r="Y776" s="10"/>
      <c r="Z776" s="10"/>
    </row>
    <row r="777" ht="15.75" customHeight="1">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c r="Y777" s="10"/>
      <c r="Z777" s="10"/>
    </row>
    <row r="778" ht="15.75" customHeight="1">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c r="Y778" s="10"/>
      <c r="Z778" s="10"/>
    </row>
    <row r="779" ht="15.75" customHeight="1">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c r="Y779" s="10"/>
      <c r="Z779" s="10"/>
    </row>
    <row r="780" ht="15.75" customHeight="1">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c r="Y780" s="10"/>
      <c r="Z780" s="10"/>
    </row>
    <row r="781" ht="15.75" customHeight="1">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c r="Y781" s="10"/>
      <c r="Z781" s="10"/>
    </row>
    <row r="782" ht="15.75" customHeight="1">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c r="Y782" s="10"/>
      <c r="Z782" s="10"/>
    </row>
    <row r="783" ht="15.75" customHeight="1">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c r="Y783" s="10"/>
      <c r="Z783" s="10"/>
    </row>
    <row r="784" ht="15.75" customHeight="1">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c r="Y784" s="10"/>
      <c r="Z784" s="10"/>
    </row>
    <row r="785" ht="15.75" customHeight="1">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c r="Y785" s="10"/>
      <c r="Z785" s="10"/>
    </row>
    <row r="786" ht="15.75" customHeight="1">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c r="Y786" s="10"/>
      <c r="Z786" s="10"/>
    </row>
    <row r="787" ht="15.75" customHeight="1">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c r="Y787" s="10"/>
      <c r="Z787" s="10"/>
    </row>
    <row r="788" ht="15.75" customHeight="1">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c r="Y788" s="10"/>
      <c r="Z788" s="10"/>
    </row>
    <row r="789" ht="15.75" customHeight="1">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c r="Y789" s="10"/>
      <c r="Z789" s="10"/>
    </row>
    <row r="790" ht="15.75" customHeight="1">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c r="Y790" s="10"/>
      <c r="Z790" s="10"/>
    </row>
    <row r="791" ht="15.75" customHeight="1">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c r="Y791" s="10"/>
      <c r="Z791" s="10"/>
    </row>
    <row r="792" ht="15.75" customHeight="1">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c r="Y792" s="10"/>
      <c r="Z792" s="10"/>
    </row>
    <row r="793" ht="15.75" customHeight="1">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c r="Y793" s="10"/>
      <c r="Z793" s="10"/>
    </row>
    <row r="794" ht="15.75" customHeight="1">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c r="Y794" s="10"/>
      <c r="Z794" s="10"/>
    </row>
    <row r="795" ht="15.75" customHeight="1">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c r="Y795" s="10"/>
      <c r="Z795" s="10"/>
    </row>
    <row r="796" ht="15.75" customHeight="1">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c r="Y796" s="10"/>
      <c r="Z796" s="10"/>
    </row>
    <row r="797" ht="15.75" customHeight="1">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c r="Y797" s="10"/>
      <c r="Z797" s="10"/>
    </row>
    <row r="798" ht="15.75" customHeight="1">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c r="Y798" s="10"/>
      <c r="Z798" s="10"/>
    </row>
    <row r="799" ht="15.75" customHeight="1">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c r="Y799" s="10"/>
      <c r="Z799" s="10"/>
    </row>
    <row r="800" ht="15.75" customHeight="1">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c r="Y800" s="10"/>
      <c r="Z800" s="10"/>
    </row>
    <row r="801" ht="15.75" customHeight="1">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c r="Y801" s="10"/>
      <c r="Z801" s="10"/>
    </row>
    <row r="802" ht="15.75" customHeight="1">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c r="Y802" s="10"/>
      <c r="Z802" s="10"/>
    </row>
    <row r="803" ht="15.75" customHeight="1">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c r="Y803" s="10"/>
      <c r="Z803" s="10"/>
    </row>
    <row r="804" ht="15.75" customHeight="1">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c r="Y804" s="10"/>
      <c r="Z804" s="10"/>
    </row>
    <row r="805" ht="15.75" customHeight="1">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c r="Y805" s="10"/>
      <c r="Z805" s="10"/>
    </row>
    <row r="806" ht="15.75" customHeight="1">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c r="Y806" s="10"/>
      <c r="Z806" s="10"/>
    </row>
    <row r="807" ht="15.75" customHeight="1">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c r="Y807" s="10"/>
      <c r="Z807" s="10"/>
    </row>
    <row r="808" ht="15.75" customHeight="1">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c r="Y808" s="10"/>
      <c r="Z808" s="10"/>
    </row>
    <row r="809" ht="15.75" customHeight="1">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c r="Y809" s="10"/>
      <c r="Z809" s="10"/>
    </row>
    <row r="810" ht="15.75" customHeight="1">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c r="Y810" s="10"/>
      <c r="Z810" s="10"/>
    </row>
    <row r="811" ht="15.75" customHeight="1">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c r="Y811" s="10"/>
      <c r="Z811" s="10"/>
    </row>
    <row r="812" ht="15.75" customHeight="1">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c r="Y812" s="10"/>
      <c r="Z812" s="10"/>
    </row>
    <row r="813" ht="15.75" customHeight="1">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c r="Y813" s="10"/>
      <c r="Z813" s="10"/>
    </row>
    <row r="814" ht="15.75" customHeight="1">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c r="Y814" s="10"/>
      <c r="Z814" s="10"/>
    </row>
    <row r="815" ht="15.75" customHeight="1">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c r="Y815" s="10"/>
      <c r="Z815" s="10"/>
    </row>
    <row r="816" ht="15.75" customHeight="1">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c r="Y816" s="10"/>
      <c r="Z816" s="10"/>
    </row>
    <row r="817" ht="15.75" customHeight="1">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c r="Y817" s="10"/>
      <c r="Z817" s="10"/>
    </row>
    <row r="818" ht="15.75" customHeight="1">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c r="Y818" s="10"/>
      <c r="Z818" s="10"/>
    </row>
    <row r="819" ht="15.75" customHeight="1">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c r="Y819" s="10"/>
      <c r="Z819" s="10"/>
    </row>
    <row r="820" ht="15.75" customHeight="1">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c r="Y820" s="10"/>
      <c r="Z820" s="10"/>
    </row>
    <row r="821" ht="15.75" customHeight="1">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c r="Y821" s="10"/>
      <c r="Z821" s="10"/>
    </row>
    <row r="822" ht="15.75" customHeight="1">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c r="Y822" s="10"/>
      <c r="Z822" s="10"/>
    </row>
    <row r="823" ht="15.75" customHeight="1">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c r="Y823" s="10"/>
      <c r="Z823" s="10"/>
    </row>
    <row r="824" ht="15.75" customHeight="1">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c r="Y824" s="10"/>
      <c r="Z824" s="10"/>
    </row>
    <row r="825" ht="15.75" customHeight="1">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c r="Y825" s="10"/>
      <c r="Z825" s="10"/>
    </row>
    <row r="826" ht="15.75" customHeight="1">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c r="Y826" s="10"/>
      <c r="Z826" s="10"/>
    </row>
    <row r="827" ht="15.75" customHeight="1">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c r="Y827" s="10"/>
      <c r="Z827" s="10"/>
    </row>
    <row r="828" ht="15.75" customHeight="1">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c r="Y828" s="10"/>
      <c r="Z828" s="10"/>
    </row>
    <row r="829" ht="15.75" customHeight="1">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c r="Y829" s="10"/>
      <c r="Z829" s="10"/>
    </row>
    <row r="830" ht="15.75" customHeight="1">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c r="Y830" s="10"/>
      <c r="Z830" s="10"/>
    </row>
    <row r="831" ht="15.75" customHeight="1">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c r="Y831" s="10"/>
      <c r="Z831" s="10"/>
    </row>
    <row r="832" ht="15.75" customHeight="1">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c r="Y832" s="10"/>
      <c r="Z832" s="10"/>
    </row>
    <row r="833" ht="15.75" customHeight="1">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c r="Y833" s="10"/>
      <c r="Z833" s="10"/>
    </row>
    <row r="834" ht="15.75" customHeight="1">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c r="Y834" s="10"/>
      <c r="Z834" s="10"/>
    </row>
    <row r="835" ht="15.75" customHeight="1">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c r="Y835" s="10"/>
      <c r="Z835" s="10"/>
    </row>
    <row r="836" ht="15.75" customHeight="1">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c r="Y836" s="10"/>
      <c r="Z836" s="10"/>
    </row>
    <row r="837" ht="15.75" customHeight="1">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c r="Y837" s="10"/>
      <c r="Z837" s="10"/>
    </row>
    <row r="838" ht="15.75" customHeight="1">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c r="Y838" s="10"/>
      <c r="Z838" s="10"/>
    </row>
    <row r="839" ht="15.75" customHeight="1">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c r="Y839" s="10"/>
      <c r="Z839" s="10"/>
    </row>
    <row r="840" ht="15.75" customHeight="1">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c r="Y840" s="10"/>
      <c r="Z840" s="10"/>
    </row>
    <row r="841" ht="15.75" customHeight="1">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c r="Y841" s="10"/>
      <c r="Z841" s="10"/>
    </row>
    <row r="842" ht="15.75" customHeight="1">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c r="Y842" s="10"/>
      <c r="Z842" s="10"/>
    </row>
    <row r="843" ht="15.75" customHeight="1">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c r="Y843" s="10"/>
      <c r="Z843" s="10"/>
    </row>
    <row r="844" ht="15.75" customHeight="1">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c r="Y844" s="10"/>
      <c r="Z844" s="10"/>
    </row>
    <row r="845" ht="15.75" customHeight="1">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c r="Y845" s="10"/>
      <c r="Z845" s="10"/>
    </row>
    <row r="846" ht="15.75" customHeight="1">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c r="Y846" s="10"/>
      <c r="Z846" s="10"/>
    </row>
    <row r="847" ht="15.75" customHeight="1">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c r="Y847" s="10"/>
      <c r="Z847" s="10"/>
    </row>
    <row r="848" ht="15.75" customHeight="1">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c r="Y848" s="10"/>
      <c r="Z848" s="10"/>
    </row>
    <row r="849" ht="15.75" customHeight="1">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c r="Y849" s="10"/>
      <c r="Z849" s="10"/>
    </row>
    <row r="850" ht="15.75" customHeight="1">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c r="Y850" s="10"/>
      <c r="Z850" s="10"/>
    </row>
    <row r="851" ht="15.75" customHeight="1">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c r="Y851" s="10"/>
      <c r="Z851" s="10"/>
    </row>
    <row r="852" ht="15.75" customHeight="1">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c r="Y852" s="10"/>
      <c r="Z852" s="10"/>
    </row>
    <row r="853" ht="15.75" customHeight="1">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c r="Y853" s="10"/>
      <c r="Z853" s="10"/>
    </row>
    <row r="854" ht="15.75" customHeight="1">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c r="Y854" s="10"/>
      <c r="Z854" s="10"/>
    </row>
    <row r="855" ht="15.75" customHeight="1">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c r="Y855" s="10"/>
      <c r="Z855" s="10"/>
    </row>
    <row r="856" ht="15.75" customHeight="1">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c r="Y856" s="10"/>
      <c r="Z856" s="10"/>
    </row>
    <row r="857" ht="15.75" customHeight="1">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c r="Y857" s="10"/>
      <c r="Z857" s="10"/>
    </row>
    <row r="858" ht="15.75" customHeight="1">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c r="Y858" s="10"/>
      <c r="Z858" s="10"/>
    </row>
    <row r="859" ht="15.75" customHeight="1">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c r="Y859" s="10"/>
      <c r="Z859" s="10"/>
    </row>
    <row r="860" ht="15.75" customHeight="1">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c r="Y860" s="10"/>
      <c r="Z860" s="10"/>
    </row>
    <row r="861" ht="15.75" customHeight="1">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c r="Y861" s="10"/>
      <c r="Z861" s="10"/>
    </row>
    <row r="862" ht="15.75" customHeight="1">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c r="Y862" s="10"/>
      <c r="Z862" s="10"/>
    </row>
    <row r="863" ht="15.75" customHeight="1">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c r="Y863" s="10"/>
      <c r="Z863" s="10"/>
    </row>
    <row r="864" ht="15.75" customHeight="1">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c r="Y864" s="10"/>
      <c r="Z864" s="10"/>
    </row>
    <row r="865" ht="15.75" customHeight="1">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c r="Y865" s="10"/>
      <c r="Z865" s="10"/>
    </row>
    <row r="866" ht="15.75" customHeight="1">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c r="Y866" s="10"/>
      <c r="Z866" s="10"/>
    </row>
    <row r="867" ht="15.75" customHeight="1">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c r="Y867" s="10"/>
      <c r="Z867" s="10"/>
    </row>
    <row r="868" ht="15.75" customHeight="1">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c r="Y868" s="10"/>
      <c r="Z868" s="10"/>
    </row>
    <row r="869" ht="15.75" customHeight="1">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c r="Y869" s="10"/>
      <c r="Z869" s="10"/>
    </row>
    <row r="870" ht="15.75" customHeight="1">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c r="Y870" s="10"/>
      <c r="Z870" s="10"/>
    </row>
    <row r="871" ht="15.75" customHeight="1">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c r="Y871" s="10"/>
      <c r="Z871" s="10"/>
    </row>
    <row r="872" ht="15.75" customHeight="1">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c r="Y872" s="10"/>
      <c r="Z872" s="10"/>
    </row>
    <row r="873" ht="15.75" customHeight="1">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c r="Y873" s="10"/>
      <c r="Z873" s="10"/>
    </row>
    <row r="874" ht="15.75" customHeight="1">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c r="Y874" s="10"/>
      <c r="Z874" s="10"/>
    </row>
    <row r="875" ht="15.75" customHeight="1">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c r="Y875" s="10"/>
      <c r="Z875" s="10"/>
    </row>
    <row r="876" ht="15.75" customHeight="1">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c r="Y876" s="10"/>
      <c r="Z876" s="10"/>
    </row>
    <row r="877" ht="15.75" customHeight="1">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c r="Y877" s="10"/>
      <c r="Z877" s="10"/>
    </row>
    <row r="878" ht="15.75" customHeight="1">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c r="Y878" s="10"/>
      <c r="Z878" s="10"/>
    </row>
    <row r="879" ht="15.75" customHeight="1">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c r="Y879" s="10"/>
      <c r="Z879" s="10"/>
    </row>
    <row r="880" ht="15.75" customHeight="1">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c r="Y880" s="10"/>
      <c r="Z880" s="10"/>
    </row>
    <row r="881" ht="15.75" customHeight="1">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c r="Y881" s="10"/>
      <c r="Z881" s="10"/>
    </row>
    <row r="882" ht="15.75" customHeight="1">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c r="Y882" s="10"/>
      <c r="Z882" s="10"/>
    </row>
    <row r="883" ht="15.75" customHeight="1">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c r="Y883" s="10"/>
      <c r="Z883" s="10"/>
    </row>
    <row r="884" ht="15.75" customHeight="1">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c r="Y884" s="10"/>
      <c r="Z884" s="10"/>
    </row>
    <row r="885" ht="15.75" customHeight="1">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c r="Y885" s="10"/>
      <c r="Z885" s="10"/>
    </row>
    <row r="886" ht="15.75" customHeight="1">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c r="Y886" s="10"/>
      <c r="Z886" s="10"/>
    </row>
    <row r="887" ht="15.75" customHeight="1">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c r="Y887" s="10"/>
      <c r="Z887" s="10"/>
    </row>
    <row r="888" ht="15.75" customHeight="1">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c r="Y888" s="10"/>
      <c r="Z888" s="10"/>
    </row>
    <row r="889" ht="15.75" customHeight="1">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c r="Y889" s="10"/>
      <c r="Z889" s="10"/>
    </row>
    <row r="890" ht="15.75" customHeight="1">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c r="Y890" s="10"/>
      <c r="Z890" s="10"/>
    </row>
    <row r="891" ht="15.75" customHeight="1">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c r="Y891" s="10"/>
      <c r="Z891" s="10"/>
    </row>
    <row r="892" ht="15.75" customHeight="1">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c r="Y892" s="10"/>
      <c r="Z892" s="10"/>
    </row>
    <row r="893" ht="15.75" customHeight="1">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c r="Y893" s="10"/>
      <c r="Z893" s="10"/>
    </row>
    <row r="894" ht="15.75" customHeight="1">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c r="Y894" s="10"/>
      <c r="Z894" s="10"/>
    </row>
    <row r="895" ht="15.75" customHeight="1">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c r="Y895" s="10"/>
      <c r="Z895" s="10"/>
    </row>
    <row r="896" ht="15.75" customHeight="1">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c r="Y896" s="10"/>
      <c r="Z896" s="10"/>
    </row>
    <row r="897" ht="15.75" customHeight="1">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c r="Y897" s="10"/>
      <c r="Z897" s="10"/>
    </row>
    <row r="898" ht="15.75" customHeight="1">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c r="Y898" s="10"/>
      <c r="Z898" s="10"/>
    </row>
    <row r="899" ht="15.75" customHeight="1">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c r="Y899" s="10"/>
      <c r="Z899" s="10"/>
    </row>
    <row r="900" ht="15.75" customHeight="1">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c r="Y900" s="10"/>
      <c r="Z900" s="10"/>
    </row>
    <row r="901" ht="15.75" customHeight="1">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c r="Y901" s="10"/>
      <c r="Z901" s="10"/>
    </row>
    <row r="902" ht="15.75" customHeight="1">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c r="Y902" s="10"/>
      <c r="Z902" s="10"/>
    </row>
    <row r="903" ht="15.75" customHeight="1">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c r="Y903" s="10"/>
      <c r="Z903" s="10"/>
    </row>
    <row r="904" ht="15.75" customHeight="1">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c r="Y904" s="10"/>
      <c r="Z904" s="10"/>
    </row>
    <row r="905" ht="15.75" customHeight="1">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c r="Y905" s="10"/>
      <c r="Z905" s="10"/>
    </row>
    <row r="906" ht="15.75" customHeight="1">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c r="Y906" s="10"/>
      <c r="Z906" s="10"/>
    </row>
    <row r="907" ht="15.75" customHeight="1">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c r="Y907" s="10"/>
      <c r="Z907" s="10"/>
    </row>
    <row r="908" ht="15.75" customHeight="1">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c r="Y908" s="10"/>
      <c r="Z908" s="10"/>
    </row>
    <row r="909" ht="15.75" customHeight="1">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c r="Y909" s="10"/>
      <c r="Z909" s="10"/>
    </row>
    <row r="910" ht="15.75" customHeight="1">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c r="Y910" s="10"/>
      <c r="Z910" s="10"/>
    </row>
    <row r="911" ht="15.75" customHeight="1">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c r="Y911" s="10"/>
      <c r="Z911" s="10"/>
    </row>
    <row r="912" ht="15.75" customHeight="1">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c r="Y912" s="10"/>
      <c r="Z912" s="10"/>
    </row>
    <row r="913" ht="15.75" customHeight="1">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c r="Y913" s="10"/>
      <c r="Z913" s="10"/>
    </row>
    <row r="914" ht="15.75" customHeight="1">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c r="Y914" s="10"/>
      <c r="Z914" s="10"/>
    </row>
    <row r="915" ht="15.75" customHeight="1">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c r="Y915" s="10"/>
      <c r="Z915" s="10"/>
    </row>
    <row r="916" ht="15.75" customHeight="1">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c r="Y916" s="10"/>
      <c r="Z916" s="10"/>
    </row>
    <row r="917" ht="15.75" customHeight="1">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c r="Y917" s="10"/>
      <c r="Z917" s="10"/>
    </row>
    <row r="918" ht="15.75" customHeight="1">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c r="Y918" s="10"/>
      <c r="Z918" s="10"/>
    </row>
    <row r="919" ht="15.75" customHeight="1">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c r="Y919" s="10"/>
      <c r="Z919" s="10"/>
    </row>
    <row r="920" ht="15.75" customHeight="1">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c r="Y920" s="10"/>
      <c r="Z920" s="10"/>
    </row>
    <row r="921" ht="15.75" customHeight="1">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c r="Y921" s="10"/>
      <c r="Z921" s="10"/>
    </row>
    <row r="922" ht="15.75" customHeight="1">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c r="Y922" s="10"/>
      <c r="Z922" s="10"/>
    </row>
    <row r="923" ht="15.75" customHeight="1">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c r="Y923" s="10"/>
      <c r="Z923" s="10"/>
    </row>
    <row r="924" ht="15.75" customHeight="1">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c r="Y924" s="10"/>
      <c r="Z924" s="10"/>
    </row>
    <row r="925" ht="15.75" customHeight="1">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c r="Y925" s="10"/>
      <c r="Z925" s="10"/>
    </row>
    <row r="926" ht="15.75" customHeight="1">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c r="Y926" s="10"/>
      <c r="Z926" s="10"/>
    </row>
    <row r="927" ht="15.75" customHeight="1">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c r="Y927" s="10"/>
      <c r="Z927" s="10"/>
    </row>
    <row r="928" ht="15.75" customHeight="1">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c r="Y928" s="10"/>
      <c r="Z928" s="10"/>
    </row>
    <row r="929" ht="15.75" customHeight="1">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c r="Y929" s="10"/>
      <c r="Z929" s="10"/>
    </row>
    <row r="930" ht="15.75" customHeight="1">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c r="Y930" s="10"/>
      <c r="Z930" s="10"/>
    </row>
    <row r="931" ht="15.75" customHeight="1">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c r="Y931" s="10"/>
      <c r="Z931" s="10"/>
    </row>
    <row r="932" ht="15.75" customHeight="1">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c r="Y932" s="10"/>
      <c r="Z932" s="10"/>
    </row>
    <row r="933" ht="15.75" customHeight="1">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c r="Y933" s="10"/>
      <c r="Z933" s="10"/>
    </row>
    <row r="934" ht="15.75" customHeight="1">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c r="Y934" s="10"/>
      <c r="Z934" s="10"/>
    </row>
    <row r="935" ht="15.75" customHeight="1">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c r="Y935" s="10"/>
      <c r="Z935" s="10"/>
    </row>
    <row r="936" ht="15.75" customHeight="1">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c r="Y936" s="10"/>
      <c r="Z936" s="10"/>
    </row>
    <row r="937" ht="15.75" customHeight="1">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c r="Y937" s="10"/>
      <c r="Z937" s="10"/>
    </row>
    <row r="938" ht="15.75" customHeight="1">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c r="Y938" s="10"/>
      <c r="Z938" s="10"/>
    </row>
    <row r="939" ht="15.75" customHeight="1">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c r="Y939" s="10"/>
      <c r="Z939" s="10"/>
    </row>
    <row r="940" ht="15.75" customHeight="1">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c r="Y940" s="10"/>
      <c r="Z940" s="10"/>
    </row>
    <row r="941" ht="15.75" customHeight="1">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c r="Y941" s="10"/>
      <c r="Z941" s="10"/>
    </row>
    <row r="942" ht="15.75" customHeight="1">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c r="Y942" s="10"/>
      <c r="Z942" s="10"/>
    </row>
    <row r="943" ht="15.75" customHeight="1">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c r="Y943" s="10"/>
      <c r="Z943" s="10"/>
    </row>
    <row r="944" ht="15.75" customHeight="1">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c r="Y944" s="10"/>
      <c r="Z944" s="10"/>
    </row>
    <row r="945" ht="15.75" customHeight="1">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c r="Y945" s="10"/>
      <c r="Z945" s="10"/>
    </row>
    <row r="946" ht="15.75" customHeight="1">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c r="Y946" s="10"/>
      <c r="Z946" s="10"/>
    </row>
    <row r="947" ht="15.75" customHeight="1">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c r="Y947" s="10"/>
      <c r="Z947" s="10"/>
    </row>
    <row r="948" ht="15.75" customHeight="1">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c r="Y948" s="10"/>
      <c r="Z948" s="10"/>
    </row>
    <row r="949" ht="15.75" customHeight="1">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c r="Y949" s="10"/>
      <c r="Z949" s="10"/>
    </row>
    <row r="950" ht="15.75" customHeight="1">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c r="Y950" s="10"/>
      <c r="Z950" s="10"/>
    </row>
    <row r="951" ht="15.75" customHeight="1">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c r="Y951" s="10"/>
      <c r="Z951" s="10"/>
    </row>
    <row r="952" ht="15.75" customHeight="1">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c r="Y952" s="10"/>
      <c r="Z952" s="10"/>
    </row>
    <row r="953" ht="15.75" customHeight="1">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c r="Y953" s="10"/>
      <c r="Z953" s="10"/>
    </row>
    <row r="954" ht="15.75" customHeight="1">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c r="Y954" s="10"/>
      <c r="Z954" s="10"/>
    </row>
    <row r="955" ht="15.75" customHeight="1">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c r="Y955" s="10"/>
      <c r="Z955" s="10"/>
    </row>
    <row r="956" ht="15.75" customHeight="1">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c r="Y956" s="10"/>
      <c r="Z956" s="10"/>
    </row>
    <row r="957" ht="15.75" customHeight="1">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c r="Y957" s="10"/>
      <c r="Z957" s="10"/>
    </row>
    <row r="958" ht="15.75" customHeight="1">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c r="Y958" s="10"/>
      <c r="Z958" s="10"/>
    </row>
    <row r="959" ht="15.75" customHeight="1">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c r="Y959" s="10"/>
      <c r="Z959" s="10"/>
    </row>
    <row r="960" ht="15.75" customHeight="1">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c r="Y960" s="10"/>
      <c r="Z960" s="10"/>
    </row>
    <row r="961" ht="15.75" customHeight="1">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c r="Y961" s="10"/>
      <c r="Z961" s="10"/>
    </row>
    <row r="962" ht="15.75" customHeight="1">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c r="Y962" s="10"/>
      <c r="Z962" s="10"/>
    </row>
    <row r="963" ht="15.75" customHeight="1">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c r="Y963" s="10"/>
      <c r="Z963" s="10"/>
    </row>
    <row r="964" ht="15.75" customHeight="1">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c r="Y964" s="10"/>
      <c r="Z964" s="10"/>
    </row>
    <row r="965" ht="15.75" customHeight="1">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c r="Y965" s="10"/>
      <c r="Z965" s="10"/>
    </row>
    <row r="966" ht="15.75" customHeight="1">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c r="Y966" s="10"/>
      <c r="Z966" s="10"/>
    </row>
    <row r="967" ht="15.75" customHeight="1">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c r="Y967" s="10"/>
      <c r="Z967" s="10"/>
    </row>
    <row r="968" ht="15.75" customHeight="1">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c r="Y968" s="10"/>
      <c r="Z968" s="10"/>
    </row>
    <row r="969" ht="15.75" customHeight="1">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c r="Y969" s="10"/>
      <c r="Z969" s="10"/>
    </row>
    <row r="970" ht="15.75" customHeight="1">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c r="Y970" s="10"/>
      <c r="Z970" s="10"/>
    </row>
    <row r="971" ht="15.75" customHeight="1">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c r="Y971" s="10"/>
      <c r="Z971" s="10"/>
    </row>
    <row r="972" ht="15.75" customHeight="1">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c r="Y972" s="10"/>
      <c r="Z972" s="10"/>
    </row>
    <row r="973" ht="15.75" customHeight="1">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c r="Y973" s="10"/>
      <c r="Z973" s="10"/>
    </row>
    <row r="974" ht="15.75" customHeight="1">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c r="Y974" s="10"/>
      <c r="Z974" s="10"/>
    </row>
    <row r="975" ht="15.75" customHeight="1">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c r="Y975" s="10"/>
      <c r="Z975" s="10"/>
    </row>
    <row r="976" ht="15.75" customHeight="1">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c r="Y976" s="10"/>
      <c r="Z976" s="10"/>
    </row>
    <row r="977" ht="15.75" customHeight="1">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c r="Y977" s="10"/>
      <c r="Z977" s="10"/>
    </row>
    <row r="978" ht="15.75" customHeight="1">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c r="Y978" s="10"/>
      <c r="Z978" s="10"/>
    </row>
    <row r="979" ht="15.75" customHeight="1">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c r="Y979" s="10"/>
      <c r="Z979" s="10"/>
    </row>
    <row r="980" ht="15.75" customHeight="1">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c r="Y980" s="10"/>
      <c r="Z980" s="10"/>
    </row>
    <row r="981" ht="15.75" customHeight="1">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c r="Y981" s="10"/>
      <c r="Z981" s="10"/>
    </row>
    <row r="982" ht="15.75" customHeight="1">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c r="Y982" s="10"/>
      <c r="Z982" s="10"/>
    </row>
    <row r="983" ht="15.75" customHeight="1">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c r="Y983" s="10"/>
      <c r="Z983" s="10"/>
    </row>
    <row r="984" ht="15.75" customHeight="1">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c r="Y984" s="10"/>
      <c r="Z984" s="10"/>
    </row>
    <row r="985" ht="15.75" customHeight="1">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c r="Y985" s="10"/>
      <c r="Z985" s="10"/>
    </row>
    <row r="986" ht="15.75" customHeight="1">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c r="Y986" s="10"/>
      <c r="Z986" s="10"/>
    </row>
    <row r="987" ht="15.75" customHeight="1">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c r="Y987" s="10"/>
      <c r="Z987" s="10"/>
    </row>
    <row r="988" ht="15.75" customHeight="1">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c r="Y988" s="10"/>
      <c r="Z988" s="10"/>
    </row>
    <row r="989" ht="15.75" customHeight="1">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c r="Y989" s="10"/>
      <c r="Z989" s="10"/>
    </row>
    <row r="990" ht="15.75" customHeight="1">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c r="Y990" s="10"/>
      <c r="Z990" s="10"/>
    </row>
    <row r="991" ht="15.75" customHeight="1">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c r="Y991" s="10"/>
      <c r="Z991" s="10"/>
    </row>
    <row r="992" ht="15.75" customHeight="1">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c r="Y992" s="10"/>
      <c r="Z992" s="10"/>
    </row>
    <row r="993" ht="15.75" customHeight="1">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c r="Y993" s="10"/>
      <c r="Z993" s="10"/>
    </row>
    <row r="994" ht="15.75" customHeight="1">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c r="Y994" s="10"/>
      <c r="Z994" s="10"/>
    </row>
    <row r="995" ht="15.75" customHeight="1">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c r="Y995" s="10"/>
      <c r="Z995" s="10"/>
    </row>
    <row r="996" ht="15.75" customHeight="1">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c r="Y996" s="10"/>
      <c r="Z996" s="10"/>
    </row>
    <row r="997" ht="15.75" customHeight="1">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c r="Y997" s="10"/>
      <c r="Z997" s="10"/>
    </row>
    <row r="998" ht="15.75" customHeight="1">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c r="Y998" s="10"/>
      <c r="Z998" s="10"/>
    </row>
    <row r="999" ht="15.75" customHeight="1">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c r="Y999" s="10"/>
      <c r="Z999" s="10"/>
    </row>
    <row r="1000" ht="15.75" customHeight="1">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c r="Y1000" s="10"/>
      <c r="Z1000" s="10"/>
    </row>
  </sheetData>
  <mergeCells count="4">
    <mergeCell ref="A2:E2"/>
    <mergeCell ref="G2:K2"/>
    <mergeCell ref="M2:Q2"/>
    <mergeCell ref="S2:W2"/>
  </mergeCells>
  <conditionalFormatting sqref="A1 A3:A152">
    <cfRule type="cellIs" dxfId="0" priority="1" stopIfTrue="1" operator="lessThan">
      <formula>0</formula>
    </cfRule>
  </conditionalFormatting>
  <hyperlinks>
    <hyperlink r:id="rId1" ref="F3"/>
    <hyperlink r:id="rId2" ref="F4"/>
    <hyperlink r:id="rId3" ref="F5"/>
    <hyperlink r:id="rId4" ref="F6"/>
    <hyperlink r:id="rId5" ref="F7"/>
    <hyperlink r:id="rId6" ref="F8"/>
    <hyperlink r:id="rId7" ref="F9"/>
    <hyperlink r:id="rId8" ref="F10"/>
    <hyperlink r:id="rId9" ref="F11"/>
    <hyperlink r:id="rId10" ref="F12"/>
    <hyperlink r:id="rId11" ref="F13"/>
    <hyperlink r:id="rId12" ref="F14"/>
    <hyperlink r:id="rId13" ref="F15"/>
    <hyperlink r:id="rId14" ref="F16"/>
    <hyperlink r:id="rId15" ref="F17"/>
    <hyperlink r:id="rId16" ref="F18"/>
    <hyperlink r:id="rId17" ref="F19"/>
    <hyperlink r:id="rId18" ref="F20"/>
    <hyperlink r:id="rId19" ref="F21"/>
    <hyperlink r:id="rId20" ref="F22"/>
    <hyperlink r:id="rId21" ref="F23"/>
    <hyperlink r:id="rId22" ref="F24"/>
    <hyperlink r:id="rId23" ref="F25"/>
    <hyperlink r:id="rId24" ref="F26"/>
    <hyperlink r:id="rId25" ref="F27"/>
    <hyperlink r:id="rId26" ref="F28"/>
    <hyperlink r:id="rId27" ref="F29"/>
    <hyperlink r:id="rId28" ref="F30"/>
    <hyperlink r:id="rId29" ref="F31"/>
    <hyperlink r:id="rId30" ref="F32"/>
    <hyperlink r:id="rId31" ref="F33"/>
    <hyperlink r:id="rId32" ref="F34"/>
    <hyperlink r:id="rId33" ref="F35"/>
    <hyperlink r:id="rId34" ref="F36"/>
    <hyperlink r:id="rId35" ref="F37"/>
    <hyperlink r:id="rId36" ref="F38"/>
    <hyperlink r:id="rId37" ref="F39"/>
    <hyperlink r:id="rId38" ref="F40"/>
    <hyperlink r:id="rId39" ref="F41"/>
    <hyperlink r:id="rId40" ref="F42"/>
    <hyperlink r:id="rId41" ref="F43"/>
    <hyperlink r:id="rId42" ref="F44"/>
    <hyperlink r:id="rId43" ref="F45"/>
    <hyperlink r:id="rId44" ref="F46"/>
    <hyperlink r:id="rId45" ref="F47"/>
    <hyperlink r:id="rId46" ref="F48"/>
    <hyperlink r:id="rId47" ref="F49"/>
    <hyperlink r:id="rId48" ref="F50"/>
    <hyperlink r:id="rId49" ref="F51"/>
    <hyperlink r:id="rId50" ref="F52"/>
    <hyperlink r:id="rId51" ref="F53"/>
    <hyperlink r:id="rId52" ref="F54"/>
    <hyperlink r:id="rId53" ref="F55"/>
    <hyperlink r:id="rId54" ref="F56"/>
    <hyperlink r:id="rId55" ref="F57"/>
    <hyperlink r:id="rId56" ref="F58"/>
    <hyperlink r:id="rId57" ref="F59"/>
    <hyperlink r:id="rId58" ref="F60"/>
    <hyperlink r:id="rId59" ref="F61"/>
    <hyperlink r:id="rId60" ref="F62"/>
    <hyperlink r:id="rId61" ref="F63"/>
    <hyperlink r:id="rId62" ref="F64"/>
    <hyperlink r:id="rId63" ref="F65"/>
    <hyperlink r:id="rId64" ref="F66"/>
    <hyperlink r:id="rId65" ref="F67"/>
    <hyperlink r:id="rId66" ref="F68"/>
    <hyperlink r:id="rId67" ref="F69"/>
    <hyperlink r:id="rId68" ref="F70"/>
    <hyperlink r:id="rId69" ref="F71"/>
    <hyperlink r:id="rId70" ref="F72"/>
    <hyperlink r:id="rId71" ref="F73"/>
    <hyperlink r:id="rId72" ref="F74"/>
    <hyperlink r:id="rId73" ref="F75"/>
    <hyperlink r:id="rId74" ref="F76"/>
    <hyperlink r:id="rId75" ref="F77"/>
    <hyperlink r:id="rId76" ref="F78"/>
    <hyperlink r:id="rId77" ref="F79"/>
    <hyperlink r:id="rId78" ref="F80"/>
    <hyperlink r:id="rId79" ref="F81"/>
    <hyperlink r:id="rId80" ref="F82"/>
    <hyperlink r:id="rId81" ref="F83"/>
    <hyperlink r:id="rId82" ref="F84"/>
    <hyperlink r:id="rId83" ref="F85"/>
    <hyperlink r:id="rId84" ref="F86"/>
    <hyperlink r:id="rId85" ref="F87"/>
    <hyperlink r:id="rId86" ref="F88"/>
    <hyperlink r:id="rId87" ref="F89"/>
    <hyperlink r:id="rId88" ref="F90"/>
    <hyperlink r:id="rId89" ref="F91"/>
    <hyperlink r:id="rId90" ref="F92"/>
    <hyperlink r:id="rId91" ref="F93"/>
    <hyperlink r:id="rId92" ref="F94"/>
    <hyperlink r:id="rId93" ref="F95"/>
    <hyperlink r:id="rId94" ref="F96"/>
    <hyperlink r:id="rId95" ref="F97"/>
    <hyperlink r:id="rId96" ref="F98"/>
    <hyperlink r:id="rId97" ref="F99"/>
    <hyperlink r:id="rId98" ref="F100"/>
    <hyperlink r:id="rId99" ref="F101"/>
    <hyperlink r:id="rId100" ref="F102"/>
    <hyperlink r:id="rId101" ref="F103"/>
    <hyperlink r:id="rId102" ref="F104"/>
    <hyperlink r:id="rId103" ref="F105"/>
    <hyperlink r:id="rId104" ref="F106"/>
    <hyperlink r:id="rId105" ref="F107"/>
    <hyperlink r:id="rId106" ref="F108"/>
    <hyperlink r:id="rId107" ref="F109"/>
    <hyperlink r:id="rId108" ref="F110"/>
    <hyperlink r:id="rId109" ref="F111"/>
    <hyperlink r:id="rId110" ref="F112"/>
    <hyperlink r:id="rId111" ref="F113"/>
    <hyperlink r:id="rId112" ref="F114"/>
    <hyperlink r:id="rId113" ref="F115"/>
    <hyperlink r:id="rId114" ref="F116"/>
    <hyperlink r:id="rId115" ref="F117"/>
    <hyperlink r:id="rId116" ref="F118"/>
    <hyperlink r:id="rId117" ref="F119"/>
    <hyperlink r:id="rId118" ref="F120"/>
    <hyperlink r:id="rId119" ref="F121"/>
    <hyperlink r:id="rId120" ref="F122"/>
    <hyperlink r:id="rId121" ref="F123"/>
    <hyperlink r:id="rId122" ref="F124"/>
    <hyperlink r:id="rId123" ref="F125"/>
    <hyperlink r:id="rId124" ref="F126"/>
    <hyperlink r:id="rId125" ref="F127"/>
    <hyperlink r:id="rId126" ref="F128"/>
    <hyperlink r:id="rId127" ref="F129"/>
    <hyperlink r:id="rId128" ref="F130"/>
    <hyperlink r:id="rId129" ref="F131"/>
    <hyperlink r:id="rId130" ref="F132"/>
    <hyperlink r:id="rId131" ref="F133"/>
    <hyperlink r:id="rId132" ref="F134"/>
    <hyperlink r:id="rId133" ref="F135"/>
    <hyperlink r:id="rId134" ref="F136"/>
    <hyperlink r:id="rId135" ref="F137"/>
    <hyperlink r:id="rId136" ref="F138"/>
    <hyperlink r:id="rId137" ref="F139"/>
    <hyperlink r:id="rId138" ref="F140"/>
    <hyperlink r:id="rId139" ref="F141"/>
    <hyperlink r:id="rId140" ref="F142"/>
    <hyperlink r:id="rId141" ref="F143"/>
    <hyperlink r:id="rId142" ref="F144"/>
    <hyperlink r:id="rId143" ref="F145"/>
    <hyperlink r:id="rId144" ref="F146"/>
    <hyperlink r:id="rId145" ref="F147"/>
    <hyperlink r:id="rId146" ref="F148"/>
    <hyperlink r:id="rId147" ref="F149"/>
    <hyperlink r:id="rId148" ref="F150"/>
    <hyperlink r:id="rId149" ref="F151"/>
    <hyperlink r:id="rId150" ref="F152"/>
  </hyperlinks>
  <printOptions/>
  <pageMargins bottom="0.75" footer="0.0" header="0.0" left="0.7" right="0.7" top="0.75"/>
  <pageSetup orientation="portrait"/>
  <headerFooter>
    <oddFooter>&amp;C000000&amp;P</oddFooter>
  </headerFooter>
  <drawing r:id="rId15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