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O:\aaa##SALES LOOK HERE!!!##\_Price Lists\"/>
    </mc:Choice>
  </mc:AlternateContent>
  <xr:revisionPtr revIDLastSave="0" documentId="13_ncr:1_{A78974E3-73A2-4340-9C0B-037B52CB38C9}" xr6:coauthVersionLast="47" xr6:coauthVersionMax="47" xr10:uidLastSave="{00000000-0000-0000-0000-000000000000}"/>
  <bookViews>
    <workbookView xWindow="1905" yWindow="1905" windowWidth="33180" windowHeight="17595" xr2:uid="{B812F121-1A4D-480D-BFDA-ACB767246B9B}"/>
  </bookViews>
  <sheets>
    <sheet name="By Item" sheetId="1" r:id="rId1"/>
    <sheet name="By Category" sheetId="3" r:id="rId2"/>
  </sheets>
  <definedNames>
    <definedName name="_xlnm._FilterDatabase" localSheetId="1" hidden="1">'By Category'!$A$4:$G$837</definedName>
    <definedName name="_xlnm._FilterDatabase" localSheetId="0" hidden="1">'By Item'!$A$4:$G$687</definedName>
    <definedName name="_xlnm.Print_Area" localSheetId="1">'By Category'!$A$1:$G$837</definedName>
    <definedName name="_xlnm.Print_Area" localSheetId="0">'By Item'!$A$1:$G$687</definedName>
    <definedName name="_xlnm.Print_Titles" localSheetId="1">'By Category'!$4:$4</definedName>
    <definedName name="_xlnm.Print_Titles" localSheetId="0">'By Item'!$4:$4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<sst xmlns="http://schemas.openxmlformats.org/spreadsheetml/2006/main" count="4353" uniqueCount="1472">
  <si>
    <t>NEW 2023</t>
  </si>
  <si>
    <t xml:space="preserve">BEST SELLERS </t>
  </si>
  <si>
    <t>WHILE SUPPLIES LAST</t>
  </si>
  <si>
    <t>Product ID</t>
  </si>
  <si>
    <t>Product Description</t>
  </si>
  <si>
    <t>Unit Cost</t>
  </si>
  <si>
    <t>SRP</t>
  </si>
  <si>
    <t xml:space="preserve">Case Pack </t>
  </si>
  <si>
    <t xml:space="preserve">UPC </t>
  </si>
  <si>
    <t>Pattern Blocks and Boards</t>
  </si>
  <si>
    <t>000772900294</t>
  </si>
  <si>
    <t>Upper and Lowercase Alphabet</t>
  </si>
  <si>
    <t>000772000475</t>
  </si>
  <si>
    <t>Magnetic Chalkboard/Dry-Erase Board</t>
  </si>
  <si>
    <t>000772001458</t>
  </si>
  <si>
    <t>Shape, Model and Mold</t>
  </si>
  <si>
    <t>000772001656</t>
  </si>
  <si>
    <t>000772001670</t>
  </si>
  <si>
    <t>Food Groups</t>
  </si>
  <si>
    <t>000772002714</t>
  </si>
  <si>
    <t>Numbers Sound Puzzle</t>
  </si>
  <si>
    <t>000772003391</t>
  </si>
  <si>
    <t>Stack &amp; Sort Board</t>
  </si>
  <si>
    <t>000772003797</t>
  </si>
  <si>
    <t>Solar System Floor (48 pc)</t>
  </si>
  <si>
    <t>000772904131</t>
  </si>
  <si>
    <t>Dinosaurs Floor (48 pc)</t>
  </si>
  <si>
    <t>000772904216</t>
  </si>
  <si>
    <t>Underwater Floor (48 pc)</t>
  </si>
  <si>
    <t>000772904278</t>
  </si>
  <si>
    <t>Giant Fire Truck Floor (24 pc)</t>
  </si>
  <si>
    <t>000772004367</t>
  </si>
  <si>
    <t>U.S.A. Map Floor (51 pc)</t>
  </si>
  <si>
    <t>000772004404</t>
  </si>
  <si>
    <t>Land of Dinosaurs Floor (48 pc)</t>
  </si>
  <si>
    <t>000772004428</t>
  </si>
  <si>
    <t>World Map Floor Puzzle - 33 Pieces</t>
  </si>
  <si>
    <t>000772004466</t>
  </si>
  <si>
    <t>Magnetic Wooden Alphabet</t>
  </si>
  <si>
    <t>000772004480</t>
  </si>
  <si>
    <t>Magnetic Wooden Numbers</t>
  </si>
  <si>
    <t>000772004497</t>
  </si>
  <si>
    <t>Wooden Animal Magnets</t>
  </si>
  <si>
    <t>000772004756</t>
  </si>
  <si>
    <t>Wooden Dinosaur Magnets</t>
  </si>
  <si>
    <t>000772004763</t>
  </si>
  <si>
    <t>100 Wood Blocks Set</t>
  </si>
  <si>
    <t>000772004817</t>
  </si>
  <si>
    <t>Cutting Food</t>
  </si>
  <si>
    <t>000772904872</t>
  </si>
  <si>
    <t>Band-in-a-Box Clap! Clang! Tap!</t>
  </si>
  <si>
    <t>000772004886</t>
  </si>
  <si>
    <t>Abacus</t>
  </si>
  <si>
    <t>000772004930</t>
  </si>
  <si>
    <t>Take-Along Tool Kit</t>
  </si>
  <si>
    <t>000772004947</t>
  </si>
  <si>
    <t>Pound-a-Peg</t>
  </si>
  <si>
    <t>000772004961</t>
  </si>
  <si>
    <t>Standard Unit Blocks</t>
  </si>
  <si>
    <t>000772005036</t>
  </si>
  <si>
    <t>Birthday Cake</t>
  </si>
  <si>
    <t>000772005111</t>
  </si>
  <si>
    <t>Sandwich Making Set</t>
  </si>
  <si>
    <t>000772005135</t>
  </si>
  <si>
    <t>Beginner Pattern Blocks</t>
  </si>
  <si>
    <t>000772005289</t>
  </si>
  <si>
    <t>Primary Lacing Beads</t>
  </si>
  <si>
    <t>000772005449</t>
  </si>
  <si>
    <t>Geometric Stacker</t>
  </si>
  <si>
    <t>000772005678</t>
  </si>
  <si>
    <t>Stacking Train</t>
  </si>
  <si>
    <t>000772005722</t>
  </si>
  <si>
    <t>Shape Sorting Cube</t>
  </si>
  <si>
    <t>000772005753</t>
  </si>
  <si>
    <t>Rainbow Stacker</t>
  </si>
  <si>
    <t>000772005760</t>
  </si>
  <si>
    <t>Pasture Pals</t>
  </si>
  <si>
    <t>000772005920</t>
  </si>
  <si>
    <t>Wooden Railway Set</t>
  </si>
  <si>
    <t>000772007016</t>
  </si>
  <si>
    <t>000772007153</t>
  </si>
  <si>
    <t>000772007252</t>
  </si>
  <si>
    <t>000772007269</t>
  </si>
  <si>
    <t>000772007276</t>
  </si>
  <si>
    <t>000772007306</t>
  </si>
  <si>
    <t>000772007320</t>
  </si>
  <si>
    <t>Nursery Rhymes 1 - Sound Puzzle</t>
  </si>
  <si>
    <t>000772007351</t>
  </si>
  <si>
    <t>Nursery Rhymes 2 - Sound Puzzle</t>
  </si>
  <si>
    <t>000772007375</t>
  </si>
  <si>
    <t>000772007399</t>
  </si>
  <si>
    <t>000772007757</t>
  </si>
  <si>
    <t>Classic ABC Block Cart (UC)</t>
  </si>
  <si>
    <t>000772011693</t>
  </si>
  <si>
    <t>Deluxe Magic Set</t>
  </si>
  <si>
    <t>000772011709</t>
  </si>
  <si>
    <t>Play Money Set</t>
  </si>
  <si>
    <t>000772012737</t>
  </si>
  <si>
    <t>Deluxe Wooden Standing Art Easel</t>
  </si>
  <si>
    <t>000772012829</t>
  </si>
  <si>
    <t>Learn-to-Play Piano</t>
  </si>
  <si>
    <t>000772013147</t>
  </si>
  <si>
    <t>Band-in-a-Box Hum! Jangle! Shake!</t>
  </si>
  <si>
    <t>000772013185</t>
  </si>
  <si>
    <t>Easel Paper Roll (18" x 75')</t>
  </si>
  <si>
    <t>000772014861</t>
  </si>
  <si>
    <t>Friendship Stamp Set</t>
  </si>
  <si>
    <t>000772016322</t>
  </si>
  <si>
    <t>Dinosaur Stamp Set</t>
  </si>
  <si>
    <t>000772016339</t>
  </si>
  <si>
    <t>Rainbow Stamp Pad</t>
  </si>
  <si>
    <t>000772016377</t>
  </si>
  <si>
    <t>Vehicles Peg</t>
  </si>
  <si>
    <t>000772018746</t>
  </si>
  <si>
    <t>Wooden ABC/123 Blocks (UC)</t>
  </si>
  <si>
    <t>000772019002</t>
  </si>
  <si>
    <t>Barnyard Animals Jumbo Knob</t>
  </si>
  <si>
    <t>000772020541</t>
  </si>
  <si>
    <t>000772020558</t>
  </si>
  <si>
    <t>Flip to Win Memory Game</t>
  </si>
  <si>
    <t>000772020909</t>
  </si>
  <si>
    <t>Flip to Win Hangman</t>
  </si>
  <si>
    <t>000772020954</t>
  </si>
  <si>
    <t>Lion - Plush</t>
  </si>
  <si>
    <t>000772021029</t>
  </si>
  <si>
    <t>Tiger - Plush</t>
  </si>
  <si>
    <t>000772021036</t>
  </si>
  <si>
    <t>Giraffe - Plush</t>
  </si>
  <si>
    <t>000772021067</t>
  </si>
  <si>
    <t>Penguin - Plush</t>
  </si>
  <si>
    <t>000772021227</t>
  </si>
  <si>
    <t>T-Rex - Plush</t>
  </si>
  <si>
    <t>000772021494</t>
  </si>
  <si>
    <t>Puffy Sticker Play Set - Dress-Up</t>
  </si>
  <si>
    <t>000772021951</t>
  </si>
  <si>
    <t>Bead Maze</t>
  </si>
  <si>
    <t>000772022811</t>
  </si>
  <si>
    <t>Scissor Skills Activity Pad</t>
  </si>
  <si>
    <t>000772023047</t>
  </si>
  <si>
    <t>Wooden Project Workbench</t>
  </si>
  <si>
    <t>000772023696</t>
  </si>
  <si>
    <t>Pretend-to-Spend Wallet</t>
  </si>
  <si>
    <t>000772023887</t>
  </si>
  <si>
    <t>Happy Handle Stamp Set</t>
  </si>
  <si>
    <t>000772024075</t>
  </si>
  <si>
    <t>Vehicle Stamp Set</t>
  </si>
  <si>
    <t>000772024099</t>
  </si>
  <si>
    <t>Horses Stamp Set</t>
  </si>
  <si>
    <t>000772024105</t>
  </si>
  <si>
    <t>Wooden Table &amp; Chairs - Natural</t>
  </si>
  <si>
    <t>000772024273</t>
  </si>
  <si>
    <t>Nesting &amp; Sorting Barns &amp; Animals</t>
  </si>
  <si>
    <t>000772024341</t>
  </si>
  <si>
    <t>Hi-Rise Dollhouse</t>
  </si>
  <si>
    <t>000772024624</t>
  </si>
  <si>
    <t>Doorbell House</t>
  </si>
  <si>
    <t>000772025058</t>
  </si>
  <si>
    <t>Tabletop Puppet Theater</t>
  </si>
  <si>
    <t>000772025362</t>
  </si>
  <si>
    <t>Letter Puzzles</t>
  </si>
  <si>
    <t>000772025416</t>
  </si>
  <si>
    <t>Number Puzzles</t>
  </si>
  <si>
    <t>000772025423</t>
  </si>
  <si>
    <t>Latches Barn</t>
  </si>
  <si>
    <t>000772025645</t>
  </si>
  <si>
    <t>Dump Truck &amp; Loader</t>
  </si>
  <si>
    <t>000772027571</t>
  </si>
  <si>
    <t>Big Rig Building Set</t>
  </si>
  <si>
    <t>000772027588</t>
  </si>
  <si>
    <t>Mega Race-Car Carrier</t>
  </si>
  <si>
    <t>000772027595</t>
  </si>
  <si>
    <t>Alphabet Nesting and Stacking Blocks (UC)</t>
  </si>
  <si>
    <t>000772027823</t>
  </si>
  <si>
    <t>Jumbo Cardboard Blocks (24 pc)</t>
  </si>
  <si>
    <t>000772027830</t>
  </si>
  <si>
    <t>Deluxe Jumbo Cardboard Blocks (40 pc)</t>
  </si>
  <si>
    <t>000772027847</t>
  </si>
  <si>
    <t>Double-Sided Magnetic Tabletop Easel</t>
  </si>
  <si>
    <t>000772027908</t>
  </si>
  <si>
    <t>Busy Barn Shaped Floor Puzzle (32 pieces)</t>
  </si>
  <si>
    <t>000772029230</t>
  </si>
  <si>
    <t>000772029377</t>
  </si>
  <si>
    <t>000772029384</t>
  </si>
  <si>
    <t>See &amp; Spell</t>
  </si>
  <si>
    <t>000772029407</t>
  </si>
  <si>
    <t>My First Temporary Tattoos - Blue</t>
  </si>
  <si>
    <t>000772029476</t>
  </si>
  <si>
    <t>Lacing Shoe</t>
  </si>
  <si>
    <t>000772030182</t>
  </si>
  <si>
    <t>Vanity Play Set</t>
  </si>
  <si>
    <t>000772030267</t>
  </si>
  <si>
    <t>000772030427</t>
  </si>
  <si>
    <t>Pretty Purse Fill and Spill</t>
  </si>
  <si>
    <t>000772030496</t>
  </si>
  <si>
    <t>Caterpillar Gear Toy</t>
  </si>
  <si>
    <t>000772030847</t>
  </si>
  <si>
    <t>Wooden Princess Mirror - DYO</t>
  </si>
  <si>
    <t>000772030960</t>
  </si>
  <si>
    <t>My First Paint with Water - Pink</t>
  </si>
  <si>
    <t>000772031837</t>
  </si>
  <si>
    <t>See-Inside Alphabet Peg (UC)</t>
  </si>
  <si>
    <t>000772032728</t>
  </si>
  <si>
    <t>See-Inside Numbers Peg</t>
  </si>
  <si>
    <t>000772032735</t>
  </si>
  <si>
    <t>Safari Jumbo Knob</t>
  </si>
  <si>
    <t>000772034395</t>
  </si>
  <si>
    <t>Magnetic Pretend Play - Joey</t>
  </si>
  <si>
    <t>000772035507</t>
  </si>
  <si>
    <t>Countdown to Christmas Wooden Advent Calendar</t>
  </si>
  <si>
    <t>000772035712</t>
  </si>
  <si>
    <t>Tape Activity Book</t>
  </si>
  <si>
    <t>000772035743</t>
  </si>
  <si>
    <t>Fold &amp; Go Barn</t>
  </si>
  <si>
    <t>000772037006</t>
  </si>
  <si>
    <t>Fold &amp; Go Dollhouse</t>
  </si>
  <si>
    <t>000772037013</t>
  </si>
  <si>
    <t>000772037228</t>
  </si>
  <si>
    <t>000772037235</t>
  </si>
  <si>
    <t>000772037259</t>
  </si>
  <si>
    <t>Construction Chunky Puzzle</t>
  </si>
  <si>
    <t>000772037266</t>
  </si>
  <si>
    <t>000772037303</t>
  </si>
  <si>
    <t>Take-Along Show-Horse Stable</t>
  </si>
  <si>
    <t>000772037440</t>
  </si>
  <si>
    <t>Dinosaurs Chunky Puzzle</t>
  </si>
  <si>
    <t>000772037471</t>
  </si>
  <si>
    <t>Lacing Beads</t>
  </si>
  <si>
    <t>000772037754</t>
  </si>
  <si>
    <t>000772037785</t>
  </si>
  <si>
    <t>Bug-Catching Magnetic Puzzle Game - 10 Pieces</t>
  </si>
  <si>
    <t>000772037792</t>
  </si>
  <si>
    <t>Farm Animals Lace and Trace Panels</t>
  </si>
  <si>
    <t>000772037815</t>
  </si>
  <si>
    <t>Pets Lace &amp; Trace Panels</t>
  </si>
  <si>
    <t>000772037822</t>
  </si>
  <si>
    <t>Basic Skills Board</t>
  </si>
  <si>
    <t>000772037846</t>
  </si>
  <si>
    <t>Latches Board</t>
  </si>
  <si>
    <t>000772037853</t>
  </si>
  <si>
    <t>My Magnetic Responsibility Chart</t>
  </si>
  <si>
    <t>000772037891</t>
  </si>
  <si>
    <t>000772037907</t>
  </si>
  <si>
    <t>000772037914</t>
  </si>
  <si>
    <t>000772037921</t>
  </si>
  <si>
    <t>000772037945</t>
  </si>
  <si>
    <t>U.S.A. Map</t>
  </si>
  <si>
    <t>000772037976</t>
  </si>
  <si>
    <t>Star Diner Restaurant</t>
  </si>
  <si>
    <t>000772039512</t>
  </si>
  <si>
    <t>Chef's Kitchen - Charcoal</t>
  </si>
  <si>
    <t>000772040105</t>
  </si>
  <si>
    <t>000772040198</t>
  </si>
  <si>
    <t>Cutting Fruit</t>
  </si>
  <si>
    <t>000772040211</t>
  </si>
  <si>
    <t>Shopping Cart</t>
  </si>
  <si>
    <t>000772040716</t>
  </si>
  <si>
    <t>Rolling Grocery Basket</t>
  </si>
  <si>
    <t>000772040730</t>
  </si>
  <si>
    <t>Slice and Bake Cookie Set</t>
  </si>
  <si>
    <t>000772040747</t>
  </si>
  <si>
    <t>Scoop &amp; Stack Ice Cream Cone Playset</t>
  </si>
  <si>
    <t>000772040877</t>
  </si>
  <si>
    <t>Car Carrier</t>
  </si>
  <si>
    <t>000772040969</t>
  </si>
  <si>
    <t>Horse Carrier</t>
  </si>
  <si>
    <t>000772040976</t>
  </si>
  <si>
    <t>Easel Pad (17"x20")</t>
  </si>
  <si>
    <t>000772041027</t>
  </si>
  <si>
    <t>Finger Paint Paper Pad (12"x18")</t>
  </si>
  <si>
    <t>000772041065</t>
  </si>
  <si>
    <t>C</t>
  </si>
  <si>
    <t>Doodle Pad (6"x9")</t>
  </si>
  <si>
    <t>000772041072</t>
  </si>
  <si>
    <t>Drawing Paper Pad - (9"x12")</t>
  </si>
  <si>
    <t>000772041089</t>
  </si>
  <si>
    <t>Easel Accessory Set</t>
  </si>
  <si>
    <t>000772041454</t>
  </si>
  <si>
    <t>Jumbo Triangular Crayons (10 pc)</t>
  </si>
  <si>
    <t>000772041485</t>
  </si>
  <si>
    <t>Princess Crayon Set</t>
  </si>
  <si>
    <t>000772041553</t>
  </si>
  <si>
    <t>Paint with Water - Farm Animals</t>
  </si>
  <si>
    <t>000772041652</t>
  </si>
  <si>
    <t>Bead Bouquet</t>
  </si>
  <si>
    <t>000772041690</t>
  </si>
  <si>
    <t>Mini-Sketch Pad (6"x9")</t>
  </si>
  <si>
    <t>000772041706</t>
  </si>
  <si>
    <t>Butterfly Friends Bead Set</t>
  </si>
  <si>
    <t>000772041799</t>
  </si>
  <si>
    <t>Make-a-Meal Sticker Pad</t>
  </si>
  <si>
    <t>000772041935</t>
  </si>
  <si>
    <t>Sketch Pad (9"x12")</t>
  </si>
  <si>
    <t>000772041942</t>
  </si>
  <si>
    <t>Make-a-Face Fashion Faces Sticker Pad</t>
  </si>
  <si>
    <t>000772041959</t>
  </si>
  <si>
    <t>Reusable Sticker Pad - Habitats</t>
  </si>
  <si>
    <t>000772041966</t>
  </si>
  <si>
    <t>Reusable Sticker Pad - Play House!</t>
  </si>
  <si>
    <t>000772041973</t>
  </si>
  <si>
    <t>Reusable Sticker Pad - Dress-Up</t>
  </si>
  <si>
    <t>000772041980</t>
  </si>
  <si>
    <t>Reusable Sticker Pad - Vehicles</t>
  </si>
  <si>
    <t>000772041997</t>
  </si>
  <si>
    <t>Jumbo Coloring Pad - Animal</t>
  </si>
  <si>
    <t>000772042000</t>
  </si>
  <si>
    <t>Design-Your-Own Bracelets</t>
  </si>
  <si>
    <t>000772042178</t>
  </si>
  <si>
    <t>Jewelry &amp; Nails Glitter Collection Sticker Pad</t>
  </si>
  <si>
    <t>000772042239</t>
  </si>
  <si>
    <t>Child-Safe Scissor Set (2 pcs)</t>
  </si>
  <si>
    <t>000772042246</t>
  </si>
  <si>
    <t>Jumbo Coloring Pad - Pink (11" x 14")</t>
  </si>
  <si>
    <t>000772042253</t>
  </si>
  <si>
    <t>Jumbo Coloring Pad - Blue (11" x 14")</t>
  </si>
  <si>
    <t>000772042260</t>
  </si>
  <si>
    <t>Sand Art Bottles</t>
  </si>
  <si>
    <t>000772042321</t>
  </si>
  <si>
    <t>Make-a-Face Crazy Characters Sticker Pad</t>
  </si>
  <si>
    <t>000772042376</t>
  </si>
  <si>
    <t>Sticker Collection - Blue</t>
  </si>
  <si>
    <t>000772042468</t>
  </si>
  <si>
    <t>Sticker Collection - Pink</t>
  </si>
  <si>
    <t>000772042475</t>
  </si>
  <si>
    <t>Let's Play House! Pots &amp; Pans Set</t>
  </si>
  <si>
    <t>000772042659</t>
  </si>
  <si>
    <t>Learning Mat Crayons (5 colors)</t>
  </si>
  <si>
    <t>000772042796</t>
  </si>
  <si>
    <t>Let's Play House! Wash &amp; Dry Dish Set</t>
  </si>
  <si>
    <t>000772042826</t>
  </si>
  <si>
    <t>Turn &amp; Tell Clock</t>
  </si>
  <si>
    <t>000772042840</t>
  </si>
  <si>
    <t>Reusable Sticker Pad - Princess Castle</t>
  </si>
  <si>
    <t>000772043069</t>
  </si>
  <si>
    <t>Chef's Kitchen - Cloud</t>
  </si>
  <si>
    <t>000772043380</t>
  </si>
  <si>
    <t>Classic Card Game Set</t>
  </si>
  <si>
    <t>000772043700</t>
  </si>
  <si>
    <t>Suspend</t>
  </si>
  <si>
    <t>000772043717</t>
  </si>
  <si>
    <t>Alphabet Express Floor Puzzle (27 pc)</t>
  </si>
  <si>
    <t>000772044202</t>
  </si>
  <si>
    <t>Deluxe Pounding Bench</t>
  </si>
  <si>
    <t>000772044905</t>
  </si>
  <si>
    <t>Farm Train</t>
  </si>
  <si>
    <t>000772045452</t>
  </si>
  <si>
    <t>Magnetic Farm Hide &amp; Seek Board</t>
  </si>
  <si>
    <t>000772045926</t>
  </si>
  <si>
    <t>Keys &amp; Cars Rescue Garage</t>
  </si>
  <si>
    <t>000772046077</t>
  </si>
  <si>
    <t>000772046107</t>
  </si>
  <si>
    <t>Fire Chief Role Play Costume Set</t>
  </si>
  <si>
    <t>000772048347</t>
  </si>
  <si>
    <t>Police Officer Role Play Set</t>
  </si>
  <si>
    <t>000772048354</t>
  </si>
  <si>
    <t>Construction Worker Role Play Costume Set</t>
  </si>
  <si>
    <t>000772048378</t>
  </si>
  <si>
    <t>Chef Role Play Costume Set</t>
  </si>
  <si>
    <t>000772048385</t>
  </si>
  <si>
    <t>Doctor Role Play Costume Set</t>
  </si>
  <si>
    <t>000772048392</t>
  </si>
  <si>
    <t>Knight Role Play Set</t>
  </si>
  <si>
    <t>000772048491</t>
  </si>
  <si>
    <t>Veterinarian Role Play Costume Set</t>
  </si>
  <si>
    <t>000772048507</t>
  </si>
  <si>
    <t>Jenna - 12" Doll</t>
  </si>
  <si>
    <t>000772048811</t>
  </si>
  <si>
    <t>Time to Eat Feeding Set</t>
  </si>
  <si>
    <t>000772048880</t>
  </si>
  <si>
    <t>Diaper Bag Set</t>
  </si>
  <si>
    <t>000772048897</t>
  </si>
  <si>
    <t>Mine to Love Mariana - 12" Doll</t>
  </si>
  <si>
    <t>000772049122</t>
  </si>
  <si>
    <t>Mine to Love Gabrielle - 12" Doll</t>
  </si>
  <si>
    <t>000772049153</t>
  </si>
  <si>
    <t>000772049405</t>
  </si>
  <si>
    <t>Write On Reusable Games</t>
  </si>
  <si>
    <t>000772050562</t>
  </si>
  <si>
    <t>Magnetic Responsibility Chart</t>
  </si>
  <si>
    <t>000772050593</t>
  </si>
  <si>
    <t>Catch &amp; Count Fishing Game</t>
  </si>
  <si>
    <t>000772051491</t>
  </si>
  <si>
    <t>Construction Set in a Box</t>
  </si>
  <si>
    <t>000772051514</t>
  </si>
  <si>
    <t>Slice &amp; Bake Christmas Cookie Play Set</t>
  </si>
  <si>
    <t>000772051583</t>
  </si>
  <si>
    <t>Deluxe Tool Belt Set</t>
  </si>
  <si>
    <t>000772051743</t>
  </si>
  <si>
    <t>Alphabet Truck</t>
  </si>
  <si>
    <t>000772051750</t>
  </si>
  <si>
    <t>Safari Animal Rescue Truck</t>
  </si>
  <si>
    <t>000772051804</t>
  </si>
  <si>
    <t>Fresh Mart Grocery Store Companion Collection</t>
  </si>
  <si>
    <t>000772051835</t>
  </si>
  <si>
    <t>Wooden Train Cars</t>
  </si>
  <si>
    <t>000772051866</t>
  </si>
  <si>
    <t>Star Diner Restaurant Play Set</t>
  </si>
  <si>
    <t>000772051880</t>
  </si>
  <si>
    <t>Deluxe Road Rug Play Set</t>
  </si>
  <si>
    <t>000772051958</t>
  </si>
  <si>
    <t>Secret Decoder Book</t>
  </si>
  <si>
    <t>000772052481</t>
  </si>
  <si>
    <t>ColorBlast! - Fairy</t>
  </si>
  <si>
    <t>000772053556</t>
  </si>
  <si>
    <t>ColorBlast! - Princess</t>
  </si>
  <si>
    <t>000772053563</t>
  </si>
  <si>
    <t>ColorBlast! - Dinosaur</t>
  </si>
  <si>
    <t>000772053570</t>
  </si>
  <si>
    <t>ColorBlast! - Sea Life</t>
  </si>
  <si>
    <t>000772053587</t>
  </si>
  <si>
    <t>Water Wow! - Vehicles</t>
  </si>
  <si>
    <t>000772053754</t>
  </si>
  <si>
    <t>Water Wow! - Animals</t>
  </si>
  <si>
    <t>000772053761</t>
  </si>
  <si>
    <t>Color By Numbers - Pink</t>
  </si>
  <si>
    <t>000772053778</t>
  </si>
  <si>
    <t>Color By Numbers - Blue</t>
  </si>
  <si>
    <t>000772053785</t>
  </si>
  <si>
    <t>Water Wow! - Alphabet</t>
  </si>
  <si>
    <t>000772053891</t>
  </si>
  <si>
    <t>Magic Velvet - Butterfly</t>
  </si>
  <si>
    <t>000772053945</t>
  </si>
  <si>
    <t>Magic Velvet - Animal</t>
  </si>
  <si>
    <t>000772053976</t>
  </si>
  <si>
    <t>Water Wow! - Numbers</t>
  </si>
  <si>
    <t>000772053990</t>
  </si>
  <si>
    <t>Case of the Slippery Flippers</t>
  </si>
  <si>
    <t>000772055369</t>
  </si>
  <si>
    <t>DYO Headbands</t>
  </si>
  <si>
    <t>000772055482</t>
  </si>
  <si>
    <t>Minnie Wooden Magnetic Dress-Up</t>
  </si>
  <si>
    <t>000772057868</t>
  </si>
  <si>
    <t>Rainbow Mini Scratch Art Notes (in Display)</t>
  </si>
  <si>
    <t>000772059312</t>
  </si>
  <si>
    <t>Rainbow Mini Scratch Art Notes (Box of 125)</t>
  </si>
  <si>
    <t>000772059459</t>
  </si>
  <si>
    <t>Scratch Art Doodle Pad</t>
  </si>
  <si>
    <t>000772059473</t>
  </si>
  <si>
    <t>Deluxe Combo Scratch Art Set</t>
  </si>
  <si>
    <t>000772059817</t>
  </si>
  <si>
    <t>Froggy Kickball</t>
  </si>
  <si>
    <t>000772060301</t>
  </si>
  <si>
    <t>Cutie Pie Kickball</t>
  </si>
  <si>
    <t>000772060387</t>
  </si>
  <si>
    <t>Bag of Bugs</t>
  </si>
  <si>
    <t>000772060608</t>
  </si>
  <si>
    <t>Cutie Pie Butterfly Binoculars</t>
  </si>
  <si>
    <t>000772060905</t>
  </si>
  <si>
    <t>Giddy Buggy Binoculars</t>
  </si>
  <si>
    <t>000772060912</t>
  </si>
  <si>
    <t>Bella Butterfly Tea Set</t>
  </si>
  <si>
    <t>000772061810</t>
  </si>
  <si>
    <t>Giddy Buggy Flashlight</t>
  </si>
  <si>
    <t>000772063357</t>
  </si>
  <si>
    <t>Trixie Flashlight</t>
  </si>
  <si>
    <t>000772063364</t>
  </si>
  <si>
    <t>Pretty Petals Flashlight</t>
  </si>
  <si>
    <t>000772063371</t>
  </si>
  <si>
    <t>Flash Firefly Flashlight</t>
  </si>
  <si>
    <t>000772063388</t>
  </si>
  <si>
    <t>Giddy Buggy Broom</t>
  </si>
  <si>
    <t>000772063463</t>
  </si>
  <si>
    <t>Seaside Sidekicks Funnel Fun</t>
  </si>
  <si>
    <t>000772064279</t>
  </si>
  <si>
    <t>Seaside Sidekicks Sand Cookie Set</t>
  </si>
  <si>
    <t>000772064347</t>
  </si>
  <si>
    <t>Seaside Sidekicks Squirters</t>
  </si>
  <si>
    <t>000772064354</t>
  </si>
  <si>
    <t>Louie Lobster Claw Catcher</t>
  </si>
  <si>
    <t>000772066693</t>
  </si>
  <si>
    <t>Giddy Buggy Bowling Set</t>
  </si>
  <si>
    <t>000772066853</t>
  </si>
  <si>
    <t>Cutie Pie Butterfly Camp Chair</t>
  </si>
  <si>
    <t>000772066938</t>
  </si>
  <si>
    <t>Giddy Buggy Chair</t>
  </si>
  <si>
    <t>000772066945</t>
  </si>
  <si>
    <t>Pretty Petals Tote Set</t>
  </si>
  <si>
    <t>000772067027</t>
  </si>
  <si>
    <t>Giddy Buggy Bug House</t>
  </si>
  <si>
    <t>000772067034</t>
  </si>
  <si>
    <t>Cutie Pie Butterfly Bug House</t>
  </si>
  <si>
    <t>000772067041</t>
  </si>
  <si>
    <t>Splash Patrol Sprinkler</t>
  </si>
  <si>
    <t>000772067140</t>
  </si>
  <si>
    <t>Pretty Petals Sprinkler</t>
  </si>
  <si>
    <t>000772067157</t>
  </si>
  <si>
    <t>Pretty Petals Watering Can</t>
  </si>
  <si>
    <t>000772067249</t>
  </si>
  <si>
    <t>Camo Chameleon Watering Can</t>
  </si>
  <si>
    <t>000772067256</t>
  </si>
  <si>
    <t>Giddy Buggy Tote Set</t>
  </si>
  <si>
    <t>000772067416</t>
  </si>
  <si>
    <t>000772073868</t>
  </si>
  <si>
    <t>000772073912</t>
  </si>
  <si>
    <t>000772073967</t>
  </si>
  <si>
    <t>Burrow Bunny</t>
  </si>
  <si>
    <t>000772076746</t>
  </si>
  <si>
    <t>Baby Bunny Hops</t>
  </si>
  <si>
    <t>000772076753</t>
  </si>
  <si>
    <t>Greyson Bear</t>
  </si>
  <si>
    <t>000772077200</t>
  </si>
  <si>
    <t>Giant T-Rex - Plush</t>
  </si>
  <si>
    <t>000772082662</t>
  </si>
  <si>
    <t>School Time! Classroom Play Set</t>
  </si>
  <si>
    <t>000772085144</t>
  </si>
  <si>
    <t>Pediatric Nurse</t>
  </si>
  <si>
    <t>000772085199</t>
  </si>
  <si>
    <t>Examine &amp; Treat Pet Vet Play Set</t>
  </si>
  <si>
    <t>000772085205</t>
  </si>
  <si>
    <t>Dress-Up Tiaras</t>
  </si>
  <si>
    <t>000772085250</t>
  </si>
  <si>
    <t>Feed &amp; Groom Horse Care Role Play Set</t>
  </si>
  <si>
    <t>000772085373</t>
  </si>
  <si>
    <t>Dress-Up Shoes - Role Play Collection</t>
  </si>
  <si>
    <t>000772085441</t>
  </si>
  <si>
    <t>Created by Me - Flower Fleece Quilt</t>
  </si>
  <si>
    <t>000772085618</t>
  </si>
  <si>
    <t>Alphabet Activity Pad</t>
  </si>
  <si>
    <t>000772085632</t>
  </si>
  <si>
    <t>Colors &amp; Shapes Activity Pad</t>
  </si>
  <si>
    <t>000772085649</t>
  </si>
  <si>
    <t>Numbers Activity Pad</t>
  </si>
  <si>
    <t>000772085663</t>
  </si>
  <si>
    <t>Get Well Doctor's Kit Play Set</t>
  </si>
  <si>
    <t>000772085694</t>
  </si>
  <si>
    <t>Shape Sorting Clock</t>
  </si>
  <si>
    <t>000772085939</t>
  </si>
  <si>
    <t>Dust, Sweep &amp; Mop</t>
  </si>
  <si>
    <t>000772086004</t>
  </si>
  <si>
    <t>Let's Play House! Spray, Squirt &amp; Squeegee Play Set</t>
  </si>
  <si>
    <t>000772086028</t>
  </si>
  <si>
    <t>Super Smile Dentist Play Set</t>
  </si>
  <si>
    <t>000772086110</t>
  </si>
  <si>
    <t>Unicorn - Plush</t>
  </si>
  <si>
    <t>000772088015</t>
  </si>
  <si>
    <t>Race Car</t>
  </si>
  <si>
    <t>000772088299</t>
  </si>
  <si>
    <t>Train</t>
  </si>
  <si>
    <t>000772088466</t>
  </si>
  <si>
    <t>Heart Chest</t>
  </si>
  <si>
    <t>000772088503</t>
  </si>
  <si>
    <t>Butterfly Chest</t>
  </si>
  <si>
    <t>000772088534</t>
  </si>
  <si>
    <t>Jewelry Box</t>
  </si>
  <si>
    <t>000772088619</t>
  </si>
  <si>
    <t>Piggy Bank</t>
  </si>
  <si>
    <t>000772088626</t>
  </si>
  <si>
    <t>Cupcake Bank</t>
  </si>
  <si>
    <t>000772088640</t>
  </si>
  <si>
    <t>Pet Figurines</t>
  </si>
  <si>
    <t>000772088664</t>
  </si>
  <si>
    <t>Horses Figurines</t>
  </si>
  <si>
    <t>000772088671</t>
  </si>
  <si>
    <t>Dinosaur Figurines</t>
  </si>
  <si>
    <t>000772088688</t>
  </si>
  <si>
    <t>Building Site 48pc Floor Puzzle</t>
  </si>
  <si>
    <t>000772089005</t>
  </si>
  <si>
    <t>Wooden Caterpillar Xylophone</t>
  </si>
  <si>
    <t>000772089647</t>
  </si>
  <si>
    <t>Match &amp; Roll Shape Sorter</t>
  </si>
  <si>
    <t>000772090414</t>
  </si>
  <si>
    <t>Vehicles Peg Puzzle</t>
  </si>
  <si>
    <t>000772090513</t>
  </si>
  <si>
    <t>Pets Peg Puzzle</t>
  </si>
  <si>
    <t>000772090537</t>
  </si>
  <si>
    <t>Safari Peg Puzzle</t>
  </si>
  <si>
    <t>000772090544</t>
  </si>
  <si>
    <t>Dinosaur Jigsaw (24pc)</t>
  </si>
  <si>
    <t>000772090667</t>
  </si>
  <si>
    <t>Farm Friends Hand Puppets</t>
  </si>
  <si>
    <t>000772090803</t>
  </si>
  <si>
    <t>Zoo Friends Hand Puppets</t>
  </si>
  <si>
    <t>000772090810</t>
  </si>
  <si>
    <t>Puffy Sticker Play Set - Princess</t>
  </si>
  <si>
    <t>000772091008</t>
  </si>
  <si>
    <t>Puffy Sticker Play Set - Safari</t>
  </si>
  <si>
    <t>000772091060</t>
  </si>
  <si>
    <t>Reusable Sticker Pad - My Town</t>
  </si>
  <si>
    <t>000772091145</t>
  </si>
  <si>
    <t>Reusable Sticker Pad - Adventure Pad</t>
  </si>
  <si>
    <t>000772091152</t>
  </si>
  <si>
    <t>Safari Puppet Set (6 Pc)</t>
  </si>
  <si>
    <t>000772091183</t>
  </si>
  <si>
    <t>Barn Buddies Hand Puppets (6 Pc)</t>
  </si>
  <si>
    <t>000772091213</t>
  </si>
  <si>
    <t>Magicolor Coloring Pad - Farm Animals</t>
  </si>
  <si>
    <t>000772091268</t>
  </si>
  <si>
    <t>Magicolor Coloring Pad - Games &amp; Adventure</t>
  </si>
  <si>
    <t>000772091299</t>
  </si>
  <si>
    <t>Magicolor Coloring Pad - Princess</t>
  </si>
  <si>
    <t>000772091367</t>
  </si>
  <si>
    <t>Fairy Tales Color-Reveal Pad</t>
  </si>
  <si>
    <t>000772091404</t>
  </si>
  <si>
    <t>Vehicles Color-Reveal Pad</t>
  </si>
  <si>
    <t>000772091411</t>
  </si>
  <si>
    <t>Animal Families Hidden-Picture Pad</t>
  </si>
  <si>
    <t>000772091459</t>
  </si>
  <si>
    <t>Sealife Color-Reveal Scratch Art Pad</t>
  </si>
  <si>
    <t>000772091497</t>
  </si>
  <si>
    <t>Hungry Pelican</t>
  </si>
  <si>
    <t>000772091541</t>
  </si>
  <si>
    <t>000772091602</t>
  </si>
  <si>
    <t>Match &amp; Build Blocks</t>
  </si>
  <si>
    <t>000772091671</t>
  </si>
  <si>
    <t>000772091688</t>
  </si>
  <si>
    <t>Musical Farmyard Cube</t>
  </si>
  <si>
    <t>000772091770</t>
  </si>
  <si>
    <t>2 in 1 Talking Ball</t>
  </si>
  <si>
    <t>000772091817</t>
  </si>
  <si>
    <t>Fish &amp; Count Game</t>
  </si>
  <si>
    <t>000772091848</t>
  </si>
  <si>
    <t>Take-Along Shape Sorter</t>
  </si>
  <si>
    <t>000772091855</t>
  </si>
  <si>
    <t>Itsy-Bitsy Spider</t>
  </si>
  <si>
    <t>000772091930</t>
  </si>
  <si>
    <t>Musical Bongos</t>
  </si>
  <si>
    <t>000772091947</t>
  </si>
  <si>
    <t>Flip Fish</t>
  </si>
  <si>
    <t>000772091954</t>
  </si>
  <si>
    <t>Turtle Ball Pit</t>
  </si>
  <si>
    <t>000772092197</t>
  </si>
  <si>
    <t>Giddy-Up &amp; Play</t>
  </si>
  <si>
    <t>000772092227</t>
  </si>
  <si>
    <t>Water Wow! - Farm</t>
  </si>
  <si>
    <t>000772092326</t>
  </si>
  <si>
    <t>My First Daily Magnetic Calendar</t>
  </si>
  <si>
    <t>000772092531</t>
  </si>
  <si>
    <t>Service Station Parking Garage</t>
  </si>
  <si>
    <t>000772092715</t>
  </si>
  <si>
    <t>Grill &amp; Serve BBQ Set</t>
  </si>
  <si>
    <t>000772092807</t>
  </si>
  <si>
    <t>Scoop &amp; Serve Ice Cream Counter</t>
  </si>
  <si>
    <t>000772092869</t>
  </si>
  <si>
    <t>Thirst Quencher Dispenser</t>
  </si>
  <si>
    <t>000772093002</t>
  </si>
  <si>
    <t>Kitchen Accessory Set</t>
  </si>
  <si>
    <t>000772093040</t>
  </si>
  <si>
    <t>Slice &amp; Toss Salad Set</t>
  </si>
  <si>
    <t>000772093101</t>
  </si>
  <si>
    <t>My First Sidewalk Chalk Set</t>
  </si>
  <si>
    <t>000772093132</t>
  </si>
  <si>
    <t>Water Wow - Dinosaur</t>
  </si>
  <si>
    <t>000772093156</t>
  </si>
  <si>
    <t>Water Wow- Adventure</t>
  </si>
  <si>
    <t>000772093170</t>
  </si>
  <si>
    <t>Deluxe Easel / Magnetic Boards</t>
  </si>
  <si>
    <t>000772093361</t>
  </si>
  <si>
    <t>Grocery Store</t>
  </si>
  <si>
    <t>000772093408</t>
  </si>
  <si>
    <t>Reusable Sticker Pad - Prehistoric</t>
  </si>
  <si>
    <t>000772093415</t>
  </si>
  <si>
    <t>Wooden Flip &amp; Serve Pancake Set</t>
  </si>
  <si>
    <t>000772093422</t>
  </si>
  <si>
    <t>Let's Play House! Stir &amp; Serve Cooking Utensils</t>
  </si>
  <si>
    <t>000772093514</t>
  </si>
  <si>
    <t>Condiments Set</t>
  </si>
  <si>
    <t>000772093583</t>
  </si>
  <si>
    <t>Prepare &amp; Serve Pasta</t>
  </si>
  <si>
    <t>000772093613</t>
  </si>
  <si>
    <t>Fill &amp; Fold Taco &amp; Tortilla Set</t>
  </si>
  <si>
    <t>000772093705</t>
  </si>
  <si>
    <t>Multi-Craft Weaving Loom</t>
  </si>
  <si>
    <t>000772093811</t>
  </si>
  <si>
    <t>000772093903</t>
  </si>
  <si>
    <t>Fire Truck</t>
  </si>
  <si>
    <t>000772093910</t>
  </si>
  <si>
    <t>Shape-Sorting Dump Truck</t>
  </si>
  <si>
    <t>000772093972</t>
  </si>
  <si>
    <t>Round the Town Road Rug</t>
  </si>
  <si>
    <t>000772094009</t>
  </si>
  <si>
    <t>Round the Site Construction Truck Rug</t>
  </si>
  <si>
    <t>000772094078</t>
  </si>
  <si>
    <t>000772094085</t>
  </si>
  <si>
    <t>Deluxe Puffy Sticker Album - Day of Glamour</t>
  </si>
  <si>
    <t>000772094122</t>
  </si>
  <si>
    <t>000772094139</t>
  </si>
  <si>
    <t>Water Wow! - Fairy Tale</t>
  </si>
  <si>
    <t>000772094153</t>
  </si>
  <si>
    <t>Water Wow! - Makeup &amp; Manicures</t>
  </si>
  <si>
    <t>000772094160</t>
  </si>
  <si>
    <t>On-the-Go Crafts - Friendship Bracelets</t>
  </si>
  <si>
    <t>000772094221</t>
  </si>
  <si>
    <t>Puffy Sticker Activity Book - Pet Place</t>
  </si>
  <si>
    <t>000772094290</t>
  </si>
  <si>
    <t>Water Wow! - Safari Water Reveal Pad</t>
  </si>
  <si>
    <t>000772094412</t>
  </si>
  <si>
    <t>Water Wow! - Colors &amp; Shapes Water Reveal Pad</t>
  </si>
  <si>
    <t>000772094443</t>
  </si>
  <si>
    <t>Water Wow! - Under The Sea Water Reveal Pad</t>
  </si>
  <si>
    <t>000772094450</t>
  </si>
  <si>
    <t>Water Wow! Wacky Animals Water Reveal Flip Pad</t>
  </si>
  <si>
    <t>000772094641</t>
  </si>
  <si>
    <t>Top &amp; Bake Pizza Counter</t>
  </si>
  <si>
    <t>000772094658</t>
  </si>
  <si>
    <t>Water Wow! - Pet Mazes</t>
  </si>
  <si>
    <t>000772094849</t>
  </si>
  <si>
    <t>Butterfly Magnets</t>
  </si>
  <si>
    <t>000772095150</t>
  </si>
  <si>
    <t>DYO Monster Truck</t>
  </si>
  <si>
    <t>000772095242</t>
  </si>
  <si>
    <t>Favorite Things Set</t>
  </si>
  <si>
    <t>000772095341</t>
  </si>
  <si>
    <t>Locks &amp; Latches Board</t>
  </si>
  <si>
    <t>000772095402</t>
  </si>
  <si>
    <t>Round the Rails Train Rug</t>
  </si>
  <si>
    <t>000772095549</t>
  </si>
  <si>
    <t>Flower Magnets</t>
  </si>
  <si>
    <t>000772095822</t>
  </si>
  <si>
    <t>Heart Magnets</t>
  </si>
  <si>
    <t>000772096430</t>
  </si>
  <si>
    <t>ABC Picture Boards</t>
  </si>
  <si>
    <t>000772097864</t>
  </si>
  <si>
    <t>Wooden Make-a-Cake Mixer Set</t>
  </si>
  <si>
    <t>000772098403</t>
  </si>
  <si>
    <t>Smoothie Maker Blender Set</t>
  </si>
  <si>
    <t>000772098410</t>
  </si>
  <si>
    <t>Wooden Brew &amp; Serve Coffee Set</t>
  </si>
  <si>
    <t>000772098427</t>
  </si>
  <si>
    <t>Magnetic Matching Picture Game</t>
  </si>
  <si>
    <t>000772099189</t>
  </si>
  <si>
    <t>Wooden ABC Activity Stamp Set</t>
  </si>
  <si>
    <t>000772301183</t>
  </si>
  <si>
    <t>Created By Me - Unicorn Bank</t>
  </si>
  <si>
    <t>000772301190</t>
  </si>
  <si>
    <t>First Play Slide, Sort &amp; Roll Activity Barn</t>
  </si>
  <si>
    <t>000772301282</t>
  </si>
  <si>
    <t>Take-Along Railroad</t>
  </si>
  <si>
    <t>000772301404</t>
  </si>
  <si>
    <t>000772301411</t>
  </si>
  <si>
    <t>Take Along Sorting Barn</t>
  </si>
  <si>
    <t>000772301497</t>
  </si>
  <si>
    <t>Seek &amp; Find Sticker Pad - Around Town</t>
  </si>
  <si>
    <t>000772301503</t>
  </si>
  <si>
    <t>Seek &amp; Find Sticker Pad - Adventure</t>
  </si>
  <si>
    <t>000772301510</t>
  </si>
  <si>
    <t>Seek &amp; Find Sticker Pad- Animal</t>
  </si>
  <si>
    <t>000772301527</t>
  </si>
  <si>
    <t>Mosaic Sticker Pad - Nature</t>
  </si>
  <si>
    <t>000772301626</t>
  </si>
  <si>
    <t>Water Wow - Sports Water Reveal Pad</t>
  </si>
  <si>
    <t>000772301756</t>
  </si>
  <si>
    <t>Water Wow - Space</t>
  </si>
  <si>
    <t>000772301787</t>
  </si>
  <si>
    <t>On the Go Water Wow! - Occupations</t>
  </si>
  <si>
    <t>000772301800</t>
  </si>
  <si>
    <t>Winged Dragon Kite</t>
  </si>
  <si>
    <t>000772302173</t>
  </si>
  <si>
    <t>Step Stool - White</t>
  </si>
  <si>
    <t>000772302227</t>
  </si>
  <si>
    <t>Wooden Table &amp; Chairs - White</t>
  </si>
  <si>
    <t>000772302258</t>
  </si>
  <si>
    <t>Wooden Toy Chest - White</t>
  </si>
  <si>
    <t>000772302289</t>
  </si>
  <si>
    <t>Wooden Lift-Top Desk &amp; Chair - White</t>
  </si>
  <si>
    <t>000772302319</t>
  </si>
  <si>
    <t>Princess Magnetic Dress-Up Play Set</t>
  </si>
  <si>
    <t>000772303217</t>
  </si>
  <si>
    <t>Baby Giraffe</t>
  </si>
  <si>
    <t>000772304528</t>
  </si>
  <si>
    <t>Baby Panda</t>
  </si>
  <si>
    <t>000772304535</t>
  </si>
  <si>
    <t>Reusable Sticker Pad - Farm</t>
  </si>
  <si>
    <t>000772305013</t>
  </si>
  <si>
    <t>Reusable Sticker Pad - Jungle &amp; Savanna</t>
  </si>
  <si>
    <t>000772305020</t>
  </si>
  <si>
    <t>Make-a-Face Safari Reusable Sticker Pad</t>
  </si>
  <si>
    <t>000772305105</t>
  </si>
  <si>
    <t>Make-a-Face Farm Reusable Sticker Pad</t>
  </si>
  <si>
    <t>000772305112</t>
  </si>
  <si>
    <t>Make-a-Face Pets Reusable Sticker Pad</t>
  </si>
  <si>
    <t>000772305129</t>
  </si>
  <si>
    <t>Wooden Jumbo Stacking Train Classic</t>
  </si>
  <si>
    <t>000772305440</t>
  </si>
  <si>
    <t>Cafe Barista Coffee Shop</t>
  </si>
  <si>
    <t>000772306027</t>
  </si>
  <si>
    <t>La Patisserie Bake Shop</t>
  </si>
  <si>
    <t>000772306034</t>
  </si>
  <si>
    <t>Deluxe Dust! Sweep! Mop! Cleaning Playset</t>
  </si>
  <si>
    <t>000772306065</t>
  </si>
  <si>
    <t>Cool Scoops Ice Creamery</t>
  </si>
  <si>
    <t>TBD</t>
  </si>
  <si>
    <t>000772306072</t>
  </si>
  <si>
    <t>Deluxe Grill &amp; Pizza Oven Playset</t>
  </si>
  <si>
    <t>000772306089</t>
  </si>
  <si>
    <t>Rainbow Cord &amp; Picture Pattern Maker</t>
  </si>
  <si>
    <t>000772306195</t>
  </si>
  <si>
    <t>Ice Cream Shop Chalk Set</t>
  </si>
  <si>
    <t>000772306225</t>
  </si>
  <si>
    <t>Stencil Activity Set</t>
  </si>
  <si>
    <t>000772306249</t>
  </si>
  <si>
    <t>Ice Cream &amp; Cake Chalk Set</t>
  </si>
  <si>
    <t>000772306270</t>
  </si>
  <si>
    <t>Market Basket Fill &amp; Spill</t>
  </si>
  <si>
    <t>000772307307</t>
  </si>
  <si>
    <t>Surprise Gift Box</t>
  </si>
  <si>
    <t>000772307314</t>
  </si>
  <si>
    <t xml:space="preserve">Wooden Shape Sorting Grocery Cart </t>
  </si>
  <si>
    <t>000772307321</t>
  </si>
  <si>
    <t>Rollables Safari Friends</t>
  </si>
  <si>
    <t>000772307338</t>
  </si>
  <si>
    <t>Rollables Farm Friends</t>
  </si>
  <si>
    <t>000772307345</t>
  </si>
  <si>
    <t xml:space="preserve">Rollimals Tumble Tree </t>
  </si>
  <si>
    <t>000772307352</t>
  </si>
  <si>
    <t xml:space="preserve">Rollables Ocean Slide </t>
  </si>
  <si>
    <t>000772307369</t>
  </si>
  <si>
    <t xml:space="preserve">GO TOTs Race Cars </t>
  </si>
  <si>
    <t>000772307376</t>
  </si>
  <si>
    <t xml:space="preserve">GO TOTs Roll &amp; Ride Bus </t>
  </si>
  <si>
    <t>000772307383</t>
  </si>
  <si>
    <t xml:space="preserve">GO TOTs Schoolyard Tumble </t>
  </si>
  <si>
    <t>000772307390</t>
  </si>
  <si>
    <t xml:space="preserve">GO TOTs Barnyard Tumble </t>
  </si>
  <si>
    <t>000772307406</t>
  </si>
  <si>
    <t xml:space="preserve">GO TOTs Pet Center TBD </t>
  </si>
  <si>
    <t>000772307413</t>
  </si>
  <si>
    <t>PB&amp;J Take-Along Toy</t>
  </si>
  <si>
    <t>000772307420</t>
  </si>
  <si>
    <t>Pineapple Soft Stacker</t>
  </si>
  <si>
    <t>000772307437</t>
  </si>
  <si>
    <t>Bubble Tea Take-Along Toy</t>
  </si>
  <si>
    <t>000772307444</t>
  </si>
  <si>
    <t>Soft Taco Fill &amp; Spill</t>
  </si>
  <si>
    <t>000772307451</t>
  </si>
  <si>
    <t>000772307499</t>
  </si>
  <si>
    <t>Ice Cream Take-Along Pull Toy</t>
  </si>
  <si>
    <t>000772307505</t>
  </si>
  <si>
    <t>Work &amp; Play Desktop Activity Board</t>
  </si>
  <si>
    <t>000772307536</t>
  </si>
  <si>
    <t>Let's Explore Hiking Play Set</t>
  </si>
  <si>
    <t>000772308014</t>
  </si>
  <si>
    <t>Let's Explore Wooden Camp Stove Play Set</t>
  </si>
  <si>
    <t>000772308045</t>
  </si>
  <si>
    <t>Let's Explore Fishing Play Set</t>
  </si>
  <si>
    <t>000772308069</t>
  </si>
  <si>
    <t>Let's Explore Camper Tent Play Set</t>
  </si>
  <si>
    <t>000772308175</t>
  </si>
  <si>
    <t>Let's Explore Binoculars &amp; Compass Play Set</t>
  </si>
  <si>
    <t>000772308182</t>
  </si>
  <si>
    <t>Let's Explore Indoor/Outdoor Scavenger Hunt Play Set</t>
  </si>
  <si>
    <t>000772308199</t>
  </si>
  <si>
    <t>Let's Explore Water Wow! Seasons</t>
  </si>
  <si>
    <t>000772308205</t>
  </si>
  <si>
    <t>Let's Explore Water Wow! Outdoor Adventure</t>
  </si>
  <si>
    <t>000772308212</t>
  </si>
  <si>
    <t>Let's Explore Campfire S'mores Play Set</t>
  </si>
  <si>
    <t>000772308229</t>
  </si>
  <si>
    <t>Let's Explore Terrarium Observations Play Set</t>
  </si>
  <si>
    <t>000772308274</t>
  </si>
  <si>
    <t>Let's Explore Flower Gardening Play Set</t>
  </si>
  <si>
    <t>000772308281</t>
  </si>
  <si>
    <t>Let's Explore Vegetable Gardening Play Set</t>
  </si>
  <si>
    <t>000772308311</t>
  </si>
  <si>
    <t>Double-Sided Seek &amp; Find Puzzle</t>
  </si>
  <si>
    <t>000772308335</t>
  </si>
  <si>
    <t>Let's Explore Sailboat</t>
  </si>
  <si>
    <t>000772308366</t>
  </si>
  <si>
    <t>Let's Explore Light &amp; Sounds Lantern</t>
  </si>
  <si>
    <t>000772308373</t>
  </si>
  <si>
    <t>Let's Explore Rescue Dog</t>
  </si>
  <si>
    <t>000772308380</t>
  </si>
  <si>
    <t>Parks Landmarks Wooden Blocks</t>
  </si>
  <si>
    <t>000772309011</t>
  </si>
  <si>
    <t>Parks Magnetic Adventures</t>
  </si>
  <si>
    <t>000772309042</t>
  </si>
  <si>
    <t>Rocky Mountain Wildlife Camera Set</t>
  </si>
  <si>
    <t>000772309059</t>
  </si>
  <si>
    <t>Grand Canyon Hiking Set</t>
  </si>
  <si>
    <t>000772309066</t>
  </si>
  <si>
    <t>Yellowstone Bear Catch</t>
  </si>
  <si>
    <t>000772309097</t>
  </si>
  <si>
    <t>Parks Reusable Stickers Set</t>
  </si>
  <si>
    <t>000772309134</t>
  </si>
  <si>
    <t>Parks Floor Puzzle</t>
  </si>
  <si>
    <t>000772309141</t>
  </si>
  <si>
    <t>Underwater Wooden Gear Puzzle</t>
  </si>
  <si>
    <t>000772310031</t>
  </si>
  <si>
    <t>Animal Chase iSpy Wooden Gear Puzzle</t>
  </si>
  <si>
    <t>000772310048</t>
  </si>
  <si>
    <t>Wooden Magnetic Ice Cream Puzzle &amp; Play Set</t>
  </si>
  <si>
    <t>000772310062</t>
  </si>
  <si>
    <t>Round the Shore Floor PUzzle &amp; Play Set</t>
  </si>
  <si>
    <t>000772310086</t>
  </si>
  <si>
    <t>Race track Floor Puzzle &amp; Play Set</t>
  </si>
  <si>
    <t>000772310093</t>
  </si>
  <si>
    <t>Outer Space Glow in the Dark Floor Puzzle</t>
  </si>
  <si>
    <t>000772310109</t>
  </si>
  <si>
    <t>Play, Draw, Create - Dinosaurs</t>
  </si>
  <si>
    <t>000772313216</t>
  </si>
  <si>
    <t>Play, Draw, Create - Princess</t>
  </si>
  <si>
    <t>000772313223</t>
  </si>
  <si>
    <t>Play, Draw, Create - Ocean</t>
  </si>
  <si>
    <t>000772313247</t>
  </si>
  <si>
    <t>Play, Draw, Create - Farm Fun</t>
  </si>
  <si>
    <t>000772313254</t>
  </si>
  <si>
    <t>Poke-A-Dot: Old Macdonald's</t>
  </si>
  <si>
    <t>000772313414</t>
  </si>
  <si>
    <t>Poke-A-Dot: Who's in the Ocean</t>
  </si>
  <si>
    <t>000772313421</t>
  </si>
  <si>
    <t>Poke-A-Dot: Goodnight, Animals</t>
  </si>
  <si>
    <t>000772313438</t>
  </si>
  <si>
    <t>Poke-A-Dot: Favorite Color</t>
  </si>
  <si>
    <t>000772313445</t>
  </si>
  <si>
    <t>Poke-A-Dot: 10 Little Monkeys</t>
  </si>
  <si>
    <t>000772313452</t>
  </si>
  <si>
    <t>Poke-A-Dot: Alpha Eye Spy</t>
  </si>
  <si>
    <t>000772313469</t>
  </si>
  <si>
    <t>Poke-A-Dot: Dinosaurs A to Z</t>
  </si>
  <si>
    <t>000772313476</t>
  </si>
  <si>
    <t>Poke-A-Dot: Wheels on the Bus</t>
  </si>
  <si>
    <t>000772313483</t>
  </si>
  <si>
    <t>Poke-A-Dot: Night Before Christmas</t>
  </si>
  <si>
    <t>000772313490</t>
  </si>
  <si>
    <t>Poke A Dot Easter Surprise</t>
  </si>
  <si>
    <t>000772313520</t>
  </si>
  <si>
    <t>Poke-A-Dot: Farm Animal Families</t>
  </si>
  <si>
    <t>000772313537</t>
  </si>
  <si>
    <t>Poke-A-Dot: Emergency Vehicles</t>
  </si>
  <si>
    <t>000772313551</t>
  </si>
  <si>
    <t>Poke-A-Dot: First Words</t>
  </si>
  <si>
    <t>000772313568</t>
  </si>
  <si>
    <t>Poke-A-Dot: First Colors</t>
  </si>
  <si>
    <t>000772313582</t>
  </si>
  <si>
    <t>Poke-a-Dot: All Around Our Town</t>
  </si>
  <si>
    <t>000772314381</t>
  </si>
  <si>
    <t>Poke-a-Dot - Wild Animal Families</t>
  </si>
  <si>
    <t>000772315319</t>
  </si>
  <si>
    <t>Poke-a-Dot - Pet Families</t>
  </si>
  <si>
    <t>000772315326</t>
  </si>
  <si>
    <t>Poke-A-Dot: Construction Vehicles</t>
  </si>
  <si>
    <t>000772315333</t>
  </si>
  <si>
    <t>Slice &amp; Stack Sandwich Counter</t>
  </si>
  <si>
    <t>000772316507</t>
  </si>
  <si>
    <t>Vroom &amp; Zoom Interactive Dashboard</t>
  </si>
  <si>
    <t>000772317054</t>
  </si>
  <si>
    <t>Mine to Love - Luke &amp; Lucy</t>
  </si>
  <si>
    <t>000772317115</t>
  </si>
  <si>
    <t>Mine to Love - Jordan</t>
  </si>
  <si>
    <t>000772317122</t>
  </si>
  <si>
    <t>Mine to Love Carrier Play Set</t>
  </si>
  <si>
    <t>000772317153</t>
  </si>
  <si>
    <t>Mine to Love Bassinet Play Set</t>
  </si>
  <si>
    <t>000772317160</t>
  </si>
  <si>
    <t>Mine to Love Play Cradle</t>
  </si>
  <si>
    <t>000772317221</t>
  </si>
  <si>
    <t>Mine to Love - Tyler &amp; Taylor Twins</t>
  </si>
  <si>
    <t>000772317306</t>
  </si>
  <si>
    <t>Mine to Love - Sebastian &amp; Sofia Twins</t>
  </si>
  <si>
    <t>000772317313</t>
  </si>
  <si>
    <t>Get Well Doctor Activity Center</t>
  </si>
  <si>
    <t>000772318006</t>
  </si>
  <si>
    <t>LOVE YOUR LOOK - Salon &amp; Spa Play Set</t>
  </si>
  <si>
    <t>000772318020</t>
  </si>
  <si>
    <t>LOVE YOUR LOOK - Makeup Kit Play Set</t>
  </si>
  <si>
    <t>000772318037</t>
  </si>
  <si>
    <t>LOVE YOUR LOOK - Nail Care Play Set</t>
  </si>
  <si>
    <t>000772318044</t>
  </si>
  <si>
    <t>Barber Shop Playset</t>
  </si>
  <si>
    <t>000772318105</t>
  </si>
  <si>
    <t>Spanish See &amp; Spell</t>
  </si>
  <si>
    <t>000772318112</t>
  </si>
  <si>
    <t>Safari Scissor Skills</t>
  </si>
  <si>
    <t>000772320061</t>
  </si>
  <si>
    <t>Sea Life Scissor Skills</t>
  </si>
  <si>
    <t>000772320078</t>
  </si>
  <si>
    <t>Scratch Art Friendship Mini Notes</t>
  </si>
  <si>
    <t>000772320436</t>
  </si>
  <si>
    <t>Food Truck Play Tent</t>
  </si>
  <si>
    <t>000772321013</t>
  </si>
  <si>
    <t>Fire Truck Play Tent</t>
  </si>
  <si>
    <t>000772321020</t>
  </si>
  <si>
    <t>Take Along Magnetic Jigsaw Puzzles - Vehicles</t>
  </si>
  <si>
    <t>000772328302</t>
  </si>
  <si>
    <t>Take Along Magnetic Jigsaw Puzzles - Princesses</t>
  </si>
  <si>
    <t>000772328319</t>
  </si>
  <si>
    <t>Take Along Magnetic Jigsaw Puzzles - On the Farm</t>
  </si>
  <si>
    <t>000772328326</t>
  </si>
  <si>
    <t>Take-Along Kingdom</t>
  </si>
  <si>
    <t>000772328425</t>
  </si>
  <si>
    <t>See-Inside Alphabet Peg</t>
  </si>
  <si>
    <t>Alphabet Sound Puzzle (refresh item # 340)</t>
  </si>
  <si>
    <t>Farm Cube Puzzle (refresh item # 775)</t>
  </si>
  <si>
    <t>Old MacDonald's Farm Sound Puzzle (refresh item # 738)</t>
  </si>
  <si>
    <t>Safari Chunky Puzzle (refresh item # 3722)</t>
  </si>
  <si>
    <t>Farm Chunky Puzzle (refresh item # 3723)</t>
  </si>
  <si>
    <t>Farm Animals Sound Puzzle (refresh item # 726)</t>
  </si>
  <si>
    <t>Shapes Chunky Puzzle  (refresh item # 3730)</t>
  </si>
  <si>
    <t>Vehicles Sound Puzzle (refresh item # 725)</t>
  </si>
  <si>
    <t>Pets Jigsaw Puzzles in a Box (refresh item # 3790)</t>
  </si>
  <si>
    <t>Vehicles Jigsaw Puzzles in a Box - 12 Pieces (refresh item # 3794)</t>
  </si>
  <si>
    <t>Dinosaur Jigsaw Puzzles in a Box (refresh item # 3791)</t>
  </si>
  <si>
    <t>Construction Puzzles in a Box (refresh item # 3792)</t>
  </si>
  <si>
    <t>First Shapes Jumbo Knob  (refresh item # 2053)</t>
  </si>
  <si>
    <t>Large Farm Jumbo Knob Puzzle  (refresh item # 3391)</t>
  </si>
  <si>
    <t>24pc Yellowstone Jigsaw Puzzle</t>
  </si>
  <si>
    <t>000772501408</t>
  </si>
  <si>
    <t>24pc Grand Canyon Jigsaw Puzzle</t>
  </si>
  <si>
    <t>000772501415</t>
  </si>
  <si>
    <t>000772042765</t>
  </si>
  <si>
    <t>000772098694</t>
  </si>
  <si>
    <t>D</t>
  </si>
  <si>
    <t>Let's Explore</t>
  </si>
  <si>
    <t>National Parks</t>
  </si>
  <si>
    <t>Books</t>
  </si>
  <si>
    <t>Natural Play™</t>
  </si>
  <si>
    <t>K's Kids® Cloth Books</t>
  </si>
  <si>
    <t>Magnetic Pretend Play Sets</t>
  </si>
  <si>
    <t>Magnetic Activities</t>
  </si>
  <si>
    <t>Take Along Magnetic Jigsaw Puzzles</t>
  </si>
  <si>
    <t>Nurture &amp; Care</t>
  </si>
  <si>
    <t>Medical Care</t>
  </si>
  <si>
    <t>Animal Care</t>
  </si>
  <si>
    <t>Baby Care</t>
  </si>
  <si>
    <t>Dolls</t>
  </si>
  <si>
    <t>Love Your Look</t>
  </si>
  <si>
    <t>Grocery</t>
  </si>
  <si>
    <t>Restaurant</t>
  </si>
  <si>
    <t>Kitchens</t>
  </si>
  <si>
    <t>Appliances</t>
  </si>
  <si>
    <t>Food Counters</t>
  </si>
  <si>
    <t>Play Food</t>
  </si>
  <si>
    <t>Dishes, Pots &amp; Pans</t>
  </si>
  <si>
    <t>Cleaning Sets</t>
  </si>
  <si>
    <t>Role Play</t>
  </si>
  <si>
    <t>Indoor Playhouses</t>
  </si>
  <si>
    <t>Stables &amp; Animal Play Sets</t>
  </si>
  <si>
    <t>Plush Animals</t>
  </si>
  <si>
    <t>Baby Animals</t>
  </si>
  <si>
    <t>Huggable Friends</t>
  </si>
  <si>
    <t>Fanciful Friends</t>
  </si>
  <si>
    <t>Lifelike Animals</t>
  </si>
  <si>
    <t>Playroom Furniture</t>
  </si>
  <si>
    <t>Activity Rugs</t>
  </si>
  <si>
    <t>Play, Draw, Create</t>
  </si>
  <si>
    <t>Scratch Art Pads &amp; Sets</t>
  </si>
  <si>
    <t>Reusable Puffy Sticker Play Sets</t>
  </si>
  <si>
    <t>Reusable Sticker Pads</t>
  </si>
  <si>
    <t>Sticker Pads</t>
  </si>
  <si>
    <t>Coloring Pads</t>
  </si>
  <si>
    <t>Activity Pads</t>
  </si>
  <si>
    <t>Arts &amp; Crafts</t>
  </si>
  <si>
    <t>Design-Your-Own Accessories</t>
  </si>
  <si>
    <t>Wooden Bead Kits</t>
  </si>
  <si>
    <t>Stamp Sets</t>
  </si>
  <si>
    <t>Created by Me!</t>
  </si>
  <si>
    <t>Art Supplies</t>
  </si>
  <si>
    <t>First Play®</t>
  </si>
  <si>
    <t>K's Kids® Toys</t>
  </si>
  <si>
    <t>Developmental Toys</t>
  </si>
  <si>
    <t>Sorting &amp; Stacking</t>
  </si>
  <si>
    <t>Motor Skills</t>
  </si>
  <si>
    <t>Building &amp; Nesting</t>
  </si>
  <si>
    <t>Alphabet &amp; Number Activities</t>
  </si>
  <si>
    <t>Patterning</t>
  </si>
  <si>
    <t>Lacing</t>
  </si>
  <si>
    <t>Construction</t>
  </si>
  <si>
    <t>Infant Toddler</t>
  </si>
  <si>
    <t>Rollables</t>
  </si>
  <si>
    <t>GO TOTs</t>
  </si>
  <si>
    <t>Puzzles</t>
  </si>
  <si>
    <t>Floor Puzzles</t>
  </si>
  <si>
    <t>Sound Puzzles</t>
  </si>
  <si>
    <t>Classic Favorites</t>
  </si>
  <si>
    <t>Cube Puzzles</t>
  </si>
  <si>
    <t>Peg Puzzles</t>
  </si>
  <si>
    <t>Chunky Puzzles</t>
  </si>
  <si>
    <t>Jumbo Knob Puzzles</t>
  </si>
  <si>
    <t>Gear Puzzles</t>
  </si>
  <si>
    <t>Take-Along Vehicle Sets</t>
  </si>
  <si>
    <t>Trucks &amp; Vehicles</t>
  </si>
  <si>
    <t>Family Games</t>
  </si>
  <si>
    <t>Flip to Win Travel Games</t>
  </si>
  <si>
    <t>Hand Puppets</t>
  </si>
  <si>
    <t>Music</t>
  </si>
  <si>
    <t>Magic</t>
  </si>
  <si>
    <t>Active Play &amp; Outdoors</t>
  </si>
  <si>
    <t>Kites</t>
  </si>
  <si>
    <t>Science &amp; Nature</t>
  </si>
  <si>
    <t>Lawn &amp; Garden</t>
  </si>
  <si>
    <t>Outdoor Play</t>
  </si>
  <si>
    <t>Disney</t>
  </si>
  <si>
    <t>Seasonal</t>
  </si>
  <si>
    <t>NEW 2024</t>
  </si>
  <si>
    <r>
      <t xml:space="preserve">CASE PACK REQUIREMENTS IN </t>
    </r>
    <r>
      <rPr>
        <b/>
        <sz val="12"/>
        <color rgb="FFFF0000"/>
        <rFont val="Colby CdLt"/>
      </rPr>
      <t xml:space="preserve">RED </t>
    </r>
  </si>
  <si>
    <t>000772501279</t>
  </si>
  <si>
    <t>000772007382</t>
  </si>
  <si>
    <t>000772020534</t>
  </si>
  <si>
    <t>000772033916</t>
  </si>
  <si>
    <t>Deluxe M&amp;D Band Set</t>
  </si>
  <si>
    <t>Bead Sequencing Set</t>
  </si>
  <si>
    <t>Around the Fire Station Sound Puzzle - 8 Pieces</t>
  </si>
  <si>
    <t>Spill-Proof Paint Cups</t>
  </si>
  <si>
    <t>Peek-a-Boo Touch &amp; Feel Puzzle</t>
  </si>
  <si>
    <t>Pink Piano</t>
  </si>
  <si>
    <t>German Shepherd - Plush</t>
  </si>
  <si>
    <t>Sea Turtle - Plush</t>
  </si>
  <si>
    <t>Deluxe Happy Handle Stamp Set</t>
  </si>
  <si>
    <t>Multi-Activity Table</t>
  </si>
  <si>
    <t>Deluxe Wooden Stamp Set - Animals</t>
  </si>
  <si>
    <t>Stamp-a-Scene-Rain Forest</t>
  </si>
  <si>
    <t>Nesting &amp; Sorting Garages &amp; Cars</t>
  </si>
  <si>
    <t>Sushi Slicing Playset</t>
  </si>
  <si>
    <t>Safari Floor Puzzle - 100 Pieces</t>
  </si>
  <si>
    <t>Build-Your-Own Wooden Birdhouse</t>
  </si>
  <si>
    <t>Chomp &amp; Clack Alligator Push Toy</t>
  </si>
  <si>
    <t>Wooden Cars Set</t>
  </si>
  <si>
    <t>FIRST PLAY - Frolicking Frog Pull Toy</t>
  </si>
  <si>
    <t>Jumbo Knob Large Shapes Puzzle - 8 Pieces</t>
  </si>
  <si>
    <t>Alphabet Stamp Set</t>
  </si>
  <si>
    <t>Pound and Roll Tower</t>
  </si>
  <si>
    <t>Nesting &amp; Sorting Buildings &amp; Vehicles</t>
  </si>
  <si>
    <t>Magnetic Pattern Block Kit</t>
  </si>
  <si>
    <t>Fold &amp; Go Stable</t>
  </si>
  <si>
    <t>Wooden Nativity Set</t>
  </si>
  <si>
    <t>Felt Food Sandwich Set</t>
  </si>
  <si>
    <t>Felt Food Pizza Set</t>
  </si>
  <si>
    <t>Chef's Kitchen - Cupcake</t>
  </si>
  <si>
    <t>Triple-Layer Party Cake</t>
  </si>
  <si>
    <t>Grocery Store / Lemonade Stand</t>
  </si>
  <si>
    <t>Fridge Food</t>
  </si>
  <si>
    <t>Pantry Products</t>
  </si>
  <si>
    <t>Let's Play House! Grocery Cans</t>
  </si>
  <si>
    <t>Artist's Smock</t>
  </si>
  <si>
    <t>Sweets &amp; Treats Sticker Pad</t>
  </si>
  <si>
    <t>Cowgirl Role Play Set</t>
  </si>
  <si>
    <t>Fashion Design Activity Kit</t>
  </si>
  <si>
    <t>Let's Play House! Fridge Fillers</t>
  </si>
  <si>
    <t>Favorite Condiments</t>
  </si>
  <si>
    <t>Traffic Jam Floor Puzzle - 24 Pieces</t>
  </si>
  <si>
    <t>Safari Social Floor Puzzle - 24 Pieces</t>
  </si>
  <si>
    <t>Fairy Tale Castle Floor Puzzle - 48 Pieces</t>
  </si>
  <si>
    <t>Search &amp; Find Beneath the Waves Floor Puzzle - 48 Pieces</t>
  </si>
  <si>
    <t>Wooden Town Play Set</t>
  </si>
  <si>
    <t>English Bulldog - Plush</t>
  </si>
  <si>
    <t>Brianna - 12" Doll</t>
  </si>
  <si>
    <t>Magic in a Snap Hocus-Pocus Collection</t>
  </si>
  <si>
    <t>Secret Decoder Deluxe Activity Set</t>
  </si>
  <si>
    <t>Mickey Mouse Wooden Cube Puzzle</t>
  </si>
  <si>
    <t>Mickey &amp; Friends Wooden Alphabet Magnets</t>
  </si>
  <si>
    <t>Bella Butterfly Chair</t>
  </si>
  <si>
    <t>Flex Octopus Chair</t>
  </si>
  <si>
    <t>Seaside Sidekicks Sand Cupcake Set</t>
  </si>
  <si>
    <t>Seaside Sidekicks Sand Baking Set</t>
  </si>
  <si>
    <t>Spark Shark Kickboard</t>
  </si>
  <si>
    <t>Spark Shark Fish Hunt</t>
  </si>
  <si>
    <t>Dilly Dally Target Game</t>
  </si>
  <si>
    <t>Cutie Pie Butterfly Tunnel</t>
  </si>
  <si>
    <t>Giddy Buggy Tunnel</t>
  </si>
  <si>
    <t>Snappy Turtle Mower</t>
  </si>
  <si>
    <t>Disney Classics Wooden Alphabet Peg Puzzle - 26 Pieces</t>
  </si>
  <si>
    <t>Mickey Mouse My Magnetic Responsibility Chart</t>
  </si>
  <si>
    <t>Food Fun Combine &amp; Dine Dinners - Red</t>
  </si>
  <si>
    <t>Food Fun Combine &amp; Dine Dinners - Blue</t>
  </si>
  <si>
    <t>Spy Role Play Set</t>
  </si>
  <si>
    <t>Scientist Role Play Set</t>
  </si>
  <si>
    <t>Tabletop Paper Roll Dispenser</t>
  </si>
  <si>
    <t>Laundry Basket Play Set</t>
  </si>
  <si>
    <t>Blue Piano</t>
  </si>
  <si>
    <t>Winged Dragon - Plush</t>
  </si>
  <si>
    <t>Koala</t>
  </si>
  <si>
    <t>Sloth</t>
  </si>
  <si>
    <t>Snake - Plush</t>
  </si>
  <si>
    <t>Princess Wand</t>
  </si>
  <si>
    <t>Playful Pets Hand Puppets</t>
  </si>
  <si>
    <t>Teddy Wear</t>
  </si>
  <si>
    <t>Pop Blocs Farm Animals</t>
  </si>
  <si>
    <t>Whose Feet?</t>
  </si>
  <si>
    <t>Take-Along Town Play Mat</t>
  </si>
  <si>
    <t>Take-Along Farm Play Mat</t>
  </si>
  <si>
    <t>Rotisserie &amp; Grill Barbecue Set</t>
  </si>
  <si>
    <t>Counting Caterpillar</t>
  </si>
  <si>
    <t>Stained Glass - Butterfly</t>
  </si>
  <si>
    <t>Best Friends Magnetic Dress Up Play Set</t>
  </si>
  <si>
    <t>Wooden Advent Calendar</t>
  </si>
  <si>
    <t>My First Paint with Water - Vehicles</t>
  </si>
  <si>
    <t>Bread &amp; Butter Toast Set</t>
  </si>
  <si>
    <t>Snacks &amp; Sweets Food Cart</t>
  </si>
  <si>
    <t>Baking Play Set</t>
  </si>
  <si>
    <t>Wooden Favorite Things Stamp Set</t>
  </si>
  <si>
    <t>School Bus</t>
  </si>
  <si>
    <t>Round the Speedway Race Track Rug</t>
  </si>
  <si>
    <t>Favorite Things Hidden-Picture Pad</t>
  </si>
  <si>
    <t>Tip &amp; Sip Toy Juice Bottles</t>
  </si>
  <si>
    <t>Alphabet Lacing Cards</t>
  </si>
  <si>
    <t>DYO Airplane</t>
  </si>
  <si>
    <t>Jungle Activity Table</t>
  </si>
  <si>
    <t>Safari Zig-Zag Tower</t>
  </si>
  <si>
    <t>Take-Along Farm</t>
  </si>
  <si>
    <t>Water Wow - Jungle Water Reveal Pad</t>
  </si>
  <si>
    <t>Wooden Chair Pair  - White</t>
  </si>
  <si>
    <t>Step Stool - Natural</t>
  </si>
  <si>
    <t>Wooden Toy Chest - Honey</t>
  </si>
  <si>
    <t>Wooden Toy Chest - Espresso</t>
  </si>
  <si>
    <t>Wooden Lift-Top Desk &amp; Chair - Honey</t>
  </si>
  <si>
    <t>Wooden Lift-Top Desk &amp; Chair - Espresso</t>
  </si>
  <si>
    <t>Wooden Round Table &amp; Chairs Set</t>
  </si>
  <si>
    <t>Wooden Art Table &amp; Chairs Set</t>
  </si>
  <si>
    <t>Wooden Art &amp; Activity Table with Bins</t>
  </si>
  <si>
    <t>Wooden Table &amp; Chairs - Gray</t>
  </si>
  <si>
    <t>Wooden Lift-Top Desk &amp; Chair - Gray</t>
  </si>
  <si>
    <t>Wooden Toy Chest - Gray</t>
  </si>
  <si>
    <t>Wooden Step Stool - Gray</t>
  </si>
  <si>
    <t>K's Kids - My First Activity Book</t>
  </si>
  <si>
    <t>Jumbo Llama</t>
  </si>
  <si>
    <t>Wooden Square Table (White/Natural)</t>
  </si>
  <si>
    <t>Sweet Shop Chalk Set</t>
  </si>
  <si>
    <t>Play Gym</t>
  </si>
  <si>
    <t>Critter Net Play Set</t>
  </si>
  <si>
    <t>NP Giant Floor - America the Beautiful Puzzle - 60 Pieces</t>
  </si>
  <si>
    <t>Animal Care Activity Center</t>
  </si>
  <si>
    <t>Baby Care Activity Center</t>
  </si>
  <si>
    <t>Mine To Love Travel Time Play Set</t>
  </si>
  <si>
    <t>Mine to Love Mealtime Play Set</t>
  </si>
  <si>
    <t>Tap A Top Bench</t>
  </si>
  <si>
    <t>Deluxe Wooden Stamp Set - Fairy Tale</t>
  </si>
  <si>
    <t>Sticker WOW! Dino with Book &amp; Stickers</t>
  </si>
  <si>
    <t>Sticker WOW! Unicorn with Book &amp; Stickers</t>
  </si>
  <si>
    <t>Sticker WOW! Tiger with Book &amp; Stickers</t>
  </si>
  <si>
    <t>Sticker WOW! Deluxe Set - Pets</t>
  </si>
  <si>
    <t>Cozy Cottage Play Tent</t>
  </si>
  <si>
    <t>Plush Giraffe 20th Birthday</t>
  </si>
  <si>
    <t>Best Pilot Dashboard</t>
  </si>
  <si>
    <t>What’s For Lunch</t>
  </si>
  <si>
    <t>Sticker WOW! Activity Pad Set - Astronaut</t>
  </si>
  <si>
    <t>Sticker WOW! Activity Pad Set - Ice Cream</t>
  </si>
  <si>
    <t>What's For Lunch Series 2</t>
  </si>
  <si>
    <t>Play to Go Ice Cream Play Set</t>
  </si>
  <si>
    <t>Play to Go Cake &amp; Cookies Play Set</t>
  </si>
  <si>
    <t>Sticker WOW! Activity Pad Set - Turtle</t>
  </si>
  <si>
    <t>Sticker WOW! Activity Pad Set - Cat</t>
  </si>
  <si>
    <t>Sticker WOW! Refill Stickers - Turtle</t>
  </si>
  <si>
    <t>Sticker WOW! Refill Stickers - Cat</t>
  </si>
  <si>
    <t>Sticker WOW! Activity Pad Set - Dragon</t>
  </si>
  <si>
    <t>Strawberry Take-Along Toy with teether</t>
  </si>
  <si>
    <t>Ocean Tummy Time Triangle</t>
  </si>
  <si>
    <t>Sticker WOW! Activity Pad Set - Fox</t>
  </si>
  <si>
    <t>Sticker WOW! Activity Pad Set - Construction</t>
  </si>
  <si>
    <t>Sticker WOW! Deluxe Set - Winter</t>
  </si>
  <si>
    <t>Chocolate Factory</t>
  </si>
  <si>
    <t>Salad Spinner</t>
  </si>
  <si>
    <t>Daily Routines Chart</t>
  </si>
  <si>
    <t>Sticker WOW! Refill Stickers - Favorite Things</t>
  </si>
  <si>
    <t>Sticker WOW! Refill Stickers - Pets</t>
  </si>
  <si>
    <t>Sticker WOW! Refill Stickers - Dinosaur</t>
  </si>
  <si>
    <t>Sticker WOW! Refill Stickers - Mystery Series 1</t>
  </si>
  <si>
    <t>Wooden Food Groups Play Set - Dairy</t>
  </si>
  <si>
    <t>Wooden Food Groups Play Set - Protein</t>
  </si>
  <si>
    <t>Wooden Food Groups Play Set - Produce</t>
  </si>
  <si>
    <t>Wooden Food Groups Play Set - Grains</t>
  </si>
  <si>
    <t>000772004770</t>
  </si>
  <si>
    <t>000772005708</t>
  </si>
  <si>
    <t>000772007368</t>
  </si>
  <si>
    <t>000772016230</t>
  </si>
  <si>
    <t>000772018982</t>
  </si>
  <si>
    <t>000772019316</t>
  </si>
  <si>
    <t>000772021142</t>
  </si>
  <si>
    <t>000772021272</t>
  </si>
  <si>
    <t>000772023061</t>
  </si>
  <si>
    <t>000772023719</t>
  </si>
  <si>
    <t>000772023948</t>
  </si>
  <si>
    <t>000772024235</t>
  </si>
  <si>
    <t>000772024358</t>
  </si>
  <si>
    <t>000772026086</t>
  </si>
  <si>
    <t>000772026109</t>
  </si>
  <si>
    <t>000772028738</t>
  </si>
  <si>
    <t>000772031011</t>
  </si>
  <si>
    <t>000772031295</t>
  </si>
  <si>
    <t>000772031783</t>
  </si>
  <si>
    <t>000772032056</t>
  </si>
  <si>
    <t>000772033909</t>
  </si>
  <si>
    <t>000772035576</t>
  </si>
  <si>
    <t>000772035590</t>
  </si>
  <si>
    <t>000772035767</t>
  </si>
  <si>
    <t>000772035903</t>
  </si>
  <si>
    <t>000772037044</t>
  </si>
  <si>
    <t>000772038584</t>
  </si>
  <si>
    <t>000772039543</t>
  </si>
  <si>
    <t>000772039741</t>
  </si>
  <si>
    <t>000772040020</t>
  </si>
  <si>
    <t>000772040693</t>
  </si>
  <si>
    <t>000772040709</t>
  </si>
  <si>
    <t>000772040761</t>
  </si>
  <si>
    <t>000772040778</t>
  </si>
  <si>
    <t>000772040884</t>
  </si>
  <si>
    <t>000772042192</t>
  </si>
  <si>
    <t>000772042390</t>
  </si>
  <si>
    <t>000772042727</t>
  </si>
  <si>
    <t>000772043120</t>
  </si>
  <si>
    <t>000772043168</t>
  </si>
  <si>
    <t>000772043175</t>
  </si>
  <si>
    <t>000772044219</t>
  </si>
  <si>
    <t>000772044233</t>
  </si>
  <si>
    <t>000772044271</t>
  </si>
  <si>
    <t>000772044936</t>
  </si>
  <si>
    <t>000772047968</t>
  </si>
  <si>
    <t>000772048651</t>
  </si>
  <si>
    <t>000772048835</t>
  </si>
  <si>
    <t>000772051903</t>
  </si>
  <si>
    <t>000772052382</t>
  </si>
  <si>
    <t>000772057592</t>
  </si>
  <si>
    <t>000772057783</t>
  </si>
  <si>
    <t>000772061735</t>
  </si>
  <si>
    <t>000772064187</t>
  </si>
  <si>
    <t>000772064316</t>
  </si>
  <si>
    <t>000772064323</t>
  </si>
  <si>
    <t>000772066501</t>
  </si>
  <si>
    <t>000772066648</t>
  </si>
  <si>
    <t>000772066884</t>
  </si>
  <si>
    <t>000772066969</t>
  </si>
  <si>
    <t>000772066976</t>
  </si>
  <si>
    <t>000772067447</t>
  </si>
  <si>
    <t>000772074698</t>
  </si>
  <si>
    <t>000772075220</t>
  </si>
  <si>
    <t>000772082679</t>
  </si>
  <si>
    <t>000772082686</t>
  </si>
  <si>
    <t>000772085182</t>
  </si>
  <si>
    <t>000772085366</t>
  </si>
  <si>
    <t>000772085700</t>
  </si>
  <si>
    <t>000772086080</t>
  </si>
  <si>
    <t>000772087902</t>
  </si>
  <si>
    <t>000772088046</t>
  </si>
  <si>
    <t>000772088060</t>
  </si>
  <si>
    <t>000772088084</t>
  </si>
  <si>
    <t>000772088411</t>
  </si>
  <si>
    <t>000772088565</t>
  </si>
  <si>
    <t>000772090841</t>
  </si>
  <si>
    <t>000772091695</t>
  </si>
  <si>
    <t>000772091961</t>
  </si>
  <si>
    <t>000772092036</t>
  </si>
  <si>
    <t>000772092142</t>
  </si>
  <si>
    <t>000772092166</t>
  </si>
  <si>
    <t>000772092692</t>
  </si>
  <si>
    <t>000772092746</t>
  </si>
  <si>
    <t>000772092951</t>
  </si>
  <si>
    <t>000772093149</t>
  </si>
  <si>
    <t>000772093279</t>
  </si>
  <si>
    <t>000772093392</t>
  </si>
  <si>
    <t>000772093446</t>
  </si>
  <si>
    <t>000772093507</t>
  </si>
  <si>
    <t>000772093569</t>
  </si>
  <si>
    <t>000772093620</t>
  </si>
  <si>
    <t>000772093958</t>
  </si>
  <si>
    <t>000772094016</t>
  </si>
  <si>
    <t>000772094184</t>
  </si>
  <si>
    <t>000772094665</t>
  </si>
  <si>
    <t>000772094900</t>
  </si>
  <si>
    <t>000772095181</t>
  </si>
  <si>
    <t>000772301220</t>
  </si>
  <si>
    <t>000772301251</t>
  </si>
  <si>
    <t>000772301428</t>
  </si>
  <si>
    <t>000772301763</t>
  </si>
  <si>
    <t>000772302203</t>
  </si>
  <si>
    <t>000772302234</t>
  </si>
  <si>
    <t>000772302272</t>
  </si>
  <si>
    <t>000772302296</t>
  </si>
  <si>
    <t>000772302302</t>
  </si>
  <si>
    <t>000772302326</t>
  </si>
  <si>
    <t>000772302494</t>
  </si>
  <si>
    <t>000772302524</t>
  </si>
  <si>
    <t>000772302531</t>
  </si>
  <si>
    <t>000772302548</t>
  </si>
  <si>
    <t>000772302555</t>
  </si>
  <si>
    <t>000772302562</t>
  </si>
  <si>
    <t>000772302579</t>
  </si>
  <si>
    <t>000772302678</t>
  </si>
  <si>
    <t>000772304344</t>
  </si>
  <si>
    <t>000772304740</t>
  </si>
  <si>
    <t>000772306232</t>
  </si>
  <si>
    <t>000772307598</t>
  </si>
  <si>
    <t>000772308267</t>
  </si>
  <si>
    <t>000772313711</t>
  </si>
  <si>
    <t>000772317009</t>
  </si>
  <si>
    <t>000772317016</t>
  </si>
  <si>
    <t>000772317078</t>
  </si>
  <si>
    <t>000772317085</t>
  </si>
  <si>
    <t>000772318129</t>
  </si>
  <si>
    <t>000772319003</t>
  </si>
  <si>
    <t>000772320122</t>
  </si>
  <si>
    <t>000772320139</t>
  </si>
  <si>
    <t>000772320146</t>
  </si>
  <si>
    <t>000772320160</t>
  </si>
  <si>
    <t>000772321037</t>
  </si>
  <si>
    <t>000772322034</t>
  </si>
  <si>
    <t>000772323000</t>
  </si>
  <si>
    <t>000772952118</t>
  </si>
  <si>
    <t>000772501224</t>
  </si>
  <si>
    <t>000772501361</t>
  </si>
  <si>
    <t>000772501729</t>
  </si>
  <si>
    <t>000772501736</t>
  </si>
  <si>
    <t>000772502344</t>
  </si>
  <si>
    <t>000772502351</t>
  </si>
  <si>
    <t>000772502368</t>
  </si>
  <si>
    <t>000772502375</t>
  </si>
  <si>
    <t>000772502412</t>
  </si>
  <si>
    <t>000772501767</t>
  </si>
  <si>
    <t>000772501781</t>
  </si>
  <si>
    <t>000772502436</t>
  </si>
  <si>
    <t>000772502443</t>
  </si>
  <si>
    <t>000772502641</t>
  </si>
  <si>
    <t>000772502160</t>
  </si>
  <si>
    <t>000772501743</t>
  </si>
  <si>
    <t>000772501798</t>
  </si>
  <si>
    <t>000772502962</t>
  </si>
  <si>
    <t>000772502979</t>
  </si>
  <si>
    <t>000772502986</t>
  </si>
  <si>
    <t>000772502993</t>
  </si>
  <si>
    <t>000772952071</t>
  </si>
  <si>
    <t>000772952088</t>
  </si>
  <si>
    <t>000772952095</t>
  </si>
  <si>
    <t>000772952101</t>
  </si>
  <si>
    <t>Vending Machine</t>
  </si>
  <si>
    <t>Sticker WOW! Activity Pad Set - Dog</t>
  </si>
  <si>
    <t>Sticker WOW! Refill Stickers - Unicorn</t>
  </si>
  <si>
    <t>Sticker WOW! Refill Stickers - Tiger</t>
  </si>
  <si>
    <t>Sticker WOW! Refill Stickers - Dog</t>
  </si>
  <si>
    <t>Disney Snacks &amp; Popcorn Wooden Food Counter</t>
  </si>
  <si>
    <t>000772025300</t>
  </si>
  <si>
    <t>000772031776</t>
  </si>
  <si>
    <t>000772324007</t>
  </si>
  <si>
    <t>000772502016</t>
  </si>
  <si>
    <t>000772502023</t>
  </si>
  <si>
    <t>000772502030</t>
  </si>
  <si>
    <t>000772502047</t>
  </si>
  <si>
    <t>000772502054</t>
  </si>
  <si>
    <t>000772923156</t>
  </si>
  <si>
    <t>000772501262</t>
  </si>
  <si>
    <t>000772501194</t>
  </si>
  <si>
    <t>000772301985</t>
  </si>
  <si>
    <t>A</t>
  </si>
  <si>
    <t>S</t>
  </si>
  <si>
    <t>NPD2024</t>
  </si>
  <si>
    <t>Zoo Animals Sound Puzzle  (previously item # 727)</t>
  </si>
  <si>
    <t>Pets Sound Puzzle (previously item # 730)</t>
  </si>
  <si>
    <t>Musical Instruments Sound Puzzle (previously item # 732)</t>
  </si>
  <si>
    <t>Vehicles Chunky Puzzle (previously item # 3725)</t>
  </si>
  <si>
    <t>Disney Cube Puzzle Assortment (previously item # 7386)</t>
  </si>
  <si>
    <t>Disney Magnetic Dress-Up Assortment in Display (previously item # 7391)</t>
  </si>
  <si>
    <t>Disney Chunky Assortment in Display (previously item # 7396)</t>
  </si>
  <si>
    <t>GO TOTs Star Cars Assortment (30747 &amp; 30748)  (previously item # 30749)</t>
  </si>
  <si>
    <t>Pull-Back Vehicles (previously item # 9168)</t>
  </si>
  <si>
    <t>Deluxe Puppet Theater (previously item # 2530)</t>
  </si>
  <si>
    <t>African Plains Jigsaw (24 pc) (previously item # 2937)</t>
  </si>
  <si>
    <t>First Bead Maze (previously item # 3042)</t>
  </si>
  <si>
    <t>Wooden Vehicles and Traffic Signs (previously item # 3177)</t>
  </si>
  <si>
    <t>Suspend Jr  (previously item # 4276)</t>
  </si>
  <si>
    <t>Puffy Sticker - Farm (previously item # 9408)</t>
  </si>
  <si>
    <t>Pizza Party (previously item # 167)</t>
  </si>
  <si>
    <t>Take-Along Town (previously item # 30141)</t>
  </si>
  <si>
    <t>Abby &amp; Emma Magnetic Dress-Up (previously item # 4940)</t>
  </si>
  <si>
    <t>Magnetic Car Loader (previously item # 9390)</t>
  </si>
  <si>
    <t>Bake &amp; Decorate Cupcake Set (previously item # 4019)</t>
  </si>
  <si>
    <t>Emergency Vehicle Carrier (previously item # 4610)</t>
  </si>
  <si>
    <t>Bowling Friends (previously item # 9160)</t>
  </si>
  <si>
    <t>Under the Sea Jigsaw (24 pc) (previously item # 2938)</t>
  </si>
  <si>
    <t>Frozen Treats Play (previously item # 9869)</t>
  </si>
  <si>
    <t>Puffy Sticker Play Set - Mermaid (previously item # 9413)</t>
  </si>
  <si>
    <t>House Pets Jumbo Knob (previously item # 2055)</t>
  </si>
  <si>
    <t>U.S.A. Sound Puzzle (previously item # 715)</t>
  </si>
  <si>
    <t>The Wheels on the Bus Sound Puzzle (previously item # 739)</t>
  </si>
  <si>
    <t>Fishing Magnetic Puzzle Game (previously item # 3778)</t>
  </si>
  <si>
    <t>Pretend Play</t>
  </si>
  <si>
    <t>Musical Instruments</t>
  </si>
  <si>
    <t>Playspaces &amp; Decor</t>
  </si>
  <si>
    <t>Dolls &amp; Dollhouses</t>
  </si>
  <si>
    <t>Wooden Jigsaw Puzzles</t>
  </si>
  <si>
    <t>Play Sets</t>
  </si>
  <si>
    <t>On The Go</t>
  </si>
  <si>
    <t>Jumbos</t>
  </si>
  <si>
    <t>Book &amp; Puzzle</t>
  </si>
  <si>
    <t>Poke-A-Dot</t>
  </si>
  <si>
    <t>Sticker WOW!</t>
  </si>
  <si>
    <t>Mini Kite Assortment Loaded PDQ (30208, 30206 in Display)  (previously item # 132168,50746)</t>
  </si>
  <si>
    <t>channelstrategy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</si>
</sst>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sz val="24"/>
      <color rgb="FF3D6EB6"/>
      <name val="Colby CdBld"/>
    </font>
    <font>
      <b/>
      <sz val="11"/>
      <color rgb="FFFF0000"/>
      <name val="Neutra Text"/>
    </font>
    <font>
      <sz val="11"/>
      <color theme="1"/>
      <name val="Neutra Text"/>
    </font>
    <font>
      <sz val="11"/>
      <name val="Calibri"/>
      <family val="2"/>
      <scheme val="minor"/>
    </font>
    <font>
      <sz val="12"/>
      <color theme="1"/>
      <name val="Colby CdLt"/>
    </font>
    <font>
      <b/>
      <sz val="12"/>
      <color rgb="FFFF0000"/>
      <name val="Colby CdLt"/>
    </font>
    <font>
      <b/>
      <sz val="16"/>
      <color rgb="FFFF0000"/>
      <name val="Colby CdLt"/>
    </font>
    <font>
      <sz val="14"/>
      <color rgb="FF002060"/>
      <name val="Colby CdBld"/>
    </font>
    <font>
      <sz val="13"/>
      <color theme="1"/>
      <name val="Calibri"/>
      <family val="2"/>
      <scheme val="minor"/>
    </font>
    <font>
      <sz val="16"/>
      <color theme="1"/>
      <name val="Neutra Text"/>
    </font>
    <font>
      <sz val="16"/>
      <color rgb="FF002060"/>
      <name val="Colby CdBld"/>
    </font>
    <font>
      <sz val="12"/>
      <name val="Colby CdLt"/>
    </font>
    <font>
      <sz val="16"/>
      <color theme="3" tint="-0.499984740745262"/>
      <name val="Colby CdLt"/>
    </font>
    <font>
      <sz val="16"/>
      <name val="Colby CdLt"/>
    </font>
    <font>
      <sz val="11"/>
      <color rgb="FFFFCCCC"/>
      <name val="Neutra Text"/>
    </font>
    <font>
      <sz val="16"/>
      <color theme="8" tint="0.39997558519241921"/>
      <name val="Colby CdBld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rgb="FFCCCCCC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CCCCCC"/>
      </patternFill>
    </fill>
  </fills>
  <borders count="3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0" borderId="0" xfId="0" applyFont="1"/>
    <xf numFmtId="164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9" fillId="0" borderId="0" xfId="0" applyFont="1" applyAlignment="1">
      <alignment wrapText="1"/>
    </xf>
    <xf numFmtId="0" fontId="10" fillId="0" borderId="0" xfId="0" applyFont="1" applyAlignment="1">
      <alignment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left" vertical="center" indent="1"/>
    </xf>
    <xf numFmtId="164" fontId="13" fillId="0" borderId="6" xfId="0" applyNumberFormat="1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164" fontId="13" fillId="0" borderId="10" xfId="0" applyNumberFormat="1" applyFont="1" applyBorder="1" applyAlignment="1">
      <alignment horizontal="center" vertical="center"/>
    </xf>
    <xf numFmtId="0" fontId="13" fillId="5" borderId="6" xfId="0" applyFont="1" applyFill="1" applyBorder="1" applyAlignment="1">
      <alignment horizontal="left" vertical="center" wrapText="1" indent="1"/>
    </xf>
    <xf numFmtId="0" fontId="13" fillId="0" borderId="11" xfId="0" applyFont="1" applyBorder="1" applyAlignment="1">
      <alignment horizontal="left" vertical="center" indent="1"/>
    </xf>
    <xf numFmtId="0" fontId="5" fillId="0" borderId="21" xfId="0" applyFont="1" applyBorder="1" applyAlignment="1">
      <alignment horizontal="centerContinuous" vertical="center" wrapText="1"/>
    </xf>
    <xf numFmtId="0" fontId="5" fillId="0" borderId="20" xfId="0" applyFont="1" applyBorder="1" applyAlignment="1">
      <alignment horizontal="centerContinuous" vertical="center" wrapText="1"/>
    </xf>
    <xf numFmtId="0" fontId="5" fillId="0" borderId="19" xfId="0" applyFont="1" applyBorder="1" applyAlignment="1">
      <alignment horizontal="centerContinuous" vertical="center"/>
    </xf>
    <xf numFmtId="0" fontId="14" fillId="0" borderId="6" xfId="0" applyFont="1" applyBorder="1" applyAlignment="1">
      <alignment horizontal="center" vertical="center"/>
    </xf>
    <xf numFmtId="0" fontId="2" fillId="6" borderId="2" xfId="0" applyFont="1" applyFill="1" applyBorder="1" applyAlignment="1">
      <alignment horizontal="center"/>
    </xf>
    <xf numFmtId="0" fontId="0" fillId="7" borderId="3" xfId="0" applyFill="1" applyBorder="1" applyAlignment="1">
      <alignment horizontal="center" wrapText="1"/>
    </xf>
    <xf numFmtId="0" fontId="15" fillId="8" borderId="6" xfId="0" applyFont="1" applyFill="1" applyBorder="1" applyAlignment="1">
      <alignment horizontal="center"/>
    </xf>
    <xf numFmtId="0" fontId="2" fillId="9" borderId="5" xfId="0" applyFont="1" applyFill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164" fontId="13" fillId="0" borderId="11" xfId="0" applyNumberFormat="1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1" fillId="10" borderId="22" xfId="0" applyFont="1" applyFill="1" applyBorder="1" applyAlignment="1">
      <alignment horizontal="centerContinuous" vertical="center" wrapText="1"/>
    </xf>
    <xf numFmtId="0" fontId="11" fillId="11" borderId="22" xfId="0" applyFont="1" applyFill="1" applyBorder="1" applyAlignment="1">
      <alignment horizontal="centerContinuous" vertical="center" wrapText="1"/>
    </xf>
    <xf numFmtId="0" fontId="11" fillId="10" borderId="22" xfId="0" applyFont="1" applyFill="1" applyBorder="1" applyAlignment="1">
      <alignment horizontal="left" vertical="center"/>
    </xf>
    <xf numFmtId="0" fontId="11" fillId="11" borderId="22" xfId="0" applyFont="1" applyFill="1" applyBorder="1" applyAlignment="1">
      <alignment horizontal="left" vertical="center"/>
    </xf>
    <xf numFmtId="0" fontId="11" fillId="10" borderId="23" xfId="0" applyFont="1" applyFill="1" applyBorder="1" applyAlignment="1">
      <alignment horizontal="centerContinuous" vertical="center" wrapText="1"/>
    </xf>
    <xf numFmtId="0" fontId="11" fillId="11" borderId="23" xfId="0" applyFont="1" applyFill="1" applyBorder="1" applyAlignment="1">
      <alignment horizontal="centerContinuous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5" xfId="0" applyFont="1" applyBorder="1" applyAlignment="1">
      <alignment horizontal="left" vertical="center" indent="1"/>
    </xf>
    <xf numFmtId="164" fontId="13" fillId="0" borderId="25" xfId="0" applyNumberFormat="1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1" fillId="10" borderId="32" xfId="0" applyFont="1" applyFill="1" applyBorder="1" applyAlignment="1">
      <alignment horizontal="centerContinuous" vertical="center" wrapText="1"/>
    </xf>
    <xf numFmtId="0" fontId="11" fillId="10" borderId="33" xfId="0" applyFont="1" applyFill="1" applyBorder="1" applyAlignment="1">
      <alignment horizontal="centerContinuous" vertical="center" wrapText="1"/>
    </xf>
    <xf numFmtId="0" fontId="11" fillId="10" borderId="34" xfId="0" applyFont="1" applyFill="1" applyBorder="1" applyAlignment="1">
      <alignment horizontal="centerContinuous" vertical="center" wrapText="1"/>
    </xf>
    <xf numFmtId="0" fontId="11" fillId="10" borderId="35" xfId="0" applyFont="1" applyFill="1" applyBorder="1" applyAlignment="1">
      <alignment horizontal="centerContinuous" vertical="center" wrapText="1"/>
    </xf>
    <xf numFmtId="0" fontId="8" fillId="10" borderId="34" xfId="0" applyFont="1" applyFill="1" applyBorder="1" applyAlignment="1">
      <alignment horizontal="left" vertical="center"/>
    </xf>
    <xf numFmtId="0" fontId="11" fillId="10" borderId="35" xfId="0" applyFont="1" applyFill="1" applyBorder="1" applyAlignment="1">
      <alignment horizontal="left" vertical="center"/>
    </xf>
    <xf numFmtId="0" fontId="16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16">
    <dxf>
      <font>
        <color theme="7" tint="0.79998168889431442"/>
      </font>
      <fill>
        <patternFill>
          <bgColor theme="7" tint="0.79998168889431442"/>
        </patternFill>
      </fill>
    </dxf>
    <dxf>
      <font>
        <color theme="7" tint="0.79998168889431442"/>
      </font>
      <fill>
        <patternFill>
          <bgColor theme="7" tint="0.79998168889431442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rgb="FFFFCCCC"/>
      </font>
      <fill>
        <patternFill>
          <bgColor rgb="FFFFCCCC"/>
        </patternFill>
      </fill>
    </dxf>
    <dxf>
      <font>
        <color rgb="FFFFCCCC"/>
      </font>
      <fill>
        <patternFill>
          <bgColor rgb="FFFFCCCC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7" tint="0.79998168889431442"/>
      </font>
      <fill>
        <patternFill>
          <bgColor theme="7" tint="0.7999816888943144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7" tint="0.79998168889431442"/>
      </font>
      <fill>
        <patternFill>
          <bgColor theme="7" tint="0.79998168889431442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rgb="FFFFCCCC"/>
      </font>
      <fill>
        <patternFill>
          <bgColor rgb="FFFFCCCC"/>
        </patternFill>
      </fill>
    </dxf>
    <dxf>
      <font>
        <color rgb="FFFFCCCC"/>
      </font>
      <fill>
        <patternFill>
          <bgColor rgb="FFFFCCCC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7" tint="0.79998168889431442"/>
      </font>
      <fill>
        <patternFill>
          <bgColor theme="7" tint="0.7999816888943144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CC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240196</xdr:colOff>
      <xdr:row>0</xdr:row>
      <xdr:rowOff>247650</xdr:rowOff>
    </xdr:from>
    <xdr:to>
      <xdr:col>2</xdr:col>
      <xdr:colOff>1185805</xdr:colOff>
      <xdr:row>2</xdr:row>
      <xdr:rowOff>132289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55F0CF5-B94A-4575-908F-36ECFA95AC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0196" y="247650"/>
          <a:ext cx="2164809" cy="837139"/>
        </a:xfrm>
        <a:prstGeom prst="rect">
          <a:avLst/>
        </a:prstGeom>
      </xdr:spPr>
    </xdr:pic>
    <xdr:clientData/>
  </xdr:twoCellAnchor>
  <xdr:oneCellAnchor>
    <xdr:from>
      <xdr:col>2</xdr:col>
      <xdr:colOff>1540565</xdr:colOff>
      <xdr:row>0</xdr:row>
      <xdr:rowOff>364021</xdr:rowOff>
    </xdr:from>
    <xdr:ext cx="2317429" cy="58477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2A0BC43-F8D9-7966-0DD9-011A89F5D52B}"/>
            </a:ext>
          </a:extLst>
        </xdr:cNvPr>
        <xdr:cNvSpPr txBox="1"/>
      </xdr:nvSpPr>
      <xdr:spPr>
        <a:xfrm>
          <a:off x="2759765" y="364021"/>
          <a:ext cx="2317429" cy="584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3200">
              <a:solidFill>
                <a:schemeClr val="accent5">
                  <a:lumMod val="75000"/>
                </a:schemeClr>
              </a:solidFill>
              <a:latin typeface="Colby CdBld" panose="00000806000000000000" pitchFamily="2" charset="0"/>
              <a:ea typeface="Colby CdBld" panose="00000806000000000000" pitchFamily="2" charset="0"/>
            </a:rPr>
            <a:t>2024 Price List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240196</xdr:colOff>
      <xdr:row>0</xdr:row>
      <xdr:rowOff>247650</xdr:rowOff>
    </xdr:from>
    <xdr:to>
      <xdr:col>2</xdr:col>
      <xdr:colOff>1185805</xdr:colOff>
      <xdr:row>2</xdr:row>
      <xdr:rowOff>132289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2228815-284E-4ADB-A15C-6717C82E38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0196" y="247650"/>
          <a:ext cx="2164809" cy="837139"/>
        </a:xfrm>
        <a:prstGeom prst="rect">
          <a:avLst/>
        </a:prstGeom>
      </xdr:spPr>
    </xdr:pic>
    <xdr:clientData/>
  </xdr:twoCellAnchor>
  <xdr:oneCellAnchor>
    <xdr:from>
      <xdr:col>2</xdr:col>
      <xdr:colOff>1540565</xdr:colOff>
      <xdr:row>0</xdr:row>
      <xdr:rowOff>364021</xdr:rowOff>
    </xdr:from>
    <xdr:ext cx="2317429" cy="58477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B2D1C89-C3EA-4850-89E2-5706099559E3}"/>
            </a:ext>
          </a:extLst>
        </xdr:cNvPr>
        <xdr:cNvSpPr txBox="1"/>
      </xdr:nvSpPr>
      <xdr:spPr>
        <a:xfrm>
          <a:off x="2759765" y="364021"/>
          <a:ext cx="2317429" cy="584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3200">
              <a:solidFill>
                <a:schemeClr val="accent5">
                  <a:lumMod val="75000"/>
                </a:schemeClr>
              </a:solidFill>
              <a:latin typeface="Colby CdBld" panose="00000806000000000000" pitchFamily="2" charset="0"/>
              <a:ea typeface="Colby CdBld" panose="00000806000000000000" pitchFamily="2" charset="0"/>
            </a:rPr>
            <a:t>2024 Price List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74844-196A-4C21-9C82-98948C61484B}">
  <sheetPr codeName="Sheet1">
    <pageSetUpPr fitToPage="1"/>
  </sheetPr>
  <dimension ref="A1:G687"/>
  <sheetViews>
    <sheetView showGridLines="0" tabSelected="1" view="pageBreakPreview" zoomScaleNormal="100" zoomScaleSheetLayoutView="100" workbookViewId="0">
      <pane ySplit="4" topLeftCell="A5" activePane="bottomLeft" state="frozen"/>
      <selection activeCell="C6" sqref="C6"/>
      <selection pane="bottomLeft" activeCell="C5" sqref="C5"/>
    </sheetView>
  </sheetViews>
  <sheetFormatPr defaultRowHeight="15" x14ac:dyDescent="0.25"/>
  <cols>
    <col min="1" max="1" width="14.42578125" style="4" bestFit="1" customWidth="1"/>
    <col min="2" max="2" width="3.85546875" style="4" customWidth="1"/>
    <col min="3" max="3" width="81.140625" customWidth="1"/>
    <col min="4" max="5" width="16.42578125" style="2" customWidth="1"/>
    <col min="6" max="6" width="16.42578125" style="3" customWidth="1"/>
    <col min="7" max="7" width="16.42578125" style="4" customWidth="1"/>
  </cols>
  <sheetData>
    <row r="1" spans="1:7" s="1" customFormat="1" ht="37.5" customHeight="1" x14ac:dyDescent="0.25">
      <c r="A1" s="58"/>
      <c r="B1" s="59"/>
      <c r="C1" s="60"/>
      <c r="D1" s="31"/>
      <c r="E1" s="15" t="s">
        <v>1081</v>
      </c>
      <c r="F1" s="32"/>
      <c r="G1" s="17" t="s">
        <v>1</v>
      </c>
    </row>
    <row r="2" spans="1:7" s="1" customFormat="1" ht="37.5" customHeight="1" x14ac:dyDescent="0.25">
      <c r="A2" s="61"/>
      <c r="B2" s="62"/>
      <c r="C2" s="5"/>
      <c r="D2" s="34"/>
      <c r="E2" s="16" t="s">
        <v>0</v>
      </c>
      <c r="F2" s="33"/>
      <c r="G2" s="18" t="s">
        <v>2</v>
      </c>
    </row>
    <row r="3" spans="1:7" s="1" customFormat="1" ht="28.5" customHeight="1" thickBot="1" x14ac:dyDescent="0.3">
      <c r="A3" s="63"/>
      <c r="B3" s="7"/>
      <c r="C3" s="6"/>
      <c r="D3" s="29" t="s">
        <v>1082</v>
      </c>
      <c r="E3" s="27"/>
      <c r="F3" s="27"/>
      <c r="G3" s="28"/>
    </row>
    <row r="4" spans="1:7" s="8" customFormat="1" ht="34.5" customHeight="1" x14ac:dyDescent="0.3">
      <c r="A4" s="10" t="s">
        <v>3</v>
      </c>
      <c r="B4" s="70" t="s">
        <v>1471</v>
      </c>
      <c r="C4" s="11" t="s">
        <v>4</v>
      </c>
      <c r="D4" s="12" t="s">
        <v>5</v>
      </c>
      <c r="E4" s="12" t="s">
        <v>6</v>
      </c>
      <c r="F4" s="11" t="s">
        <v>7</v>
      </c>
      <c r="G4" s="13" t="s">
        <v>8</v>
      </c>
    </row>
    <row r="5" spans="1:7" s="9" customFormat="1" ht="26.25" customHeight="1" x14ac:dyDescent="0.25">
      <c r="A5" s="19">
        <v>29</v>
      </c>
      <c r="B5" s="22" t="s">
        <v>1427</v>
      </c>
      <c r="C5" s="20" t="s">
        <v>9</v>
      </c>
      <c r="D5" s="21">
        <v>15.4</v>
      </c>
      <c r="E5" s="21">
        <v>27.99</v>
      </c>
      <c r="F5" s="22">
        <v>6</v>
      </c>
      <c r="G5" s="23" t="s">
        <v>10</v>
      </c>
    </row>
    <row r="6" spans="1:7" s="9" customFormat="1" ht="26.25" customHeight="1" x14ac:dyDescent="0.25">
      <c r="A6" s="19">
        <v>47</v>
      </c>
      <c r="B6" s="22" t="s">
        <v>1427</v>
      </c>
      <c r="C6" s="20" t="s">
        <v>11</v>
      </c>
      <c r="D6" s="21">
        <v>12.7</v>
      </c>
      <c r="E6" s="21">
        <v>22.99</v>
      </c>
      <c r="F6" s="22">
        <v>12</v>
      </c>
      <c r="G6" s="23" t="s">
        <v>12</v>
      </c>
    </row>
    <row r="7" spans="1:7" s="9" customFormat="1" ht="26.25" customHeight="1" x14ac:dyDescent="0.25">
      <c r="A7" s="19">
        <v>145</v>
      </c>
      <c r="B7" s="22" t="s">
        <v>1427</v>
      </c>
      <c r="C7" s="20" t="s">
        <v>13</v>
      </c>
      <c r="D7" s="21">
        <v>15.4</v>
      </c>
      <c r="E7" s="21">
        <v>27.99</v>
      </c>
      <c r="F7" s="22">
        <v>12</v>
      </c>
      <c r="G7" s="23" t="s">
        <v>14</v>
      </c>
    </row>
    <row r="8" spans="1:7" s="9" customFormat="1" ht="26.25" customHeight="1" x14ac:dyDescent="0.25">
      <c r="A8" s="19">
        <v>165</v>
      </c>
      <c r="B8" s="22" t="s">
        <v>1427</v>
      </c>
      <c r="C8" s="20" t="s">
        <v>15</v>
      </c>
      <c r="D8" s="21">
        <v>13.75</v>
      </c>
      <c r="E8" s="21">
        <v>24.99</v>
      </c>
      <c r="F8" s="22">
        <v>6</v>
      </c>
      <c r="G8" s="23" t="s">
        <v>16</v>
      </c>
    </row>
    <row r="9" spans="1:7" s="9" customFormat="1" ht="26.25" customHeight="1" x14ac:dyDescent="0.25">
      <c r="A9" s="19">
        <v>271</v>
      </c>
      <c r="B9" s="22" t="s">
        <v>1428</v>
      </c>
      <c r="C9" s="20" t="s">
        <v>18</v>
      </c>
      <c r="D9" s="21">
        <v>15.4</v>
      </c>
      <c r="E9" s="21">
        <v>27.99</v>
      </c>
      <c r="F9" s="22">
        <v>6</v>
      </c>
      <c r="G9" s="23" t="s">
        <v>19</v>
      </c>
    </row>
    <row r="10" spans="1:7" s="9" customFormat="1" ht="26.25" customHeight="1" x14ac:dyDescent="0.25">
      <c r="A10" s="19">
        <v>339</v>
      </c>
      <c r="B10" s="22" t="s">
        <v>1427</v>
      </c>
      <c r="C10" s="20" t="s">
        <v>20</v>
      </c>
      <c r="D10" s="21">
        <v>13.75</v>
      </c>
      <c r="E10" s="21">
        <v>24.99</v>
      </c>
      <c r="F10" s="22">
        <v>12</v>
      </c>
      <c r="G10" s="23" t="s">
        <v>21</v>
      </c>
    </row>
    <row r="11" spans="1:7" s="9" customFormat="1" ht="26.25" customHeight="1" x14ac:dyDescent="0.25">
      <c r="A11" s="19">
        <v>379</v>
      </c>
      <c r="B11" s="22" t="s">
        <v>1427</v>
      </c>
      <c r="C11" s="20" t="s">
        <v>22</v>
      </c>
      <c r="D11" s="21">
        <v>8.8000000000000007</v>
      </c>
      <c r="E11" s="21">
        <v>15.99</v>
      </c>
      <c r="F11" s="22">
        <v>12</v>
      </c>
      <c r="G11" s="23" t="s">
        <v>23</v>
      </c>
    </row>
    <row r="12" spans="1:7" s="9" customFormat="1" ht="26.25" customHeight="1" x14ac:dyDescent="0.25">
      <c r="A12" s="19">
        <v>413</v>
      </c>
      <c r="B12" s="22" t="s">
        <v>1428</v>
      </c>
      <c r="C12" s="20" t="s">
        <v>24</v>
      </c>
      <c r="D12" s="21">
        <v>9.35</v>
      </c>
      <c r="E12" s="21">
        <v>16.989999999999998</v>
      </c>
      <c r="F12" s="22">
        <v>6</v>
      </c>
      <c r="G12" s="23" t="s">
        <v>25</v>
      </c>
    </row>
    <row r="13" spans="1:7" s="9" customFormat="1" ht="26.25" customHeight="1" x14ac:dyDescent="0.25">
      <c r="A13" s="19">
        <v>421</v>
      </c>
      <c r="B13" s="22" t="s">
        <v>1428</v>
      </c>
      <c r="C13" s="20" t="s">
        <v>26</v>
      </c>
      <c r="D13" s="21">
        <v>9.35</v>
      </c>
      <c r="E13" s="21">
        <v>16.989999999999998</v>
      </c>
      <c r="F13" s="22">
        <v>6</v>
      </c>
      <c r="G13" s="23" t="s">
        <v>27</v>
      </c>
    </row>
    <row r="14" spans="1:7" s="9" customFormat="1" ht="26.25" customHeight="1" x14ac:dyDescent="0.25">
      <c r="A14" s="19">
        <v>427</v>
      </c>
      <c r="B14" s="22" t="s">
        <v>1427</v>
      </c>
      <c r="C14" s="20" t="s">
        <v>28</v>
      </c>
      <c r="D14" s="21">
        <v>9.35</v>
      </c>
      <c r="E14" s="21">
        <v>16.989999999999998</v>
      </c>
      <c r="F14" s="22">
        <v>6</v>
      </c>
      <c r="G14" s="23" t="s">
        <v>29</v>
      </c>
    </row>
    <row r="15" spans="1:7" s="9" customFormat="1" ht="26.25" customHeight="1" x14ac:dyDescent="0.25">
      <c r="A15" s="19">
        <v>436</v>
      </c>
      <c r="B15" s="22" t="s">
        <v>1427</v>
      </c>
      <c r="C15" s="20" t="s">
        <v>30</v>
      </c>
      <c r="D15" s="21">
        <v>9.35</v>
      </c>
      <c r="E15" s="21">
        <v>16.989999999999998</v>
      </c>
      <c r="F15" s="22">
        <v>6</v>
      </c>
      <c r="G15" s="23" t="s">
        <v>31</v>
      </c>
    </row>
    <row r="16" spans="1:7" s="9" customFormat="1" ht="26.25" customHeight="1" x14ac:dyDescent="0.25">
      <c r="A16" s="19">
        <v>440</v>
      </c>
      <c r="B16" s="22" t="s">
        <v>1428</v>
      </c>
      <c r="C16" s="20" t="s">
        <v>32</v>
      </c>
      <c r="D16" s="21">
        <v>9.35</v>
      </c>
      <c r="E16" s="21">
        <v>16.989999999999998</v>
      </c>
      <c r="F16" s="22">
        <v>6</v>
      </c>
      <c r="G16" s="23" t="s">
        <v>33</v>
      </c>
    </row>
    <row r="17" spans="1:7" s="9" customFormat="1" ht="26.25" customHeight="1" x14ac:dyDescent="0.25">
      <c r="A17" s="19">
        <v>442</v>
      </c>
      <c r="B17" s="22" t="s">
        <v>1427</v>
      </c>
      <c r="C17" s="20" t="s">
        <v>34</v>
      </c>
      <c r="D17" s="21">
        <v>9.35</v>
      </c>
      <c r="E17" s="21">
        <v>16.989999999999998</v>
      </c>
      <c r="F17" s="22">
        <v>6</v>
      </c>
      <c r="G17" s="23" t="s">
        <v>35</v>
      </c>
    </row>
    <row r="18" spans="1:7" s="9" customFormat="1" ht="26.25" customHeight="1" x14ac:dyDescent="0.25">
      <c r="A18" s="19">
        <v>446</v>
      </c>
      <c r="B18" s="22" t="s">
        <v>270</v>
      </c>
      <c r="C18" s="20" t="s">
        <v>36</v>
      </c>
      <c r="D18" s="21">
        <v>9.35</v>
      </c>
      <c r="E18" s="21">
        <v>16.989999999999998</v>
      </c>
      <c r="F18" s="22">
        <v>6</v>
      </c>
      <c r="G18" s="23" t="s">
        <v>37</v>
      </c>
    </row>
    <row r="19" spans="1:7" s="9" customFormat="1" ht="26.25" customHeight="1" x14ac:dyDescent="0.25">
      <c r="A19" s="19">
        <v>448</v>
      </c>
      <c r="B19" s="22" t="s">
        <v>1427</v>
      </c>
      <c r="C19" s="20" t="s">
        <v>38</v>
      </c>
      <c r="D19" s="21">
        <v>8.8000000000000007</v>
      </c>
      <c r="E19" s="21">
        <v>15.99</v>
      </c>
      <c r="F19" s="22">
        <v>12</v>
      </c>
      <c r="G19" s="23" t="s">
        <v>39</v>
      </c>
    </row>
    <row r="20" spans="1:7" s="9" customFormat="1" ht="26.25" customHeight="1" x14ac:dyDescent="0.25">
      <c r="A20" s="19">
        <v>449</v>
      </c>
      <c r="B20" s="22" t="s">
        <v>270</v>
      </c>
      <c r="C20" s="20" t="s">
        <v>40</v>
      </c>
      <c r="D20" s="21">
        <v>8.8000000000000007</v>
      </c>
      <c r="E20" s="21">
        <v>15.99</v>
      </c>
      <c r="F20" s="22">
        <v>12</v>
      </c>
      <c r="G20" s="23" t="s">
        <v>41</v>
      </c>
    </row>
    <row r="21" spans="1:7" s="9" customFormat="1" ht="26.25" customHeight="1" x14ac:dyDescent="0.25">
      <c r="A21" s="19">
        <v>475</v>
      </c>
      <c r="B21" s="22" t="s">
        <v>1427</v>
      </c>
      <c r="C21" s="20" t="s">
        <v>42</v>
      </c>
      <c r="D21" s="21">
        <v>8.8000000000000007</v>
      </c>
      <c r="E21" s="21">
        <v>15.99</v>
      </c>
      <c r="F21" s="22">
        <v>6</v>
      </c>
      <c r="G21" s="23" t="s">
        <v>43</v>
      </c>
    </row>
    <row r="22" spans="1:7" s="9" customFormat="1" ht="26.25" customHeight="1" x14ac:dyDescent="0.25">
      <c r="A22" s="19">
        <v>477</v>
      </c>
      <c r="B22" s="22" t="s">
        <v>270</v>
      </c>
      <c r="C22" s="20" t="s">
        <v>1087</v>
      </c>
      <c r="D22" s="21">
        <v>38.549999999999997</v>
      </c>
      <c r="E22" s="21">
        <v>69.989999999999995</v>
      </c>
      <c r="F22" s="30">
        <v>6</v>
      </c>
      <c r="G22" s="23" t="s">
        <v>1248</v>
      </c>
    </row>
    <row r="23" spans="1:7" s="9" customFormat="1" ht="26.25" customHeight="1" x14ac:dyDescent="0.25">
      <c r="A23" s="19">
        <v>481</v>
      </c>
      <c r="B23" s="22" t="s">
        <v>1428</v>
      </c>
      <c r="C23" s="20" t="s">
        <v>46</v>
      </c>
      <c r="D23" s="21">
        <v>15.4</v>
      </c>
      <c r="E23" s="21">
        <v>27.99</v>
      </c>
      <c r="F23" s="22">
        <v>6</v>
      </c>
      <c r="G23" s="23" t="s">
        <v>47</v>
      </c>
    </row>
    <row r="24" spans="1:7" s="9" customFormat="1" ht="26.25" customHeight="1" x14ac:dyDescent="0.25">
      <c r="A24" s="19">
        <v>487</v>
      </c>
      <c r="B24" s="22" t="s">
        <v>1427</v>
      </c>
      <c r="C24" s="20" t="s">
        <v>48</v>
      </c>
      <c r="D24" s="21">
        <v>15.4</v>
      </c>
      <c r="E24" s="21">
        <v>27.99</v>
      </c>
      <c r="F24" s="22">
        <v>6</v>
      </c>
      <c r="G24" s="23" t="s">
        <v>49</v>
      </c>
    </row>
    <row r="25" spans="1:7" s="9" customFormat="1" ht="26.25" customHeight="1" x14ac:dyDescent="0.25">
      <c r="A25" s="19">
        <v>488</v>
      </c>
      <c r="B25" s="22" t="s">
        <v>1428</v>
      </c>
      <c r="C25" s="20" t="s">
        <v>50</v>
      </c>
      <c r="D25" s="21">
        <v>18.149999999999999</v>
      </c>
      <c r="E25" s="21">
        <v>32.99</v>
      </c>
      <c r="F25" s="22">
        <v>6</v>
      </c>
      <c r="G25" s="23" t="s">
        <v>51</v>
      </c>
    </row>
    <row r="26" spans="1:7" s="9" customFormat="1" ht="26.25" customHeight="1" x14ac:dyDescent="0.25">
      <c r="A26" s="19">
        <v>493</v>
      </c>
      <c r="B26" s="22" t="s">
        <v>1427</v>
      </c>
      <c r="C26" s="20" t="s">
        <v>52</v>
      </c>
      <c r="D26" s="21">
        <v>10.45</v>
      </c>
      <c r="E26" s="21">
        <v>18.989999999999998</v>
      </c>
      <c r="F26" s="22">
        <v>6</v>
      </c>
      <c r="G26" s="23" t="s">
        <v>53</v>
      </c>
    </row>
    <row r="27" spans="1:7" s="9" customFormat="1" ht="26.25" customHeight="1" x14ac:dyDescent="0.25">
      <c r="A27" s="19">
        <v>494</v>
      </c>
      <c r="B27" s="22" t="s">
        <v>1427</v>
      </c>
      <c r="C27" s="20" t="s">
        <v>54</v>
      </c>
      <c r="D27" s="21">
        <v>11</v>
      </c>
      <c r="E27" s="21">
        <v>19.989999999999998</v>
      </c>
      <c r="F27" s="22">
        <v>6</v>
      </c>
      <c r="G27" s="23" t="s">
        <v>55</v>
      </c>
    </row>
    <row r="28" spans="1:7" s="9" customFormat="1" ht="26.25" customHeight="1" x14ac:dyDescent="0.25">
      <c r="A28" s="19">
        <v>496</v>
      </c>
      <c r="B28" s="22" t="s">
        <v>1427</v>
      </c>
      <c r="C28" s="20" t="s">
        <v>56</v>
      </c>
      <c r="D28" s="21">
        <v>8.8000000000000007</v>
      </c>
      <c r="E28" s="21">
        <v>15.99</v>
      </c>
      <c r="F28" s="22">
        <v>6</v>
      </c>
      <c r="G28" s="23" t="s">
        <v>57</v>
      </c>
    </row>
    <row r="29" spans="1:7" s="9" customFormat="1" ht="26.25" customHeight="1" x14ac:dyDescent="0.25">
      <c r="A29" s="19">
        <v>503</v>
      </c>
      <c r="B29" s="22" t="s">
        <v>1427</v>
      </c>
      <c r="C29" s="20" t="s">
        <v>58</v>
      </c>
      <c r="D29" s="21">
        <v>46.8</v>
      </c>
      <c r="E29" s="21">
        <v>84.99</v>
      </c>
      <c r="F29" s="22">
        <v>1</v>
      </c>
      <c r="G29" s="23" t="s">
        <v>59</v>
      </c>
    </row>
    <row r="30" spans="1:7" s="9" customFormat="1" ht="26.25" customHeight="1" x14ac:dyDescent="0.25">
      <c r="A30" s="19">
        <v>511</v>
      </c>
      <c r="B30" s="22" t="s">
        <v>1427</v>
      </c>
      <c r="C30" s="20" t="s">
        <v>60</v>
      </c>
      <c r="D30" s="21">
        <v>15.4</v>
      </c>
      <c r="E30" s="21">
        <v>27.99</v>
      </c>
      <c r="F30" s="22">
        <v>12</v>
      </c>
      <c r="G30" s="23" t="s">
        <v>61</v>
      </c>
    </row>
    <row r="31" spans="1:7" s="9" customFormat="1" ht="26.25" customHeight="1" x14ac:dyDescent="0.25">
      <c r="A31" s="19">
        <v>513</v>
      </c>
      <c r="B31" s="22" t="s">
        <v>1427</v>
      </c>
      <c r="C31" s="20" t="s">
        <v>62</v>
      </c>
      <c r="D31" s="21">
        <v>15.4</v>
      </c>
      <c r="E31" s="21">
        <v>27.99</v>
      </c>
      <c r="F31" s="22">
        <v>6</v>
      </c>
      <c r="G31" s="23" t="s">
        <v>63</v>
      </c>
    </row>
    <row r="32" spans="1:7" s="9" customFormat="1" ht="26.25" customHeight="1" x14ac:dyDescent="0.25">
      <c r="A32" s="19">
        <v>528</v>
      </c>
      <c r="B32" s="22" t="s">
        <v>1427</v>
      </c>
      <c r="C32" s="20" t="s">
        <v>64</v>
      </c>
      <c r="D32" s="21">
        <v>15.4</v>
      </c>
      <c r="E32" s="21">
        <v>27.99</v>
      </c>
      <c r="F32" s="22">
        <v>6</v>
      </c>
      <c r="G32" s="23" t="s">
        <v>65</v>
      </c>
    </row>
    <row r="33" spans="1:7" s="9" customFormat="1" ht="26.25" customHeight="1" x14ac:dyDescent="0.25">
      <c r="A33" s="19">
        <v>544</v>
      </c>
      <c r="B33" s="22" t="s">
        <v>1427</v>
      </c>
      <c r="C33" s="20" t="s">
        <v>66</v>
      </c>
      <c r="D33" s="21">
        <v>9.9</v>
      </c>
      <c r="E33" s="21">
        <v>17.989999999999998</v>
      </c>
      <c r="F33" s="22">
        <v>6</v>
      </c>
      <c r="G33" s="23" t="s">
        <v>67</v>
      </c>
    </row>
    <row r="34" spans="1:7" s="9" customFormat="1" ht="26.25" customHeight="1" x14ac:dyDescent="0.25">
      <c r="A34" s="19">
        <v>567</v>
      </c>
      <c r="B34" s="22" t="s">
        <v>1427</v>
      </c>
      <c r="C34" s="20" t="s">
        <v>68</v>
      </c>
      <c r="D34" s="21">
        <v>12.7</v>
      </c>
      <c r="E34" s="21">
        <v>22.99</v>
      </c>
      <c r="F34" s="22">
        <v>6</v>
      </c>
      <c r="G34" s="23" t="s">
        <v>69</v>
      </c>
    </row>
    <row r="35" spans="1:7" s="9" customFormat="1" ht="26.25" customHeight="1" x14ac:dyDescent="0.25">
      <c r="A35" s="19">
        <v>570</v>
      </c>
      <c r="B35" s="22" t="s">
        <v>1427</v>
      </c>
      <c r="C35" s="20" t="s">
        <v>1088</v>
      </c>
      <c r="D35" s="21">
        <v>22.05</v>
      </c>
      <c r="E35" s="21">
        <v>39.99</v>
      </c>
      <c r="F35" s="14">
        <v>3</v>
      </c>
      <c r="G35" s="23" t="s">
        <v>1249</v>
      </c>
    </row>
    <row r="36" spans="1:7" s="9" customFormat="1" ht="26.25" customHeight="1" x14ac:dyDescent="0.25">
      <c r="A36" s="19">
        <v>572</v>
      </c>
      <c r="B36" s="22" t="s">
        <v>1428</v>
      </c>
      <c r="C36" s="20" t="s">
        <v>70</v>
      </c>
      <c r="D36" s="21">
        <v>12.7</v>
      </c>
      <c r="E36" s="21">
        <v>22.99</v>
      </c>
      <c r="F36" s="22">
        <v>6</v>
      </c>
      <c r="G36" s="23" t="s">
        <v>71</v>
      </c>
    </row>
    <row r="37" spans="1:7" s="9" customFormat="1" ht="26.25" customHeight="1" x14ac:dyDescent="0.25">
      <c r="A37" s="19">
        <v>575</v>
      </c>
      <c r="B37" s="22" t="s">
        <v>1428</v>
      </c>
      <c r="C37" s="20" t="s">
        <v>72</v>
      </c>
      <c r="D37" s="21">
        <v>10.45</v>
      </c>
      <c r="E37" s="21">
        <v>18.989999999999998</v>
      </c>
      <c r="F37" s="22">
        <v>6</v>
      </c>
      <c r="G37" s="23" t="s">
        <v>73</v>
      </c>
    </row>
    <row r="38" spans="1:7" s="9" customFormat="1" ht="26.25" customHeight="1" x14ac:dyDescent="0.25">
      <c r="A38" s="19">
        <v>576</v>
      </c>
      <c r="B38" s="22" t="s">
        <v>1427</v>
      </c>
      <c r="C38" s="20" t="s">
        <v>74</v>
      </c>
      <c r="D38" s="21">
        <v>6.1</v>
      </c>
      <c r="E38" s="21">
        <v>10.99</v>
      </c>
      <c r="F38" s="22">
        <v>12</v>
      </c>
      <c r="G38" s="23" t="s">
        <v>75</v>
      </c>
    </row>
    <row r="39" spans="1:7" s="9" customFormat="1" ht="26.25" customHeight="1" x14ac:dyDescent="0.25">
      <c r="A39" s="19">
        <v>592</v>
      </c>
      <c r="B39" s="22" t="s">
        <v>270</v>
      </c>
      <c r="C39" s="20" t="s">
        <v>76</v>
      </c>
      <c r="D39" s="21">
        <v>13.75</v>
      </c>
      <c r="E39" s="21">
        <v>24.99</v>
      </c>
      <c r="F39" s="22">
        <v>6</v>
      </c>
      <c r="G39" s="23" t="s">
        <v>77</v>
      </c>
    </row>
    <row r="40" spans="1:7" s="9" customFormat="1" ht="26.25" customHeight="1" x14ac:dyDescent="0.25">
      <c r="A40" s="19">
        <v>701</v>
      </c>
      <c r="B40" s="22" t="s">
        <v>1427</v>
      </c>
      <c r="C40" s="20" t="s">
        <v>78</v>
      </c>
      <c r="D40" s="21">
        <v>88.05</v>
      </c>
      <c r="E40" s="21">
        <v>159.99</v>
      </c>
      <c r="F40" s="22">
        <v>3</v>
      </c>
      <c r="G40" s="23" t="s">
        <v>79</v>
      </c>
    </row>
    <row r="41" spans="1:7" s="9" customFormat="1" ht="26.25" customHeight="1" x14ac:dyDescent="0.25">
      <c r="A41" s="19">
        <v>735</v>
      </c>
      <c r="B41" s="22" t="s">
        <v>270</v>
      </c>
      <c r="C41" s="20" t="s">
        <v>86</v>
      </c>
      <c r="D41" s="21">
        <v>9.35</v>
      </c>
      <c r="E41" s="21">
        <v>16.989999999999998</v>
      </c>
      <c r="F41" s="22">
        <v>12</v>
      </c>
      <c r="G41" s="23" t="s">
        <v>87</v>
      </c>
    </row>
    <row r="42" spans="1:7" s="9" customFormat="1" ht="26.25" customHeight="1" x14ac:dyDescent="0.25">
      <c r="A42" s="19">
        <v>736</v>
      </c>
      <c r="B42" s="22" t="s">
        <v>1427</v>
      </c>
      <c r="C42" s="20" t="s">
        <v>1089</v>
      </c>
      <c r="D42" s="21">
        <v>9.35</v>
      </c>
      <c r="E42" s="21">
        <v>16.989999999999998</v>
      </c>
      <c r="F42" s="30">
        <v>12</v>
      </c>
      <c r="G42" s="23" t="s">
        <v>1250</v>
      </c>
    </row>
    <row r="43" spans="1:7" s="9" customFormat="1" ht="26.25" customHeight="1" x14ac:dyDescent="0.25">
      <c r="A43" s="19">
        <v>737</v>
      </c>
      <c r="B43" s="22" t="s">
        <v>270</v>
      </c>
      <c r="C43" s="20" t="s">
        <v>88</v>
      </c>
      <c r="D43" s="21">
        <v>9.35</v>
      </c>
      <c r="E43" s="21">
        <v>16.989999999999998</v>
      </c>
      <c r="F43" s="22">
        <v>12</v>
      </c>
      <c r="G43" s="23" t="s">
        <v>89</v>
      </c>
    </row>
    <row r="44" spans="1:7" s="9" customFormat="1" ht="26.25" customHeight="1" x14ac:dyDescent="0.25">
      <c r="A44" s="19">
        <v>1169</v>
      </c>
      <c r="B44" s="22" t="s">
        <v>1427</v>
      </c>
      <c r="C44" s="20" t="s">
        <v>92</v>
      </c>
      <c r="D44" s="21">
        <v>10.45</v>
      </c>
      <c r="E44" s="21">
        <v>18.989999999999998</v>
      </c>
      <c r="F44" s="22">
        <v>6</v>
      </c>
      <c r="G44" s="23" t="s">
        <v>93</v>
      </c>
    </row>
    <row r="45" spans="1:7" s="9" customFormat="1" ht="26.25" customHeight="1" x14ac:dyDescent="0.25">
      <c r="A45" s="19">
        <v>1170</v>
      </c>
      <c r="B45" s="22" t="s">
        <v>1427</v>
      </c>
      <c r="C45" s="20" t="s">
        <v>94</v>
      </c>
      <c r="D45" s="21">
        <v>27.5</v>
      </c>
      <c r="E45" s="21">
        <v>49.99</v>
      </c>
      <c r="F45" s="22">
        <v>6</v>
      </c>
      <c r="G45" s="23" t="s">
        <v>95</v>
      </c>
    </row>
    <row r="46" spans="1:7" s="9" customFormat="1" ht="26.25" customHeight="1" x14ac:dyDescent="0.25">
      <c r="A46" s="19">
        <v>1273</v>
      </c>
      <c r="B46" s="22" t="s">
        <v>1427</v>
      </c>
      <c r="C46" s="20" t="s">
        <v>96</v>
      </c>
      <c r="D46" s="21">
        <v>15.4</v>
      </c>
      <c r="E46" s="21">
        <v>27.99</v>
      </c>
      <c r="F46" s="22">
        <v>12</v>
      </c>
      <c r="G46" s="23" t="s">
        <v>97</v>
      </c>
    </row>
    <row r="47" spans="1:7" s="9" customFormat="1" ht="26.25" customHeight="1" x14ac:dyDescent="0.25">
      <c r="A47" s="19">
        <v>1282</v>
      </c>
      <c r="B47" s="22" t="s">
        <v>1427</v>
      </c>
      <c r="C47" s="20" t="s">
        <v>98</v>
      </c>
      <c r="D47" s="21">
        <v>63.25</v>
      </c>
      <c r="E47" s="21">
        <v>114.99</v>
      </c>
      <c r="F47" s="22">
        <v>1</v>
      </c>
      <c r="G47" s="23" t="s">
        <v>99</v>
      </c>
    </row>
    <row r="48" spans="1:7" s="9" customFormat="1" ht="26.25" customHeight="1" x14ac:dyDescent="0.25">
      <c r="A48" s="19">
        <v>1314</v>
      </c>
      <c r="B48" s="22" t="s">
        <v>1427</v>
      </c>
      <c r="C48" s="20" t="s">
        <v>100</v>
      </c>
      <c r="D48" s="21">
        <v>52.25</v>
      </c>
      <c r="E48" s="21">
        <v>94.99</v>
      </c>
      <c r="F48" s="22">
        <v>1</v>
      </c>
      <c r="G48" s="23" t="s">
        <v>101</v>
      </c>
    </row>
    <row r="49" spans="1:7" s="9" customFormat="1" ht="26.25" customHeight="1" x14ac:dyDescent="0.25">
      <c r="A49" s="19">
        <v>1318</v>
      </c>
      <c r="B49" s="22" t="s">
        <v>270</v>
      </c>
      <c r="C49" s="20" t="s">
        <v>102</v>
      </c>
      <c r="D49" s="21">
        <v>18.149999999999999</v>
      </c>
      <c r="E49" s="21">
        <v>32.99</v>
      </c>
      <c r="F49" s="22">
        <v>6</v>
      </c>
      <c r="G49" s="23" t="s">
        <v>103</v>
      </c>
    </row>
    <row r="50" spans="1:7" s="9" customFormat="1" ht="26.25" customHeight="1" x14ac:dyDescent="0.25">
      <c r="A50" s="19">
        <v>1486</v>
      </c>
      <c r="B50" s="22" t="s">
        <v>1427</v>
      </c>
      <c r="C50" s="20" t="s">
        <v>104</v>
      </c>
      <c r="D50" s="21">
        <v>6.1</v>
      </c>
      <c r="E50" s="21">
        <v>10.99</v>
      </c>
      <c r="F50" s="22">
        <v>20</v>
      </c>
      <c r="G50" s="23" t="s">
        <v>105</v>
      </c>
    </row>
    <row r="51" spans="1:7" s="9" customFormat="1" ht="26.25" customHeight="1" x14ac:dyDescent="0.25">
      <c r="A51" s="19">
        <v>1623</v>
      </c>
      <c r="B51" s="22" t="s">
        <v>270</v>
      </c>
      <c r="C51" s="20" t="s">
        <v>1090</v>
      </c>
      <c r="D51" s="21">
        <v>7.2</v>
      </c>
      <c r="E51" s="21">
        <v>12.99</v>
      </c>
      <c r="F51" s="30">
        <v>12</v>
      </c>
      <c r="G51" s="23" t="s">
        <v>1251</v>
      </c>
    </row>
    <row r="52" spans="1:7" s="9" customFormat="1" ht="26.25" customHeight="1" x14ac:dyDescent="0.25">
      <c r="A52" s="19">
        <v>1632</v>
      </c>
      <c r="B52" s="22" t="s">
        <v>1427</v>
      </c>
      <c r="C52" s="20" t="s">
        <v>106</v>
      </c>
      <c r="D52" s="21">
        <v>8.8000000000000007</v>
      </c>
      <c r="E52" s="21">
        <v>15.99</v>
      </c>
      <c r="F52" s="22">
        <v>6</v>
      </c>
      <c r="G52" s="23" t="s">
        <v>107</v>
      </c>
    </row>
    <row r="53" spans="1:7" s="9" customFormat="1" ht="26.25" customHeight="1" x14ac:dyDescent="0.25">
      <c r="A53" s="19">
        <v>1633</v>
      </c>
      <c r="B53" s="22" t="s">
        <v>1427</v>
      </c>
      <c r="C53" s="20" t="s">
        <v>108</v>
      </c>
      <c r="D53" s="21">
        <v>8.8000000000000007</v>
      </c>
      <c r="E53" s="21">
        <v>15.99</v>
      </c>
      <c r="F53" s="22">
        <v>6</v>
      </c>
      <c r="G53" s="23" t="s">
        <v>109</v>
      </c>
    </row>
    <row r="54" spans="1:7" s="9" customFormat="1" ht="26.25" customHeight="1" x14ac:dyDescent="0.25">
      <c r="A54" s="19">
        <v>1637</v>
      </c>
      <c r="B54" s="22" t="s">
        <v>1427</v>
      </c>
      <c r="C54" s="20" t="s">
        <v>110</v>
      </c>
      <c r="D54" s="21">
        <v>5</v>
      </c>
      <c r="E54" s="21">
        <v>8.99</v>
      </c>
      <c r="F54" s="22">
        <v>12</v>
      </c>
      <c r="G54" s="23" t="s">
        <v>111</v>
      </c>
    </row>
    <row r="55" spans="1:7" s="9" customFormat="1" ht="26.25" customHeight="1" x14ac:dyDescent="0.25">
      <c r="A55" s="19">
        <v>1874</v>
      </c>
      <c r="B55" s="22" t="s">
        <v>1427</v>
      </c>
      <c r="C55" s="20" t="s">
        <v>112</v>
      </c>
      <c r="D55" s="21">
        <v>5.55</v>
      </c>
      <c r="E55" s="21">
        <v>9.99</v>
      </c>
      <c r="F55" s="22">
        <v>12</v>
      </c>
      <c r="G55" s="23" t="s">
        <v>113</v>
      </c>
    </row>
    <row r="56" spans="1:7" s="9" customFormat="1" ht="26.25" customHeight="1" x14ac:dyDescent="0.25">
      <c r="A56" s="19">
        <v>1898</v>
      </c>
      <c r="B56" s="22" t="s">
        <v>270</v>
      </c>
      <c r="C56" s="20" t="s">
        <v>1091</v>
      </c>
      <c r="D56" s="21">
        <v>10.45</v>
      </c>
      <c r="E56" s="21">
        <v>18.989999999999998</v>
      </c>
      <c r="F56" s="30">
        <v>12</v>
      </c>
      <c r="G56" s="23" t="s">
        <v>1252</v>
      </c>
    </row>
    <row r="57" spans="1:7" s="9" customFormat="1" ht="26.25" customHeight="1" x14ac:dyDescent="0.25">
      <c r="A57" s="19">
        <v>1900</v>
      </c>
      <c r="B57" s="22" t="s">
        <v>1427</v>
      </c>
      <c r="C57" s="20" t="s">
        <v>114</v>
      </c>
      <c r="D57" s="21">
        <v>10.45</v>
      </c>
      <c r="E57" s="21">
        <v>18.989999999999998</v>
      </c>
      <c r="F57" s="22">
        <v>6</v>
      </c>
      <c r="G57" s="23" t="s">
        <v>115</v>
      </c>
    </row>
    <row r="58" spans="1:7" s="9" customFormat="1" ht="26.25" customHeight="1" x14ac:dyDescent="0.25">
      <c r="A58" s="19">
        <v>1931</v>
      </c>
      <c r="B58" s="22" t="s">
        <v>1427</v>
      </c>
      <c r="C58" s="20" t="s">
        <v>1092</v>
      </c>
      <c r="D58" s="21">
        <v>52.25</v>
      </c>
      <c r="E58" s="21">
        <v>94.99</v>
      </c>
      <c r="F58" s="30">
        <v>1</v>
      </c>
      <c r="G58" s="23" t="s">
        <v>1253</v>
      </c>
    </row>
    <row r="59" spans="1:7" s="9" customFormat="1" ht="26.25" customHeight="1" x14ac:dyDescent="0.25">
      <c r="A59" s="19">
        <v>2054</v>
      </c>
      <c r="B59" s="22" t="s">
        <v>270</v>
      </c>
      <c r="C59" s="20" t="s">
        <v>116</v>
      </c>
      <c r="D59" s="21">
        <v>8.25</v>
      </c>
      <c r="E59" s="21">
        <v>14.99</v>
      </c>
      <c r="F59" s="22">
        <v>6</v>
      </c>
      <c r="G59" s="23" t="s">
        <v>117</v>
      </c>
    </row>
    <row r="60" spans="1:7" s="9" customFormat="1" ht="26.25" customHeight="1" x14ac:dyDescent="0.25">
      <c r="A60" s="19">
        <v>2090</v>
      </c>
      <c r="B60" s="22" t="s">
        <v>1427</v>
      </c>
      <c r="C60" s="20" t="s">
        <v>119</v>
      </c>
      <c r="D60" s="21">
        <v>10.45</v>
      </c>
      <c r="E60" s="21">
        <v>18.989999999999998</v>
      </c>
      <c r="F60" s="22">
        <v>6</v>
      </c>
      <c r="G60" s="23" t="s">
        <v>120</v>
      </c>
    </row>
    <row r="61" spans="1:7" s="9" customFormat="1" ht="26.25" customHeight="1" x14ac:dyDescent="0.25">
      <c r="A61" s="19">
        <v>2095</v>
      </c>
      <c r="B61" s="22" t="s">
        <v>1427</v>
      </c>
      <c r="C61" s="20" t="s">
        <v>121</v>
      </c>
      <c r="D61" s="21">
        <v>10.45</v>
      </c>
      <c r="E61" s="21">
        <v>18.989999999999998</v>
      </c>
      <c r="F61" s="22">
        <v>6</v>
      </c>
      <c r="G61" s="23" t="s">
        <v>122</v>
      </c>
    </row>
    <row r="62" spans="1:7" s="9" customFormat="1" ht="26.25" customHeight="1" x14ac:dyDescent="0.25">
      <c r="A62" s="19">
        <v>2102</v>
      </c>
      <c r="B62" s="22" t="s">
        <v>1427</v>
      </c>
      <c r="C62" s="20" t="s">
        <v>123</v>
      </c>
      <c r="D62" s="21">
        <v>55</v>
      </c>
      <c r="E62" s="21">
        <v>99.99</v>
      </c>
      <c r="F62" s="22">
        <v>2</v>
      </c>
      <c r="G62" s="23" t="s">
        <v>124</v>
      </c>
    </row>
    <row r="63" spans="1:7" s="9" customFormat="1" ht="26.25" customHeight="1" x14ac:dyDescent="0.25">
      <c r="A63" s="19">
        <v>2103</v>
      </c>
      <c r="B63" s="22" t="s">
        <v>1427</v>
      </c>
      <c r="C63" s="20" t="s">
        <v>125</v>
      </c>
      <c r="D63" s="21">
        <v>55</v>
      </c>
      <c r="E63" s="21">
        <v>99.99</v>
      </c>
      <c r="F63" s="22">
        <v>4</v>
      </c>
      <c r="G63" s="23" t="s">
        <v>126</v>
      </c>
    </row>
    <row r="64" spans="1:7" s="9" customFormat="1" ht="26.25" customHeight="1" x14ac:dyDescent="0.25">
      <c r="A64" s="19">
        <v>2106</v>
      </c>
      <c r="B64" s="22" t="s">
        <v>1428</v>
      </c>
      <c r="C64" s="20" t="s">
        <v>127</v>
      </c>
      <c r="D64" s="21">
        <v>66</v>
      </c>
      <c r="E64" s="21">
        <v>119.99</v>
      </c>
      <c r="F64" s="22">
        <v>2</v>
      </c>
      <c r="G64" s="23" t="s">
        <v>128</v>
      </c>
    </row>
    <row r="65" spans="1:7" s="9" customFormat="1" ht="26.25" customHeight="1" x14ac:dyDescent="0.25">
      <c r="A65" s="19">
        <v>2114</v>
      </c>
      <c r="B65" s="22" t="s">
        <v>270</v>
      </c>
      <c r="C65" s="20" t="s">
        <v>1093</v>
      </c>
      <c r="D65" s="21">
        <v>41.25</v>
      </c>
      <c r="E65" s="21">
        <v>74.989999999999995</v>
      </c>
      <c r="F65" s="30">
        <v>4</v>
      </c>
      <c r="G65" s="23" t="s">
        <v>1254</v>
      </c>
    </row>
    <row r="66" spans="1:7" s="9" customFormat="1" ht="26.25" customHeight="1" x14ac:dyDescent="0.25">
      <c r="A66" s="19">
        <v>2122</v>
      </c>
      <c r="B66" s="22" t="s">
        <v>1427</v>
      </c>
      <c r="C66" s="20" t="s">
        <v>129</v>
      </c>
      <c r="D66" s="21">
        <v>20.95</v>
      </c>
      <c r="E66" s="21">
        <v>37.99</v>
      </c>
      <c r="F66" s="22">
        <v>4</v>
      </c>
      <c r="G66" s="23" t="s">
        <v>130</v>
      </c>
    </row>
    <row r="67" spans="1:7" s="9" customFormat="1" ht="26.25" customHeight="1" x14ac:dyDescent="0.25">
      <c r="A67" s="19">
        <v>2127</v>
      </c>
      <c r="B67" s="22" t="s">
        <v>270</v>
      </c>
      <c r="C67" s="20" t="s">
        <v>1094</v>
      </c>
      <c r="D67" s="24">
        <v>27.5</v>
      </c>
      <c r="E67" s="21">
        <v>49.99</v>
      </c>
      <c r="F67" s="30">
        <v>4</v>
      </c>
      <c r="G67" s="23" t="s">
        <v>1255</v>
      </c>
    </row>
    <row r="68" spans="1:7" s="9" customFormat="1" ht="26.25" customHeight="1" x14ac:dyDescent="0.25">
      <c r="A68" s="19">
        <v>2149</v>
      </c>
      <c r="B68" s="22" t="s">
        <v>1427</v>
      </c>
      <c r="C68" s="26" t="s">
        <v>131</v>
      </c>
      <c r="D68" s="24">
        <v>27.5</v>
      </c>
      <c r="E68" s="21">
        <v>49.99</v>
      </c>
      <c r="F68" s="22">
        <v>6</v>
      </c>
      <c r="G68" s="23" t="s">
        <v>132</v>
      </c>
    </row>
    <row r="69" spans="1:7" s="9" customFormat="1" ht="26.25" customHeight="1" x14ac:dyDescent="0.25">
      <c r="A69" s="19">
        <v>2195</v>
      </c>
      <c r="B69" s="22" t="s">
        <v>1427</v>
      </c>
      <c r="C69" s="26" t="s">
        <v>133</v>
      </c>
      <c r="D69" s="21">
        <v>4.45</v>
      </c>
      <c r="E69" s="21">
        <v>7.99</v>
      </c>
      <c r="F69" s="14">
        <v>6</v>
      </c>
      <c r="G69" s="23" t="s">
        <v>134</v>
      </c>
    </row>
    <row r="70" spans="1:7" s="9" customFormat="1" ht="26.25" customHeight="1" x14ac:dyDescent="0.25">
      <c r="A70" s="19">
        <v>2281</v>
      </c>
      <c r="B70" s="22" t="s">
        <v>1427</v>
      </c>
      <c r="C70" s="20" t="s">
        <v>135</v>
      </c>
      <c r="D70" s="21">
        <v>23.65</v>
      </c>
      <c r="E70" s="21">
        <v>42.99</v>
      </c>
      <c r="F70" s="14">
        <v>2</v>
      </c>
      <c r="G70" s="23" t="s">
        <v>136</v>
      </c>
    </row>
    <row r="71" spans="1:7" s="9" customFormat="1" ht="26.25" customHeight="1" x14ac:dyDescent="0.25">
      <c r="A71" s="19">
        <v>2304</v>
      </c>
      <c r="B71" s="22" t="s">
        <v>1427</v>
      </c>
      <c r="C71" s="20" t="s">
        <v>137</v>
      </c>
      <c r="D71" s="21">
        <v>4.45</v>
      </c>
      <c r="E71" s="21">
        <v>7.99</v>
      </c>
      <c r="F71" s="22">
        <v>24</v>
      </c>
      <c r="G71" s="23" t="s">
        <v>138</v>
      </c>
    </row>
    <row r="72" spans="1:7" s="9" customFormat="1" ht="26.25" customHeight="1" x14ac:dyDescent="0.25">
      <c r="A72" s="19">
        <v>2306</v>
      </c>
      <c r="B72" s="22" t="s">
        <v>270</v>
      </c>
      <c r="C72" s="20" t="s">
        <v>1095</v>
      </c>
      <c r="D72" s="21">
        <v>10.45</v>
      </c>
      <c r="E72" s="21">
        <v>18.989999999999998</v>
      </c>
      <c r="F72" s="30">
        <v>12</v>
      </c>
      <c r="G72" s="23" t="s">
        <v>1256</v>
      </c>
    </row>
    <row r="73" spans="1:7" s="9" customFormat="1" ht="26.25" customHeight="1" x14ac:dyDescent="0.25">
      <c r="A73" s="19">
        <v>2369</v>
      </c>
      <c r="B73" s="22" t="s">
        <v>1427</v>
      </c>
      <c r="C73" s="20" t="s">
        <v>139</v>
      </c>
      <c r="D73" s="21">
        <v>66</v>
      </c>
      <c r="E73" s="21">
        <v>119.99</v>
      </c>
      <c r="F73" s="22">
        <v>2</v>
      </c>
      <c r="G73" s="23" t="s">
        <v>140</v>
      </c>
    </row>
    <row r="74" spans="1:7" s="9" customFormat="1" ht="26.25" customHeight="1" x14ac:dyDescent="0.25">
      <c r="A74" s="19">
        <v>2371</v>
      </c>
      <c r="B74" s="22" t="s">
        <v>1427</v>
      </c>
      <c r="C74" s="20" t="s">
        <v>1096</v>
      </c>
      <c r="D74" s="21">
        <v>107.25</v>
      </c>
      <c r="E74" s="21">
        <v>194.99</v>
      </c>
      <c r="F74" s="30">
        <v>1</v>
      </c>
      <c r="G74" s="23" t="s">
        <v>1257</v>
      </c>
    </row>
    <row r="75" spans="1:7" s="9" customFormat="1" ht="26.25" customHeight="1" x14ac:dyDescent="0.25">
      <c r="A75" s="19">
        <v>2388</v>
      </c>
      <c r="B75" s="22" t="s">
        <v>1427</v>
      </c>
      <c r="C75" s="20" t="s">
        <v>141</v>
      </c>
      <c r="D75" s="21">
        <v>9.9</v>
      </c>
      <c r="E75" s="21">
        <v>17.989999999999998</v>
      </c>
      <c r="F75" s="22">
        <v>12</v>
      </c>
      <c r="G75" s="23" t="s">
        <v>142</v>
      </c>
    </row>
    <row r="76" spans="1:7" s="9" customFormat="1" ht="26.25" customHeight="1" x14ac:dyDescent="0.25">
      <c r="A76" s="19">
        <v>2394</v>
      </c>
      <c r="B76" s="22" t="s">
        <v>1427</v>
      </c>
      <c r="C76" s="20" t="s">
        <v>1097</v>
      </c>
      <c r="D76" s="21">
        <v>18.149999999999999</v>
      </c>
      <c r="E76" s="21">
        <v>32.99</v>
      </c>
      <c r="F76" s="30">
        <v>6</v>
      </c>
      <c r="G76" s="23" t="s">
        <v>1258</v>
      </c>
    </row>
    <row r="77" spans="1:7" s="9" customFormat="1" ht="26.25" customHeight="1" x14ac:dyDescent="0.25">
      <c r="A77" s="19">
        <v>2407</v>
      </c>
      <c r="B77" s="22" t="s">
        <v>1427</v>
      </c>
      <c r="C77" s="20" t="s">
        <v>143</v>
      </c>
      <c r="D77" s="21">
        <v>8.8000000000000007</v>
      </c>
      <c r="E77" s="21">
        <v>15.99</v>
      </c>
      <c r="F77" s="22">
        <v>12</v>
      </c>
      <c r="G77" s="23" t="s">
        <v>144</v>
      </c>
    </row>
    <row r="78" spans="1:7" s="9" customFormat="1" ht="26.25" customHeight="1" x14ac:dyDescent="0.25">
      <c r="A78" s="19">
        <v>2409</v>
      </c>
      <c r="B78" s="22" t="s">
        <v>270</v>
      </c>
      <c r="C78" s="20" t="s">
        <v>145</v>
      </c>
      <c r="D78" s="21">
        <v>8.8000000000000007</v>
      </c>
      <c r="E78" s="21">
        <v>15.99</v>
      </c>
      <c r="F78" s="22">
        <v>6</v>
      </c>
      <c r="G78" s="23" t="s">
        <v>146</v>
      </c>
    </row>
    <row r="79" spans="1:7" s="9" customFormat="1" ht="26.25" customHeight="1" x14ac:dyDescent="0.25">
      <c r="A79" s="19">
        <v>2410</v>
      </c>
      <c r="B79" s="22" t="s">
        <v>1427</v>
      </c>
      <c r="C79" s="20" t="s">
        <v>147</v>
      </c>
      <c r="D79" s="21">
        <v>8.8000000000000007</v>
      </c>
      <c r="E79" s="21">
        <v>15.99</v>
      </c>
      <c r="F79" s="22">
        <v>6</v>
      </c>
      <c r="G79" s="23" t="s">
        <v>148</v>
      </c>
    </row>
    <row r="80" spans="1:7" s="9" customFormat="1" ht="26.25" customHeight="1" x14ac:dyDescent="0.25">
      <c r="A80" s="19">
        <v>2423</v>
      </c>
      <c r="B80" s="22" t="s">
        <v>270</v>
      </c>
      <c r="C80" s="20" t="s">
        <v>1098</v>
      </c>
      <c r="D80" s="21">
        <v>13.75</v>
      </c>
      <c r="E80" s="21">
        <v>24.99</v>
      </c>
      <c r="F80" s="30">
        <v>6</v>
      </c>
      <c r="G80" s="23" t="s">
        <v>1259</v>
      </c>
    </row>
    <row r="81" spans="1:7" s="9" customFormat="1" ht="26.25" customHeight="1" x14ac:dyDescent="0.25">
      <c r="A81" s="19">
        <v>2427</v>
      </c>
      <c r="B81" s="22" t="s">
        <v>1427</v>
      </c>
      <c r="C81" s="20" t="s">
        <v>149</v>
      </c>
      <c r="D81" s="21">
        <v>99</v>
      </c>
      <c r="E81" s="21">
        <v>179.99</v>
      </c>
      <c r="F81" s="22">
        <v>1</v>
      </c>
      <c r="G81" s="23" t="s">
        <v>150</v>
      </c>
    </row>
    <row r="82" spans="1:7" s="9" customFormat="1" ht="26.25" customHeight="1" x14ac:dyDescent="0.25">
      <c r="A82" s="19">
        <v>2434</v>
      </c>
      <c r="B82" s="22" t="s">
        <v>1427</v>
      </c>
      <c r="C82" s="20" t="s">
        <v>151</v>
      </c>
      <c r="D82" s="21">
        <v>18.149999999999999</v>
      </c>
      <c r="E82" s="21">
        <v>32.99</v>
      </c>
      <c r="F82" s="22">
        <v>6</v>
      </c>
      <c r="G82" s="23" t="s">
        <v>152</v>
      </c>
    </row>
    <row r="83" spans="1:7" s="9" customFormat="1" ht="26.25" customHeight="1" x14ac:dyDescent="0.25">
      <c r="A83" s="19">
        <v>2435</v>
      </c>
      <c r="B83" s="22" t="s">
        <v>1427</v>
      </c>
      <c r="C83" s="20" t="s">
        <v>1099</v>
      </c>
      <c r="D83" s="21">
        <v>19.3</v>
      </c>
      <c r="E83" s="21">
        <v>34.99</v>
      </c>
      <c r="F83" s="30">
        <v>6</v>
      </c>
      <c r="G83" s="23" t="s">
        <v>1260</v>
      </c>
    </row>
    <row r="84" spans="1:7" s="9" customFormat="1" ht="26.25" customHeight="1" x14ac:dyDescent="0.25">
      <c r="A84" s="19">
        <v>2462</v>
      </c>
      <c r="B84" s="22" t="s">
        <v>1427</v>
      </c>
      <c r="C84" s="20" t="s">
        <v>153</v>
      </c>
      <c r="D84" s="21">
        <v>107.25</v>
      </c>
      <c r="E84" s="21">
        <v>194.99</v>
      </c>
      <c r="F84" s="22">
        <v>1</v>
      </c>
      <c r="G84" s="23" t="s">
        <v>154</v>
      </c>
    </row>
    <row r="85" spans="1:7" s="9" customFormat="1" ht="26.25" customHeight="1" x14ac:dyDescent="0.25">
      <c r="A85" s="19">
        <v>2505</v>
      </c>
      <c r="B85" s="22" t="s">
        <v>1428</v>
      </c>
      <c r="C85" s="20" t="s">
        <v>155</v>
      </c>
      <c r="D85" s="21">
        <v>23.65</v>
      </c>
      <c r="E85" s="21">
        <v>42.99</v>
      </c>
      <c r="F85" s="14">
        <v>3</v>
      </c>
      <c r="G85" s="23" t="s">
        <v>156</v>
      </c>
    </row>
    <row r="86" spans="1:7" s="9" customFormat="1" ht="26.25" customHeight="1" x14ac:dyDescent="0.25">
      <c r="A86" s="19">
        <v>2536</v>
      </c>
      <c r="B86" s="22" t="s">
        <v>999</v>
      </c>
      <c r="C86" s="20" t="s">
        <v>157</v>
      </c>
      <c r="D86" s="21">
        <v>35.75</v>
      </c>
      <c r="E86" s="21">
        <v>64.989999999999995</v>
      </c>
      <c r="F86" s="22">
        <v>4</v>
      </c>
      <c r="G86" s="23" t="s">
        <v>158</v>
      </c>
    </row>
    <row r="87" spans="1:7" s="9" customFormat="1" ht="26.25" customHeight="1" x14ac:dyDescent="0.25">
      <c r="A87" s="19">
        <v>2541</v>
      </c>
      <c r="B87" s="22" t="s">
        <v>1427</v>
      </c>
      <c r="C87" s="20" t="s">
        <v>159</v>
      </c>
      <c r="D87" s="21">
        <v>9.35</v>
      </c>
      <c r="E87" s="21">
        <v>16.989999999999998</v>
      </c>
      <c r="F87" s="22">
        <v>6</v>
      </c>
      <c r="G87" s="23" t="s">
        <v>160</v>
      </c>
    </row>
    <row r="88" spans="1:7" s="9" customFormat="1" ht="26.25" customHeight="1" x14ac:dyDescent="0.25">
      <c r="A88" s="19">
        <v>2542</v>
      </c>
      <c r="B88" s="22" t="s">
        <v>1427</v>
      </c>
      <c r="C88" s="20" t="s">
        <v>161</v>
      </c>
      <c r="D88" s="21">
        <v>9.35</v>
      </c>
      <c r="E88" s="21">
        <v>16.989999999999998</v>
      </c>
      <c r="F88" s="22">
        <v>6</v>
      </c>
      <c r="G88" s="23" t="s">
        <v>162</v>
      </c>
    </row>
    <row r="89" spans="1:7" s="9" customFormat="1" ht="26.25" customHeight="1" x14ac:dyDescent="0.25">
      <c r="A89" s="19">
        <v>2564</v>
      </c>
      <c r="B89" s="22" t="s">
        <v>1427</v>
      </c>
      <c r="C89" s="20" t="s">
        <v>163</v>
      </c>
      <c r="D89" s="21">
        <v>27.5</v>
      </c>
      <c r="E89" s="21">
        <v>49.99</v>
      </c>
      <c r="F89" s="14">
        <v>3</v>
      </c>
      <c r="G89" s="23" t="s">
        <v>164</v>
      </c>
    </row>
    <row r="90" spans="1:7" s="9" customFormat="1" ht="26.25" customHeight="1" x14ac:dyDescent="0.25">
      <c r="A90" s="19">
        <v>2608</v>
      </c>
      <c r="B90" s="22" t="s">
        <v>1427</v>
      </c>
      <c r="C90" s="20" t="s">
        <v>1100</v>
      </c>
      <c r="D90" s="21">
        <v>15.4</v>
      </c>
      <c r="E90" s="21">
        <v>27.99</v>
      </c>
      <c r="F90" s="30">
        <v>6</v>
      </c>
      <c r="G90" s="23" t="s">
        <v>1261</v>
      </c>
    </row>
    <row r="91" spans="1:7" s="9" customFormat="1" ht="26.25" customHeight="1" x14ac:dyDescent="0.25">
      <c r="A91" s="19">
        <v>2610</v>
      </c>
      <c r="B91" s="22" t="s">
        <v>1427</v>
      </c>
      <c r="C91" s="20" t="s">
        <v>634</v>
      </c>
      <c r="D91" s="21">
        <v>22.05</v>
      </c>
      <c r="E91" s="21">
        <v>39.99</v>
      </c>
      <c r="F91" s="30">
        <v>6</v>
      </c>
      <c r="G91" s="23" t="s">
        <v>1262</v>
      </c>
    </row>
    <row r="92" spans="1:7" s="9" customFormat="1" ht="26.25" customHeight="1" x14ac:dyDescent="0.25">
      <c r="A92" s="19">
        <v>2757</v>
      </c>
      <c r="B92" s="22" t="s">
        <v>270</v>
      </c>
      <c r="C92" s="25" t="s">
        <v>165</v>
      </c>
      <c r="D92" s="21">
        <v>20.95</v>
      </c>
      <c r="E92" s="21">
        <v>37.99</v>
      </c>
      <c r="F92" s="22">
        <v>6</v>
      </c>
      <c r="G92" s="23" t="s">
        <v>166</v>
      </c>
    </row>
    <row r="93" spans="1:7" s="9" customFormat="1" ht="26.25" customHeight="1" x14ac:dyDescent="0.25">
      <c r="A93" s="19">
        <v>2758</v>
      </c>
      <c r="B93" s="22" t="s">
        <v>1427</v>
      </c>
      <c r="C93" s="25" t="s">
        <v>167</v>
      </c>
      <c r="D93" s="21">
        <v>20.95</v>
      </c>
      <c r="E93" s="21">
        <v>37.99</v>
      </c>
      <c r="F93" s="22">
        <v>6</v>
      </c>
      <c r="G93" s="23" t="s">
        <v>168</v>
      </c>
    </row>
    <row r="94" spans="1:7" s="9" customFormat="1" ht="26.25" customHeight="1" x14ac:dyDescent="0.25">
      <c r="A94" s="19">
        <v>2759</v>
      </c>
      <c r="B94" s="22" t="s">
        <v>1427</v>
      </c>
      <c r="C94" s="20" t="s">
        <v>169</v>
      </c>
      <c r="D94" s="21">
        <v>20.95</v>
      </c>
      <c r="E94" s="21">
        <v>37.99</v>
      </c>
      <c r="F94" s="14">
        <v>3</v>
      </c>
      <c r="G94" s="23" t="s">
        <v>170</v>
      </c>
    </row>
    <row r="95" spans="1:7" s="9" customFormat="1" ht="26.25" customHeight="1" x14ac:dyDescent="0.25">
      <c r="A95" s="19">
        <v>2782</v>
      </c>
      <c r="B95" s="22" t="s">
        <v>1427</v>
      </c>
      <c r="C95" s="20" t="s">
        <v>171</v>
      </c>
      <c r="D95" s="21">
        <v>8.25</v>
      </c>
      <c r="E95" s="21">
        <v>14.99</v>
      </c>
      <c r="F95" s="22">
        <v>6</v>
      </c>
      <c r="G95" s="23" t="s">
        <v>172</v>
      </c>
    </row>
    <row r="96" spans="1:7" s="9" customFormat="1" ht="26.25" customHeight="1" x14ac:dyDescent="0.25">
      <c r="A96" s="19">
        <v>2783</v>
      </c>
      <c r="B96" s="22" t="s">
        <v>1427</v>
      </c>
      <c r="C96" s="20" t="s">
        <v>173</v>
      </c>
      <c r="D96" s="21">
        <v>18.149999999999999</v>
      </c>
      <c r="E96" s="21">
        <v>32.99</v>
      </c>
      <c r="F96" s="22">
        <v>6</v>
      </c>
      <c r="G96" s="23" t="s">
        <v>174</v>
      </c>
    </row>
    <row r="97" spans="1:7" s="9" customFormat="1" ht="26.25" customHeight="1" x14ac:dyDescent="0.25">
      <c r="A97" s="19">
        <v>2784</v>
      </c>
      <c r="B97" s="22" t="s">
        <v>1427</v>
      </c>
      <c r="C97" s="20" t="s">
        <v>175</v>
      </c>
      <c r="D97" s="21">
        <v>27.5</v>
      </c>
      <c r="E97" s="21">
        <v>49.99</v>
      </c>
      <c r="F97" s="22">
        <v>3</v>
      </c>
      <c r="G97" s="23" t="s">
        <v>176</v>
      </c>
    </row>
    <row r="98" spans="1:7" s="9" customFormat="1" ht="26.25" customHeight="1" x14ac:dyDescent="0.25">
      <c r="A98" s="19">
        <v>2790</v>
      </c>
      <c r="B98" s="22" t="s">
        <v>1428</v>
      </c>
      <c r="C98" s="20" t="s">
        <v>177</v>
      </c>
      <c r="D98" s="21">
        <v>29.15</v>
      </c>
      <c r="E98" s="21">
        <v>52.99</v>
      </c>
      <c r="F98" s="22">
        <v>3</v>
      </c>
      <c r="G98" s="23" t="s">
        <v>178</v>
      </c>
    </row>
    <row r="99" spans="1:7" s="9" customFormat="1" ht="26.25" customHeight="1" x14ac:dyDescent="0.25">
      <c r="A99" s="19">
        <v>2873</v>
      </c>
      <c r="B99" s="22" t="s">
        <v>270</v>
      </c>
      <c r="C99" s="20" t="s">
        <v>1101</v>
      </c>
      <c r="D99" s="21">
        <v>9.35</v>
      </c>
      <c r="E99" s="21">
        <v>16.989999999999998</v>
      </c>
      <c r="F99" s="30">
        <v>6</v>
      </c>
      <c r="G99" s="23" t="s">
        <v>1263</v>
      </c>
    </row>
    <row r="100" spans="1:7" s="9" customFormat="1" ht="26.25" customHeight="1" x14ac:dyDescent="0.25">
      <c r="A100" s="19">
        <v>2923</v>
      </c>
      <c r="B100" s="22" t="s">
        <v>1427</v>
      </c>
      <c r="C100" s="20" t="s">
        <v>179</v>
      </c>
      <c r="D100" s="21">
        <v>9.35</v>
      </c>
      <c r="E100" s="21">
        <v>16.989999999999998</v>
      </c>
      <c r="F100" s="22">
        <v>6</v>
      </c>
      <c r="G100" s="23" t="s">
        <v>180</v>
      </c>
    </row>
    <row r="101" spans="1:7" s="9" customFormat="1" ht="26.25" customHeight="1" x14ac:dyDescent="0.25">
      <c r="A101" s="19">
        <v>2940</v>
      </c>
      <c r="B101" s="22" t="s">
        <v>1428</v>
      </c>
      <c r="C101" s="20" t="s">
        <v>183</v>
      </c>
      <c r="D101" s="21">
        <v>15.4</v>
      </c>
      <c r="E101" s="21">
        <v>27.99</v>
      </c>
      <c r="F101" s="22">
        <v>6</v>
      </c>
      <c r="G101" s="23" t="s">
        <v>184</v>
      </c>
    </row>
    <row r="102" spans="1:7" s="9" customFormat="1" ht="26.25" customHeight="1" x14ac:dyDescent="0.25">
      <c r="A102" s="19">
        <v>2947</v>
      </c>
      <c r="B102" s="22" t="s">
        <v>1427</v>
      </c>
      <c r="C102" s="20" t="s">
        <v>185</v>
      </c>
      <c r="D102" s="21">
        <v>2.7</v>
      </c>
      <c r="E102" s="21">
        <v>4.99</v>
      </c>
      <c r="F102" s="22">
        <v>10</v>
      </c>
      <c r="G102" s="23" t="s">
        <v>186</v>
      </c>
    </row>
    <row r="103" spans="1:7" s="9" customFormat="1" ht="26.25" customHeight="1" x14ac:dyDescent="0.25">
      <c r="A103" s="19">
        <v>3018</v>
      </c>
      <c r="B103" s="22" t="s">
        <v>1427</v>
      </c>
      <c r="C103" s="20" t="s">
        <v>187</v>
      </c>
      <c r="D103" s="21">
        <v>9.9</v>
      </c>
      <c r="E103" s="21">
        <v>17.989999999999998</v>
      </c>
      <c r="F103" s="22">
        <v>6</v>
      </c>
      <c r="G103" s="23" t="s">
        <v>188</v>
      </c>
    </row>
    <row r="104" spans="1:7" s="9" customFormat="1" ht="26.25" customHeight="1" x14ac:dyDescent="0.25">
      <c r="A104" s="19">
        <v>3026</v>
      </c>
      <c r="B104" s="22" t="s">
        <v>1428</v>
      </c>
      <c r="C104" s="20" t="s">
        <v>189</v>
      </c>
      <c r="D104" s="21">
        <v>35.75</v>
      </c>
      <c r="E104" s="21">
        <v>64.989999999999995</v>
      </c>
      <c r="F104" s="14">
        <v>2</v>
      </c>
      <c r="G104" s="23" t="s">
        <v>190</v>
      </c>
    </row>
    <row r="105" spans="1:7" s="9" customFormat="1" ht="26.25" customHeight="1" x14ac:dyDescent="0.25">
      <c r="A105" s="19">
        <v>3049</v>
      </c>
      <c r="B105" s="22" t="s">
        <v>1427</v>
      </c>
      <c r="C105" s="20" t="s">
        <v>192</v>
      </c>
      <c r="D105" s="21">
        <v>18.149999999999999</v>
      </c>
      <c r="E105" s="21">
        <v>32.99</v>
      </c>
      <c r="F105" s="14">
        <v>6</v>
      </c>
      <c r="G105" s="23" t="s">
        <v>193</v>
      </c>
    </row>
    <row r="106" spans="1:7" s="9" customFormat="1" ht="26.25" customHeight="1" x14ac:dyDescent="0.25">
      <c r="A106" s="19">
        <v>3084</v>
      </c>
      <c r="B106" s="22" t="s">
        <v>1427</v>
      </c>
      <c r="C106" s="20" t="s">
        <v>194</v>
      </c>
      <c r="D106" s="21">
        <v>8.8000000000000007</v>
      </c>
      <c r="E106" s="21">
        <v>15.99</v>
      </c>
      <c r="F106" s="22">
        <v>12</v>
      </c>
      <c r="G106" s="23" t="s">
        <v>195</v>
      </c>
    </row>
    <row r="107" spans="1:7" s="9" customFormat="1" ht="26.25" customHeight="1" x14ac:dyDescent="0.25">
      <c r="A107" s="19">
        <v>3096</v>
      </c>
      <c r="B107" s="22" t="s">
        <v>1427</v>
      </c>
      <c r="C107" s="20" t="s">
        <v>196</v>
      </c>
      <c r="D107" s="21">
        <v>7.2</v>
      </c>
      <c r="E107" s="21">
        <v>12.99</v>
      </c>
      <c r="F107" s="22">
        <v>12</v>
      </c>
      <c r="G107" s="23" t="s">
        <v>197</v>
      </c>
    </row>
    <row r="108" spans="1:7" s="9" customFormat="1" ht="26.25" customHeight="1" x14ac:dyDescent="0.25">
      <c r="A108" s="19">
        <v>3101</v>
      </c>
      <c r="B108" s="22" t="s">
        <v>1427</v>
      </c>
      <c r="C108" s="20" t="s">
        <v>1102</v>
      </c>
      <c r="D108" s="21">
        <v>9.35</v>
      </c>
      <c r="E108" s="21">
        <v>16.989999999999998</v>
      </c>
      <c r="F108" s="30">
        <v>12</v>
      </c>
      <c r="G108" s="23" t="s">
        <v>1264</v>
      </c>
    </row>
    <row r="109" spans="1:7" s="9" customFormat="1" ht="26.25" customHeight="1" x14ac:dyDescent="0.25">
      <c r="A109" s="19">
        <v>3129</v>
      </c>
      <c r="B109" s="22" t="s">
        <v>270</v>
      </c>
      <c r="C109" s="20" t="s">
        <v>1103</v>
      </c>
      <c r="D109" s="21">
        <v>41.25</v>
      </c>
      <c r="E109" s="21">
        <v>74.989999999999995</v>
      </c>
      <c r="F109" s="14">
        <v>2</v>
      </c>
      <c r="G109" s="23" t="s">
        <v>1265</v>
      </c>
    </row>
    <row r="110" spans="1:7" s="9" customFormat="1" ht="26.25" customHeight="1" x14ac:dyDescent="0.25">
      <c r="A110" s="19">
        <v>3178</v>
      </c>
      <c r="B110" s="22" t="s">
        <v>1427</v>
      </c>
      <c r="C110" s="20" t="s">
        <v>1104</v>
      </c>
      <c r="D110" s="21">
        <v>13.75</v>
      </c>
      <c r="E110" s="21">
        <v>24.99</v>
      </c>
      <c r="F110" s="30">
        <v>6</v>
      </c>
      <c r="G110" s="23" t="s">
        <v>1266</v>
      </c>
    </row>
    <row r="111" spans="1:7" s="9" customFormat="1" ht="26.25" customHeight="1" x14ac:dyDescent="0.25">
      <c r="A111" s="19">
        <v>3183</v>
      </c>
      <c r="B111" s="22" t="s">
        <v>270</v>
      </c>
      <c r="C111" s="20" t="s">
        <v>198</v>
      </c>
      <c r="D111" s="21">
        <v>4.45</v>
      </c>
      <c r="E111" s="21">
        <v>7.99</v>
      </c>
      <c r="F111" s="22">
        <v>40</v>
      </c>
      <c r="G111" s="23" t="s">
        <v>199</v>
      </c>
    </row>
    <row r="112" spans="1:7" s="9" customFormat="1" ht="26.25" customHeight="1" x14ac:dyDescent="0.25">
      <c r="A112" s="19">
        <v>3205</v>
      </c>
      <c r="B112" s="22" t="s">
        <v>270</v>
      </c>
      <c r="C112" s="20" t="s">
        <v>1105</v>
      </c>
      <c r="D112" s="21">
        <v>15.4</v>
      </c>
      <c r="E112" s="21">
        <v>27.99</v>
      </c>
      <c r="F112" s="30">
        <v>6</v>
      </c>
      <c r="G112" s="23" t="s">
        <v>1267</v>
      </c>
    </row>
    <row r="113" spans="1:7" s="9" customFormat="1" ht="26.25" customHeight="1" x14ac:dyDescent="0.25">
      <c r="A113" s="19">
        <v>3272</v>
      </c>
      <c r="B113" s="22" t="s">
        <v>1428</v>
      </c>
      <c r="C113" s="20" t="s">
        <v>200</v>
      </c>
      <c r="D113" s="21">
        <v>5.55</v>
      </c>
      <c r="E113" s="21">
        <v>9.99</v>
      </c>
      <c r="F113" s="22">
        <v>12</v>
      </c>
      <c r="G113" s="23" t="s">
        <v>201</v>
      </c>
    </row>
    <row r="114" spans="1:7" s="9" customFormat="1" ht="26.25" customHeight="1" x14ac:dyDescent="0.25">
      <c r="A114" s="19">
        <v>3273</v>
      </c>
      <c r="B114" s="22" t="s">
        <v>270</v>
      </c>
      <c r="C114" s="20" t="s">
        <v>202</v>
      </c>
      <c r="D114" s="21">
        <v>5.55</v>
      </c>
      <c r="E114" s="21">
        <v>9.99</v>
      </c>
      <c r="F114" s="22">
        <v>12</v>
      </c>
      <c r="G114" s="23" t="s">
        <v>203</v>
      </c>
    </row>
    <row r="115" spans="1:7" s="9" customFormat="1" ht="26.25" customHeight="1" x14ac:dyDescent="0.25">
      <c r="A115" s="19">
        <v>3390</v>
      </c>
      <c r="B115" s="22" t="s">
        <v>1427</v>
      </c>
      <c r="C115" s="20" t="s">
        <v>1106</v>
      </c>
      <c r="D115" s="21">
        <v>13.75</v>
      </c>
      <c r="E115" s="21">
        <v>24.99</v>
      </c>
      <c r="F115" s="30">
        <v>6</v>
      </c>
      <c r="G115" s="23" t="s">
        <v>1268</v>
      </c>
    </row>
    <row r="116" spans="1:7" s="9" customFormat="1" ht="26.25" customHeight="1" x14ac:dyDescent="0.25">
      <c r="A116" s="19">
        <v>3439</v>
      </c>
      <c r="B116" s="22" t="s">
        <v>1427</v>
      </c>
      <c r="C116" s="20" t="s">
        <v>204</v>
      </c>
      <c r="D116" s="21">
        <v>10.45</v>
      </c>
      <c r="E116" s="21">
        <v>18.989999999999998</v>
      </c>
      <c r="F116" s="22">
        <v>12</v>
      </c>
      <c r="G116" s="23" t="s">
        <v>205</v>
      </c>
    </row>
    <row r="117" spans="1:7" s="9" customFormat="1" ht="26.25" customHeight="1" x14ac:dyDescent="0.25">
      <c r="A117" s="19">
        <v>3550</v>
      </c>
      <c r="B117" s="22" t="s">
        <v>1427</v>
      </c>
      <c r="C117" s="20" t="s">
        <v>206</v>
      </c>
      <c r="D117" s="21">
        <v>8.8000000000000007</v>
      </c>
      <c r="E117" s="21">
        <v>15.99</v>
      </c>
      <c r="F117" s="22">
        <v>6</v>
      </c>
      <c r="G117" s="23" t="s">
        <v>207</v>
      </c>
    </row>
    <row r="118" spans="1:7" s="9" customFormat="1" ht="26.25" customHeight="1" x14ac:dyDescent="0.25">
      <c r="A118" s="19">
        <v>3557</v>
      </c>
      <c r="B118" s="22" t="s">
        <v>1427</v>
      </c>
      <c r="C118" s="20" t="s">
        <v>1107</v>
      </c>
      <c r="D118" s="21">
        <v>13.75</v>
      </c>
      <c r="E118" s="21">
        <v>24.99</v>
      </c>
      <c r="F118" s="30">
        <v>6</v>
      </c>
      <c r="G118" s="23" t="s">
        <v>1269</v>
      </c>
    </row>
    <row r="119" spans="1:7" s="9" customFormat="1" ht="26.25" customHeight="1" x14ac:dyDescent="0.25">
      <c r="A119" s="19">
        <v>3559</v>
      </c>
      <c r="B119" s="22" t="s">
        <v>1427</v>
      </c>
      <c r="C119" s="20" t="s">
        <v>1108</v>
      </c>
      <c r="D119" s="21">
        <v>13.75</v>
      </c>
      <c r="E119" s="21">
        <v>24.99</v>
      </c>
      <c r="F119" s="30">
        <v>6</v>
      </c>
      <c r="G119" s="23" t="s">
        <v>1270</v>
      </c>
    </row>
    <row r="120" spans="1:7" s="9" customFormat="1" ht="26.25" customHeight="1" x14ac:dyDescent="0.25">
      <c r="A120" s="19">
        <v>3571</v>
      </c>
      <c r="B120" s="22" t="s">
        <v>1427</v>
      </c>
      <c r="C120" s="20" t="s">
        <v>208</v>
      </c>
      <c r="D120" s="21">
        <v>16.5</v>
      </c>
      <c r="E120" s="21">
        <v>29.99</v>
      </c>
      <c r="F120" s="14">
        <v>6</v>
      </c>
      <c r="G120" s="23" t="s">
        <v>209</v>
      </c>
    </row>
    <row r="121" spans="1:7" s="9" customFormat="1" ht="26.25" customHeight="1" x14ac:dyDescent="0.25">
      <c r="A121" s="19">
        <v>3574</v>
      </c>
      <c r="B121" s="22" t="s">
        <v>1427</v>
      </c>
      <c r="C121" s="20" t="s">
        <v>210</v>
      </c>
      <c r="D121" s="21">
        <v>4.45</v>
      </c>
      <c r="E121" s="21">
        <v>7.99</v>
      </c>
      <c r="F121" s="22">
        <v>10</v>
      </c>
      <c r="G121" s="23" t="s">
        <v>211</v>
      </c>
    </row>
    <row r="122" spans="1:7" s="9" customFormat="1" ht="26.25" customHeight="1" x14ac:dyDescent="0.25">
      <c r="A122" s="19">
        <v>3576</v>
      </c>
      <c r="B122" s="22" t="s">
        <v>270</v>
      </c>
      <c r="C122" s="20" t="s">
        <v>1109</v>
      </c>
      <c r="D122" s="21">
        <v>19.3</v>
      </c>
      <c r="E122" s="21">
        <v>34.99</v>
      </c>
      <c r="F122" s="30">
        <v>6</v>
      </c>
      <c r="G122" s="23" t="s">
        <v>1271</v>
      </c>
    </row>
    <row r="123" spans="1:7" s="9" customFormat="1" ht="26.25" customHeight="1" x14ac:dyDescent="0.25">
      <c r="A123" s="19">
        <v>3590</v>
      </c>
      <c r="B123" s="22" t="s">
        <v>1427</v>
      </c>
      <c r="C123" s="20" t="s">
        <v>1110</v>
      </c>
      <c r="D123" s="21">
        <v>13.75</v>
      </c>
      <c r="E123" s="21">
        <v>24.99</v>
      </c>
      <c r="F123" s="14">
        <v>6</v>
      </c>
      <c r="G123" s="23" t="s">
        <v>1272</v>
      </c>
    </row>
    <row r="124" spans="1:7" s="9" customFormat="1" ht="26.25" customHeight="1" x14ac:dyDescent="0.25">
      <c r="A124" s="19">
        <v>3700</v>
      </c>
      <c r="B124" s="22" t="s">
        <v>1428</v>
      </c>
      <c r="C124" s="20" t="s">
        <v>212</v>
      </c>
      <c r="D124" s="21">
        <v>38.549999999999997</v>
      </c>
      <c r="E124" s="21">
        <v>69.989999999999995</v>
      </c>
      <c r="F124" s="14">
        <v>2</v>
      </c>
      <c r="G124" s="23" t="s">
        <v>213</v>
      </c>
    </row>
    <row r="125" spans="1:7" s="9" customFormat="1" ht="26.25" customHeight="1" x14ac:dyDescent="0.25">
      <c r="A125" s="19">
        <v>3701</v>
      </c>
      <c r="B125" s="22" t="s">
        <v>1427</v>
      </c>
      <c r="C125" s="20" t="s">
        <v>214</v>
      </c>
      <c r="D125" s="21">
        <v>38.549999999999997</v>
      </c>
      <c r="E125" s="21">
        <v>69.989999999999995</v>
      </c>
      <c r="F125" s="14">
        <v>2</v>
      </c>
      <c r="G125" s="23" t="s">
        <v>215</v>
      </c>
    </row>
    <row r="126" spans="1:7" s="9" customFormat="1" ht="26.25" customHeight="1" x14ac:dyDescent="0.25">
      <c r="A126" s="19">
        <v>3704</v>
      </c>
      <c r="B126" s="22" t="s">
        <v>270</v>
      </c>
      <c r="C126" s="20" t="s">
        <v>1111</v>
      </c>
      <c r="D126" s="21">
        <v>38.549999999999997</v>
      </c>
      <c r="E126" s="21">
        <v>69.989999999999995</v>
      </c>
      <c r="F126" s="14">
        <v>3</v>
      </c>
      <c r="G126" s="23" t="s">
        <v>1273</v>
      </c>
    </row>
    <row r="127" spans="1:7" s="9" customFormat="1" ht="26.25" customHeight="1" x14ac:dyDescent="0.25">
      <c r="A127" s="19">
        <v>3726</v>
      </c>
      <c r="B127" s="22" t="s">
        <v>1427</v>
      </c>
      <c r="C127" s="20" t="s">
        <v>219</v>
      </c>
      <c r="D127" s="21">
        <v>7.2</v>
      </c>
      <c r="E127" s="21">
        <v>12.99</v>
      </c>
      <c r="F127" s="22">
        <v>12</v>
      </c>
      <c r="G127" s="23" t="s">
        <v>220</v>
      </c>
    </row>
    <row r="128" spans="1:7" s="9" customFormat="1" ht="26.25" customHeight="1" x14ac:dyDescent="0.25">
      <c r="A128" s="19">
        <v>3744</v>
      </c>
      <c r="B128" s="22" t="s">
        <v>1427</v>
      </c>
      <c r="C128" s="20" t="s">
        <v>222</v>
      </c>
      <c r="D128" s="21">
        <v>20.95</v>
      </c>
      <c r="E128" s="21">
        <v>37.99</v>
      </c>
      <c r="F128" s="22">
        <v>6</v>
      </c>
      <c r="G128" s="23" t="s">
        <v>223</v>
      </c>
    </row>
    <row r="129" spans="1:7" s="9" customFormat="1" ht="26.25" customHeight="1" x14ac:dyDescent="0.25">
      <c r="A129" s="19">
        <v>3747</v>
      </c>
      <c r="B129" s="22" t="s">
        <v>1427</v>
      </c>
      <c r="C129" s="20" t="s">
        <v>224</v>
      </c>
      <c r="D129" s="21">
        <v>7.2</v>
      </c>
      <c r="E129" s="21">
        <v>12.99</v>
      </c>
      <c r="F129" s="22">
        <v>12</v>
      </c>
      <c r="G129" s="23" t="s">
        <v>225</v>
      </c>
    </row>
    <row r="130" spans="1:7" s="9" customFormat="1" ht="26.25" customHeight="1" x14ac:dyDescent="0.25">
      <c r="A130" s="19">
        <v>3775</v>
      </c>
      <c r="B130" s="22" t="s">
        <v>1427</v>
      </c>
      <c r="C130" s="20" t="s">
        <v>226</v>
      </c>
      <c r="D130" s="21">
        <v>12.7</v>
      </c>
      <c r="E130" s="21">
        <v>22.99</v>
      </c>
      <c r="F130" s="22">
        <v>6</v>
      </c>
      <c r="G130" s="23" t="s">
        <v>227</v>
      </c>
    </row>
    <row r="131" spans="1:7" s="9" customFormat="1" ht="26.25" customHeight="1" x14ac:dyDescent="0.25">
      <c r="A131" s="19">
        <v>3779</v>
      </c>
      <c r="B131" s="22" t="s">
        <v>1427</v>
      </c>
      <c r="C131" s="20" t="s">
        <v>229</v>
      </c>
      <c r="D131" s="21">
        <v>7.2</v>
      </c>
      <c r="E131" s="21">
        <v>12.99</v>
      </c>
      <c r="F131" s="22">
        <v>12</v>
      </c>
      <c r="G131" s="23" t="s">
        <v>230</v>
      </c>
    </row>
    <row r="132" spans="1:7" s="9" customFormat="1" ht="26.25" customHeight="1" x14ac:dyDescent="0.25">
      <c r="A132" s="19">
        <v>3781</v>
      </c>
      <c r="B132" s="22" t="s">
        <v>270</v>
      </c>
      <c r="C132" s="20" t="s">
        <v>231</v>
      </c>
      <c r="D132" s="21">
        <v>7.2</v>
      </c>
      <c r="E132" s="21">
        <v>12.99</v>
      </c>
      <c r="F132" s="22">
        <v>6</v>
      </c>
      <c r="G132" s="23" t="s">
        <v>232</v>
      </c>
    </row>
    <row r="133" spans="1:7" s="9" customFormat="1" ht="26.25" customHeight="1" x14ac:dyDescent="0.25">
      <c r="A133" s="19">
        <v>3784</v>
      </c>
      <c r="B133" s="22" t="s">
        <v>1427</v>
      </c>
      <c r="C133" s="20" t="s">
        <v>235</v>
      </c>
      <c r="D133" s="21">
        <v>13.75</v>
      </c>
      <c r="E133" s="21">
        <v>24.99</v>
      </c>
      <c r="F133" s="22">
        <v>12</v>
      </c>
      <c r="G133" s="23" t="s">
        <v>236</v>
      </c>
    </row>
    <row r="134" spans="1:7" s="9" customFormat="1" ht="26.25" customHeight="1" x14ac:dyDescent="0.25">
      <c r="A134" s="19">
        <v>3785</v>
      </c>
      <c r="B134" s="22" t="s">
        <v>1428</v>
      </c>
      <c r="C134" s="20" t="s">
        <v>237</v>
      </c>
      <c r="D134" s="21">
        <v>18.149999999999999</v>
      </c>
      <c r="E134" s="21">
        <v>32.99</v>
      </c>
      <c r="F134" s="22">
        <v>6</v>
      </c>
      <c r="G134" s="23" t="s">
        <v>238</v>
      </c>
    </row>
    <row r="135" spans="1:7" s="9" customFormat="1" ht="26.25" customHeight="1" x14ac:dyDescent="0.25">
      <c r="A135" s="19">
        <v>3789</v>
      </c>
      <c r="B135" s="22" t="s">
        <v>270</v>
      </c>
      <c r="C135" s="20" t="s">
        <v>239</v>
      </c>
      <c r="D135" s="21">
        <v>15.4</v>
      </c>
      <c r="E135" s="21">
        <v>27.99</v>
      </c>
      <c r="F135" s="22">
        <v>6</v>
      </c>
      <c r="G135" s="23" t="s">
        <v>240</v>
      </c>
    </row>
    <row r="136" spans="1:7" s="9" customFormat="1" ht="26.25" customHeight="1" x14ac:dyDescent="0.25">
      <c r="A136" s="19">
        <v>3797</v>
      </c>
      <c r="B136" s="22" t="s">
        <v>1427</v>
      </c>
      <c r="C136" s="20" t="s">
        <v>245</v>
      </c>
      <c r="D136" s="21">
        <v>10.45</v>
      </c>
      <c r="E136" s="21">
        <v>18.989999999999998</v>
      </c>
      <c r="F136" s="22">
        <v>12</v>
      </c>
      <c r="G136" s="23" t="s">
        <v>246</v>
      </c>
    </row>
    <row r="137" spans="1:7" s="9" customFormat="1" ht="26.25" customHeight="1" x14ac:dyDescent="0.25">
      <c r="A137" s="19">
        <v>3858</v>
      </c>
      <c r="B137" s="22" t="s">
        <v>1427</v>
      </c>
      <c r="C137" s="20" t="s">
        <v>1112</v>
      </c>
      <c r="D137" s="21">
        <v>22.05</v>
      </c>
      <c r="E137" s="21">
        <v>39.99</v>
      </c>
      <c r="F137" s="30">
        <v>6</v>
      </c>
      <c r="G137" s="23" t="s">
        <v>1274</v>
      </c>
    </row>
    <row r="138" spans="1:7" s="9" customFormat="1" ht="26.25" customHeight="1" x14ac:dyDescent="0.25">
      <c r="A138" s="19">
        <v>3951</v>
      </c>
      <c r="B138" s="22" t="s">
        <v>1427</v>
      </c>
      <c r="C138" s="20" t="s">
        <v>247</v>
      </c>
      <c r="D138" s="21">
        <v>154.05000000000001</v>
      </c>
      <c r="E138" s="21">
        <v>279.99</v>
      </c>
      <c r="F138" s="22">
        <v>1</v>
      </c>
      <c r="G138" s="23" t="s">
        <v>248</v>
      </c>
    </row>
    <row r="139" spans="1:7" s="9" customFormat="1" ht="26.25" customHeight="1" x14ac:dyDescent="0.25">
      <c r="A139" s="19">
        <v>3954</v>
      </c>
      <c r="B139" s="22" t="s">
        <v>1427</v>
      </c>
      <c r="C139" s="20" t="s">
        <v>1113</v>
      </c>
      <c r="D139" s="21">
        <v>13.75</v>
      </c>
      <c r="E139" s="21">
        <v>24.99</v>
      </c>
      <c r="F139" s="30">
        <v>6</v>
      </c>
      <c r="G139" s="23" t="s">
        <v>1275</v>
      </c>
    </row>
    <row r="140" spans="1:7" s="9" customFormat="1" ht="26.25" customHeight="1" x14ac:dyDescent="0.25">
      <c r="A140" s="19">
        <v>3974</v>
      </c>
      <c r="B140" s="22" t="s">
        <v>1427</v>
      </c>
      <c r="C140" s="20" t="s">
        <v>1114</v>
      </c>
      <c r="D140" s="21">
        <v>13.75</v>
      </c>
      <c r="E140" s="21">
        <v>24.99</v>
      </c>
      <c r="F140" s="30">
        <v>6</v>
      </c>
      <c r="G140" s="23" t="s">
        <v>1276</v>
      </c>
    </row>
    <row r="141" spans="1:7" s="9" customFormat="1" ht="26.25" customHeight="1" x14ac:dyDescent="0.25">
      <c r="A141" s="19">
        <v>4002</v>
      </c>
      <c r="B141" s="22" t="s">
        <v>1427</v>
      </c>
      <c r="C141" s="20" t="s">
        <v>1115</v>
      </c>
      <c r="D141" s="21">
        <v>140.19999999999999</v>
      </c>
      <c r="E141" s="21">
        <v>254.99</v>
      </c>
      <c r="F141" s="30">
        <v>1</v>
      </c>
      <c r="G141" s="23" t="s">
        <v>1277</v>
      </c>
    </row>
    <row r="142" spans="1:7" s="9" customFormat="1" ht="26.25" customHeight="1" x14ac:dyDescent="0.25">
      <c r="A142" s="19">
        <v>4010</v>
      </c>
      <c r="B142" s="22" t="s">
        <v>1428</v>
      </c>
      <c r="C142" s="20" t="s">
        <v>249</v>
      </c>
      <c r="D142" s="21">
        <v>140.25</v>
      </c>
      <c r="E142" s="21">
        <v>254.99</v>
      </c>
      <c r="F142" s="22">
        <v>1</v>
      </c>
      <c r="G142" s="23" t="s">
        <v>250</v>
      </c>
    </row>
    <row r="143" spans="1:7" s="9" customFormat="1" ht="26.25" customHeight="1" x14ac:dyDescent="0.25">
      <c r="A143" s="19">
        <v>4021</v>
      </c>
      <c r="B143" s="22" t="s">
        <v>1427</v>
      </c>
      <c r="C143" s="20" t="s">
        <v>252</v>
      </c>
      <c r="D143" s="21">
        <v>15.4</v>
      </c>
      <c r="E143" s="21">
        <v>27.99</v>
      </c>
      <c r="F143" s="22">
        <v>6</v>
      </c>
      <c r="G143" s="23" t="s">
        <v>253</v>
      </c>
    </row>
    <row r="144" spans="1:7" s="9" customFormat="1" ht="26.25" customHeight="1" x14ac:dyDescent="0.25">
      <c r="A144" s="19">
        <v>4069</v>
      </c>
      <c r="B144" s="22" t="s">
        <v>1427</v>
      </c>
      <c r="C144" s="20" t="s">
        <v>1116</v>
      </c>
      <c r="D144" s="21">
        <v>15.4</v>
      </c>
      <c r="E144" s="21">
        <v>27.99</v>
      </c>
      <c r="F144" s="30">
        <v>6</v>
      </c>
      <c r="G144" s="23" t="s">
        <v>1278</v>
      </c>
    </row>
    <row r="145" spans="1:7" s="9" customFormat="1" ht="26.25" customHeight="1" x14ac:dyDescent="0.25">
      <c r="A145" s="19">
        <v>4070</v>
      </c>
      <c r="B145" s="22" t="s">
        <v>1427</v>
      </c>
      <c r="C145" s="20" t="s">
        <v>1117</v>
      </c>
      <c r="D145" s="21">
        <v>88.05</v>
      </c>
      <c r="E145" s="21">
        <v>159.99</v>
      </c>
      <c r="F145" s="30">
        <v>1</v>
      </c>
      <c r="G145" s="23" t="s">
        <v>1279</v>
      </c>
    </row>
    <row r="146" spans="1:7" s="9" customFormat="1" ht="26.25" customHeight="1" x14ac:dyDescent="0.25">
      <c r="A146" s="19">
        <v>4071</v>
      </c>
      <c r="B146" s="22" t="s">
        <v>1428</v>
      </c>
      <c r="C146" s="20" t="s">
        <v>254</v>
      </c>
      <c r="D146" s="21">
        <v>46.8</v>
      </c>
      <c r="E146" s="21">
        <v>84.99</v>
      </c>
      <c r="F146" s="22">
        <v>1</v>
      </c>
      <c r="G146" s="23" t="s">
        <v>255</v>
      </c>
    </row>
    <row r="147" spans="1:7" s="9" customFormat="1" ht="26.25" customHeight="1" x14ac:dyDescent="0.25">
      <c r="A147" s="19">
        <v>4073</v>
      </c>
      <c r="B147" s="22" t="s">
        <v>1428</v>
      </c>
      <c r="C147" s="20" t="s">
        <v>256</v>
      </c>
      <c r="D147" s="21">
        <v>20.95</v>
      </c>
      <c r="E147" s="21">
        <v>37.99</v>
      </c>
      <c r="F147" s="14">
        <v>2</v>
      </c>
      <c r="G147" s="23" t="s">
        <v>257</v>
      </c>
    </row>
    <row r="148" spans="1:7" s="9" customFormat="1" ht="26.25" customHeight="1" x14ac:dyDescent="0.25">
      <c r="A148" s="19">
        <v>4074</v>
      </c>
      <c r="B148" s="22" t="s">
        <v>1428</v>
      </c>
      <c r="C148" s="20" t="s">
        <v>258</v>
      </c>
      <c r="D148" s="21">
        <v>15.4</v>
      </c>
      <c r="E148" s="21">
        <v>27.99</v>
      </c>
      <c r="F148" s="22">
        <v>12</v>
      </c>
      <c r="G148" s="23" t="s">
        <v>259</v>
      </c>
    </row>
    <row r="149" spans="1:7" s="9" customFormat="1" ht="26.25" customHeight="1" x14ac:dyDescent="0.25">
      <c r="A149" s="19">
        <v>4076</v>
      </c>
      <c r="B149" s="22" t="s">
        <v>1427</v>
      </c>
      <c r="C149" s="20" t="s">
        <v>1118</v>
      </c>
      <c r="D149" s="21">
        <v>15.4</v>
      </c>
      <c r="E149" s="21">
        <v>27.99</v>
      </c>
      <c r="F149" s="30">
        <v>6</v>
      </c>
      <c r="G149" s="23" t="s">
        <v>1280</v>
      </c>
    </row>
    <row r="150" spans="1:7" s="9" customFormat="1" ht="26.25" customHeight="1" x14ac:dyDescent="0.25">
      <c r="A150" s="19">
        <v>4077</v>
      </c>
      <c r="B150" s="22" t="s">
        <v>1427</v>
      </c>
      <c r="C150" s="20" t="s">
        <v>1119</v>
      </c>
      <c r="D150" s="21">
        <v>15.4</v>
      </c>
      <c r="E150" s="21">
        <v>27.99</v>
      </c>
      <c r="F150" s="30">
        <v>6</v>
      </c>
      <c r="G150" s="23" t="s">
        <v>1281</v>
      </c>
    </row>
    <row r="151" spans="1:7" s="9" customFormat="1" ht="26.25" customHeight="1" x14ac:dyDescent="0.25">
      <c r="A151" s="19">
        <v>4087</v>
      </c>
      <c r="B151" s="22" t="s">
        <v>1428</v>
      </c>
      <c r="C151" s="20" t="s">
        <v>260</v>
      </c>
      <c r="D151" s="21">
        <v>22.05</v>
      </c>
      <c r="E151" s="21">
        <v>39.99</v>
      </c>
      <c r="F151" s="22">
        <v>6</v>
      </c>
      <c r="G151" s="23" t="s">
        <v>261</v>
      </c>
    </row>
    <row r="152" spans="1:7" s="9" customFormat="1" ht="26.25" customHeight="1" x14ac:dyDescent="0.25">
      <c r="A152" s="19">
        <v>4088</v>
      </c>
      <c r="B152" s="22" t="s">
        <v>1427</v>
      </c>
      <c r="C152" s="20" t="s">
        <v>1120</v>
      </c>
      <c r="D152" s="21">
        <v>9.35</v>
      </c>
      <c r="E152" s="21">
        <v>16.989999999999998</v>
      </c>
      <c r="F152" s="30">
        <v>12</v>
      </c>
      <c r="G152" s="23" t="s">
        <v>1282</v>
      </c>
    </row>
    <row r="153" spans="1:7" s="9" customFormat="1" ht="26.25" customHeight="1" x14ac:dyDescent="0.25">
      <c r="A153" s="19">
        <v>4096</v>
      </c>
      <c r="B153" s="22" t="s">
        <v>1427</v>
      </c>
      <c r="C153" s="20" t="s">
        <v>262</v>
      </c>
      <c r="D153" s="21">
        <v>13.75</v>
      </c>
      <c r="E153" s="21">
        <v>24.99</v>
      </c>
      <c r="F153" s="14">
        <v>6</v>
      </c>
      <c r="G153" s="23" t="s">
        <v>263</v>
      </c>
    </row>
    <row r="154" spans="1:7" s="9" customFormat="1" ht="26.25" customHeight="1" x14ac:dyDescent="0.25">
      <c r="A154" s="19">
        <v>4097</v>
      </c>
      <c r="B154" s="22" t="s">
        <v>270</v>
      </c>
      <c r="C154" s="20" t="s">
        <v>264</v>
      </c>
      <c r="D154" s="21">
        <v>13.75</v>
      </c>
      <c r="E154" s="21">
        <v>24.99</v>
      </c>
      <c r="F154" s="22">
        <v>6</v>
      </c>
      <c r="G154" s="23" t="s">
        <v>265</v>
      </c>
    </row>
    <row r="155" spans="1:7" s="9" customFormat="1" ht="26.25" customHeight="1" x14ac:dyDescent="0.25">
      <c r="A155" s="19">
        <v>4102</v>
      </c>
      <c r="B155" s="22" t="s">
        <v>270</v>
      </c>
      <c r="C155" s="20" t="s">
        <v>266</v>
      </c>
      <c r="D155" s="21">
        <v>6.1</v>
      </c>
      <c r="E155" s="21">
        <v>10.99</v>
      </c>
      <c r="F155" s="22">
        <v>20</v>
      </c>
      <c r="G155" s="23" t="s">
        <v>267</v>
      </c>
    </row>
    <row r="156" spans="1:7" s="9" customFormat="1" ht="26.25" customHeight="1" x14ac:dyDescent="0.25">
      <c r="A156" s="19">
        <v>4106</v>
      </c>
      <c r="B156" s="22" t="s">
        <v>270</v>
      </c>
      <c r="C156" s="20" t="s">
        <v>268</v>
      </c>
      <c r="D156" s="21">
        <v>5</v>
      </c>
      <c r="E156" s="21">
        <v>8.99</v>
      </c>
      <c r="F156" s="22">
        <v>20</v>
      </c>
      <c r="G156" s="23" t="s">
        <v>269</v>
      </c>
    </row>
    <row r="157" spans="1:7" s="9" customFormat="1" ht="26.25" customHeight="1" x14ac:dyDescent="0.25">
      <c r="A157" s="19">
        <v>4107</v>
      </c>
      <c r="B157" s="22" t="s">
        <v>270</v>
      </c>
      <c r="C157" s="20" t="s">
        <v>271</v>
      </c>
      <c r="D157" s="21">
        <v>2.15</v>
      </c>
      <c r="E157" s="21">
        <v>3.99</v>
      </c>
      <c r="F157" s="22">
        <v>40</v>
      </c>
      <c r="G157" s="23" t="s">
        <v>272</v>
      </c>
    </row>
    <row r="158" spans="1:7" s="9" customFormat="1" ht="26.25" customHeight="1" x14ac:dyDescent="0.25">
      <c r="A158" s="19">
        <v>4108</v>
      </c>
      <c r="B158" s="22" t="s">
        <v>270</v>
      </c>
      <c r="C158" s="20" t="s">
        <v>273</v>
      </c>
      <c r="D158" s="21">
        <v>2.7</v>
      </c>
      <c r="E158" s="21">
        <v>4.99</v>
      </c>
      <c r="F158" s="22">
        <v>20</v>
      </c>
      <c r="G158" s="23" t="s">
        <v>274</v>
      </c>
    </row>
    <row r="159" spans="1:7" s="9" customFormat="1" ht="26.25" customHeight="1" x14ac:dyDescent="0.25">
      <c r="A159" s="19">
        <v>4145</v>
      </c>
      <c r="B159" s="22" t="s">
        <v>1427</v>
      </c>
      <c r="C159" s="20" t="s">
        <v>275</v>
      </c>
      <c r="D159" s="21">
        <v>27.5</v>
      </c>
      <c r="E159" s="21">
        <v>49.99</v>
      </c>
      <c r="F159" s="22">
        <v>6</v>
      </c>
      <c r="G159" s="23" t="s">
        <v>276</v>
      </c>
    </row>
    <row r="160" spans="1:7" s="9" customFormat="1" ht="26.25" customHeight="1" x14ac:dyDescent="0.25">
      <c r="A160" s="19">
        <v>4148</v>
      </c>
      <c r="B160" s="22" t="s">
        <v>1427</v>
      </c>
      <c r="C160" s="20" t="s">
        <v>277</v>
      </c>
      <c r="D160" s="21">
        <v>4.45</v>
      </c>
      <c r="E160" s="21">
        <v>7.99</v>
      </c>
      <c r="F160" s="22">
        <v>12</v>
      </c>
      <c r="G160" s="23" t="s">
        <v>278</v>
      </c>
    </row>
    <row r="161" spans="1:7" s="9" customFormat="1" ht="26.25" customHeight="1" x14ac:dyDescent="0.25">
      <c r="A161" s="19">
        <v>4155</v>
      </c>
      <c r="B161" s="22" t="s">
        <v>1427</v>
      </c>
      <c r="C161" s="20" t="s">
        <v>279</v>
      </c>
      <c r="D161" s="21">
        <v>4.45</v>
      </c>
      <c r="E161" s="21">
        <v>7.99</v>
      </c>
      <c r="F161" s="22">
        <v>12</v>
      </c>
      <c r="G161" s="23" t="s">
        <v>280</v>
      </c>
    </row>
    <row r="162" spans="1:7" s="9" customFormat="1" ht="26.25" customHeight="1" x14ac:dyDescent="0.25">
      <c r="A162" s="19">
        <v>4165</v>
      </c>
      <c r="B162" s="22" t="s">
        <v>270</v>
      </c>
      <c r="C162" s="20" t="s">
        <v>281</v>
      </c>
      <c r="D162" s="21">
        <v>4.45</v>
      </c>
      <c r="E162" s="21">
        <v>7.99</v>
      </c>
      <c r="F162" s="22">
        <v>10</v>
      </c>
      <c r="G162" s="23" t="s">
        <v>282</v>
      </c>
    </row>
    <row r="163" spans="1:7" s="9" customFormat="1" ht="26.25" customHeight="1" x14ac:dyDescent="0.25">
      <c r="A163" s="19">
        <v>4169</v>
      </c>
      <c r="B163" s="22" t="s">
        <v>1427</v>
      </c>
      <c r="C163" s="20" t="s">
        <v>283</v>
      </c>
      <c r="D163" s="21">
        <v>11</v>
      </c>
      <c r="E163" s="21">
        <v>19.989999999999998</v>
      </c>
      <c r="F163" s="22">
        <v>6</v>
      </c>
      <c r="G163" s="23" t="s">
        <v>284</v>
      </c>
    </row>
    <row r="164" spans="1:7" s="9" customFormat="1" ht="26.25" customHeight="1" x14ac:dyDescent="0.25">
      <c r="A164" s="19">
        <v>4170</v>
      </c>
      <c r="B164" s="22" t="s">
        <v>270</v>
      </c>
      <c r="C164" s="20" t="s">
        <v>285</v>
      </c>
      <c r="D164" s="21">
        <v>2.7</v>
      </c>
      <c r="E164" s="21">
        <v>4.99</v>
      </c>
      <c r="F164" s="22">
        <v>10</v>
      </c>
      <c r="G164" s="23" t="s">
        <v>286</v>
      </c>
    </row>
    <row r="165" spans="1:7" s="9" customFormat="1" ht="26.25" customHeight="1" x14ac:dyDescent="0.25">
      <c r="A165" s="19">
        <v>4179</v>
      </c>
      <c r="B165" s="22" t="s">
        <v>270</v>
      </c>
      <c r="C165" s="20" t="s">
        <v>287</v>
      </c>
      <c r="D165" s="21">
        <v>8.8000000000000007</v>
      </c>
      <c r="E165" s="21">
        <v>15.99</v>
      </c>
      <c r="F165" s="22">
        <v>6</v>
      </c>
      <c r="G165" s="23" t="s">
        <v>288</v>
      </c>
    </row>
    <row r="166" spans="1:7" s="9" customFormat="1" ht="26.25" customHeight="1" x14ac:dyDescent="0.25">
      <c r="A166" s="19">
        <v>4193</v>
      </c>
      <c r="B166" s="22" t="s">
        <v>270</v>
      </c>
      <c r="C166" s="20" t="s">
        <v>289</v>
      </c>
      <c r="D166" s="21">
        <v>4.45</v>
      </c>
      <c r="E166" s="21">
        <v>7.99</v>
      </c>
      <c r="F166" s="22">
        <v>20</v>
      </c>
      <c r="G166" s="23" t="s">
        <v>290</v>
      </c>
    </row>
    <row r="167" spans="1:7" s="9" customFormat="1" ht="26.25" customHeight="1" x14ac:dyDescent="0.25">
      <c r="A167" s="19">
        <v>4194</v>
      </c>
      <c r="B167" s="22" t="s">
        <v>270</v>
      </c>
      <c r="C167" s="20" t="s">
        <v>291</v>
      </c>
      <c r="D167" s="21">
        <v>3.9</v>
      </c>
      <c r="E167" s="21">
        <v>6.99</v>
      </c>
      <c r="F167" s="14">
        <v>20</v>
      </c>
      <c r="G167" s="23" t="s">
        <v>292</v>
      </c>
    </row>
    <row r="168" spans="1:7" s="9" customFormat="1" ht="26.25" customHeight="1" x14ac:dyDescent="0.25">
      <c r="A168" s="19">
        <v>4195</v>
      </c>
      <c r="B168" s="22" t="s">
        <v>1427</v>
      </c>
      <c r="C168" s="20" t="s">
        <v>293</v>
      </c>
      <c r="D168" s="21">
        <v>4.45</v>
      </c>
      <c r="E168" s="21">
        <v>7.99</v>
      </c>
      <c r="F168" s="22">
        <v>20</v>
      </c>
      <c r="G168" s="23" t="s">
        <v>294</v>
      </c>
    </row>
    <row r="169" spans="1:7" s="9" customFormat="1" ht="26.25" customHeight="1" x14ac:dyDescent="0.25">
      <c r="A169" s="19">
        <v>4196</v>
      </c>
      <c r="B169" s="22" t="s">
        <v>1428</v>
      </c>
      <c r="C169" s="20" t="s">
        <v>295</v>
      </c>
      <c r="D169" s="21">
        <v>4.45</v>
      </c>
      <c r="E169" s="21">
        <v>7.99</v>
      </c>
      <c r="F169" s="22">
        <v>20</v>
      </c>
      <c r="G169" s="23" t="s">
        <v>296</v>
      </c>
    </row>
    <row r="170" spans="1:7" s="9" customFormat="1" ht="26.25" customHeight="1" x14ac:dyDescent="0.25">
      <c r="A170" s="19">
        <v>4197</v>
      </c>
      <c r="B170" s="22" t="s">
        <v>1427</v>
      </c>
      <c r="C170" s="20" t="s">
        <v>297</v>
      </c>
      <c r="D170" s="21">
        <v>4.45</v>
      </c>
      <c r="E170" s="21">
        <v>7.99</v>
      </c>
      <c r="F170" s="22">
        <v>20</v>
      </c>
      <c r="G170" s="23" t="s">
        <v>298</v>
      </c>
    </row>
    <row r="171" spans="1:7" s="9" customFormat="1" ht="26.25" customHeight="1" x14ac:dyDescent="0.25">
      <c r="A171" s="19">
        <v>4198</v>
      </c>
      <c r="B171" s="22" t="s">
        <v>1428</v>
      </c>
      <c r="C171" s="20" t="s">
        <v>299</v>
      </c>
      <c r="D171" s="21">
        <v>4.45</v>
      </c>
      <c r="E171" s="21">
        <v>7.99</v>
      </c>
      <c r="F171" s="22">
        <v>20</v>
      </c>
      <c r="G171" s="23" t="s">
        <v>300</v>
      </c>
    </row>
    <row r="172" spans="1:7" s="9" customFormat="1" ht="26.25" customHeight="1" x14ac:dyDescent="0.25">
      <c r="A172" s="19">
        <v>4199</v>
      </c>
      <c r="B172" s="22" t="s">
        <v>1428</v>
      </c>
      <c r="C172" s="20" t="s">
        <v>301</v>
      </c>
      <c r="D172" s="21">
        <v>4.45</v>
      </c>
      <c r="E172" s="21">
        <v>7.99</v>
      </c>
      <c r="F172" s="22">
        <v>20</v>
      </c>
      <c r="G172" s="23" t="s">
        <v>302</v>
      </c>
    </row>
    <row r="173" spans="1:7" s="9" customFormat="1" ht="26.25" customHeight="1" x14ac:dyDescent="0.25">
      <c r="A173" s="19">
        <v>4200</v>
      </c>
      <c r="B173" s="22" t="s">
        <v>1427</v>
      </c>
      <c r="C173" s="20" t="s">
        <v>303</v>
      </c>
      <c r="D173" s="21">
        <v>4.45</v>
      </c>
      <c r="E173" s="21">
        <v>7.99</v>
      </c>
      <c r="F173" s="22">
        <v>20</v>
      </c>
      <c r="G173" s="23" t="s">
        <v>304</v>
      </c>
    </row>
    <row r="174" spans="1:7" s="9" customFormat="1" ht="26.25" customHeight="1" x14ac:dyDescent="0.25">
      <c r="A174" s="19">
        <v>4217</v>
      </c>
      <c r="B174" s="22" t="s">
        <v>1427</v>
      </c>
      <c r="C174" s="20" t="s">
        <v>305</v>
      </c>
      <c r="D174" s="21">
        <v>4.45</v>
      </c>
      <c r="E174" s="21">
        <v>7.99</v>
      </c>
      <c r="F174" s="14">
        <v>6</v>
      </c>
      <c r="G174" s="23" t="s">
        <v>306</v>
      </c>
    </row>
    <row r="175" spans="1:7" s="9" customFormat="1" ht="26.25" customHeight="1" x14ac:dyDescent="0.25">
      <c r="A175" s="19">
        <v>4219</v>
      </c>
      <c r="B175" s="22" t="s">
        <v>270</v>
      </c>
      <c r="C175" s="20" t="s">
        <v>1121</v>
      </c>
      <c r="D175" s="21">
        <v>8.25</v>
      </c>
      <c r="E175" s="21">
        <v>14.99</v>
      </c>
      <c r="F175" s="14">
        <v>48</v>
      </c>
      <c r="G175" s="23" t="s">
        <v>1283</v>
      </c>
    </row>
    <row r="176" spans="1:7" s="9" customFormat="1" ht="26.25" customHeight="1" x14ac:dyDescent="0.25">
      <c r="A176" s="19">
        <v>4223</v>
      </c>
      <c r="B176" s="22" t="s">
        <v>270</v>
      </c>
      <c r="C176" s="20" t="s">
        <v>307</v>
      </c>
      <c r="D176" s="21">
        <v>4.45</v>
      </c>
      <c r="E176" s="21">
        <v>7.99</v>
      </c>
      <c r="F176" s="22">
        <v>20</v>
      </c>
      <c r="G176" s="23" t="s">
        <v>308</v>
      </c>
    </row>
    <row r="177" spans="1:7" s="9" customFormat="1" ht="26.25" customHeight="1" x14ac:dyDescent="0.25">
      <c r="A177" s="19">
        <v>4224</v>
      </c>
      <c r="B177" s="22" t="s">
        <v>999</v>
      </c>
      <c r="C177" s="20" t="s">
        <v>309</v>
      </c>
      <c r="D177" s="21">
        <v>2.15</v>
      </c>
      <c r="E177" s="21">
        <v>3.99</v>
      </c>
      <c r="F177" s="14">
        <v>6</v>
      </c>
      <c r="G177" s="23" t="s">
        <v>310</v>
      </c>
    </row>
    <row r="178" spans="1:7" s="9" customFormat="1" ht="26.25" customHeight="1" x14ac:dyDescent="0.25">
      <c r="A178" s="19">
        <v>4225</v>
      </c>
      <c r="B178" s="22" t="s">
        <v>1427</v>
      </c>
      <c r="C178" s="20" t="s">
        <v>311</v>
      </c>
      <c r="D178" s="21">
        <v>4.45</v>
      </c>
      <c r="E178" s="21">
        <v>7.99</v>
      </c>
      <c r="F178" s="22">
        <v>20</v>
      </c>
      <c r="G178" s="23" t="s">
        <v>312</v>
      </c>
    </row>
    <row r="179" spans="1:7" s="9" customFormat="1" ht="26.25" customHeight="1" x14ac:dyDescent="0.25">
      <c r="A179" s="19">
        <v>4226</v>
      </c>
      <c r="B179" s="22" t="s">
        <v>270</v>
      </c>
      <c r="C179" s="20" t="s">
        <v>313</v>
      </c>
      <c r="D179" s="21">
        <v>4.45</v>
      </c>
      <c r="E179" s="21">
        <v>7.99</v>
      </c>
      <c r="F179" s="22">
        <v>20</v>
      </c>
      <c r="G179" s="23" t="s">
        <v>314</v>
      </c>
    </row>
    <row r="180" spans="1:7" s="9" customFormat="1" ht="26.25" customHeight="1" x14ac:dyDescent="0.25">
      <c r="A180" s="19">
        <v>4232</v>
      </c>
      <c r="B180" s="22" t="s">
        <v>270</v>
      </c>
      <c r="C180" s="20" t="s">
        <v>315</v>
      </c>
      <c r="D180" s="21">
        <v>7.2</v>
      </c>
      <c r="E180" s="21">
        <v>12.99</v>
      </c>
      <c r="F180" s="22">
        <v>6</v>
      </c>
      <c r="G180" s="23" t="s">
        <v>316</v>
      </c>
    </row>
    <row r="181" spans="1:7" s="9" customFormat="1" ht="26.25" customHeight="1" x14ac:dyDescent="0.25">
      <c r="A181" s="19">
        <v>4237</v>
      </c>
      <c r="B181" s="22" t="s">
        <v>1427</v>
      </c>
      <c r="C181" s="20" t="s">
        <v>317</v>
      </c>
      <c r="D181" s="21">
        <v>4.45</v>
      </c>
      <c r="E181" s="21">
        <v>7.99</v>
      </c>
      <c r="F181" s="22">
        <v>20</v>
      </c>
      <c r="G181" s="23" t="s">
        <v>318</v>
      </c>
    </row>
    <row r="182" spans="1:7" s="9" customFormat="1" ht="26.25" customHeight="1" x14ac:dyDescent="0.25">
      <c r="A182" s="19">
        <v>4239</v>
      </c>
      <c r="B182" s="22" t="s">
        <v>1427</v>
      </c>
      <c r="C182" s="20" t="s">
        <v>1122</v>
      </c>
      <c r="D182" s="21">
        <v>4.45</v>
      </c>
      <c r="E182" s="21">
        <v>7.99</v>
      </c>
      <c r="F182" s="14">
        <v>20</v>
      </c>
      <c r="G182" s="23" t="s">
        <v>1284</v>
      </c>
    </row>
    <row r="183" spans="1:7" s="9" customFormat="1" ht="26.25" customHeight="1" x14ac:dyDescent="0.25">
      <c r="A183" s="19">
        <v>4246</v>
      </c>
      <c r="B183" s="22" t="s">
        <v>1427</v>
      </c>
      <c r="C183" s="20" t="s">
        <v>319</v>
      </c>
      <c r="D183" s="21">
        <v>4.45</v>
      </c>
      <c r="E183" s="21">
        <v>7.99</v>
      </c>
      <c r="F183" s="22">
        <v>20</v>
      </c>
      <c r="G183" s="23" t="s">
        <v>320</v>
      </c>
    </row>
    <row r="184" spans="1:7" s="9" customFormat="1" ht="26.25" customHeight="1" x14ac:dyDescent="0.25">
      <c r="A184" s="19">
        <v>4247</v>
      </c>
      <c r="B184" s="22" t="s">
        <v>1427</v>
      </c>
      <c r="C184" s="20" t="s">
        <v>321</v>
      </c>
      <c r="D184" s="21">
        <v>4.45</v>
      </c>
      <c r="E184" s="21">
        <v>7.99</v>
      </c>
      <c r="F184" s="22">
        <v>20</v>
      </c>
      <c r="G184" s="23" t="s">
        <v>322</v>
      </c>
    </row>
    <row r="185" spans="1:7" s="9" customFormat="1" ht="26.25" customHeight="1" x14ac:dyDescent="0.25">
      <c r="A185" s="19">
        <v>4265</v>
      </c>
      <c r="B185" s="22" t="s">
        <v>1428</v>
      </c>
      <c r="C185" s="20" t="s">
        <v>323</v>
      </c>
      <c r="D185" s="21">
        <v>20.95</v>
      </c>
      <c r="E185" s="21">
        <v>37.99</v>
      </c>
      <c r="F185" s="22">
        <v>6</v>
      </c>
      <c r="G185" s="23" t="s">
        <v>324</v>
      </c>
    </row>
    <row r="186" spans="1:7" s="9" customFormat="1" ht="26.25" customHeight="1" x14ac:dyDescent="0.25">
      <c r="A186" s="19">
        <v>4272</v>
      </c>
      <c r="B186" s="22" t="s">
        <v>270</v>
      </c>
      <c r="C186" s="20" t="s">
        <v>1123</v>
      </c>
      <c r="D186" s="21">
        <v>20.95</v>
      </c>
      <c r="E186" s="21">
        <v>37.99</v>
      </c>
      <c r="F186" s="30">
        <v>3</v>
      </c>
      <c r="G186" s="23" t="s">
        <v>1285</v>
      </c>
    </row>
    <row r="187" spans="1:7" s="9" customFormat="1" ht="26.25" customHeight="1" x14ac:dyDescent="0.25">
      <c r="A187" s="19">
        <v>4279</v>
      </c>
      <c r="B187" s="22" t="s">
        <v>270</v>
      </c>
      <c r="C187" s="20" t="s">
        <v>325</v>
      </c>
      <c r="D187" s="21">
        <v>2.15</v>
      </c>
      <c r="E187" s="21">
        <v>3.99</v>
      </c>
      <c r="F187" s="14">
        <v>24</v>
      </c>
      <c r="G187" s="23" t="s">
        <v>326</v>
      </c>
    </row>
    <row r="188" spans="1:7" s="9" customFormat="1" ht="26.25" customHeight="1" x14ac:dyDescent="0.25">
      <c r="A188" s="19">
        <v>4282</v>
      </c>
      <c r="B188" s="22" t="s">
        <v>1427</v>
      </c>
      <c r="C188" s="20" t="s">
        <v>327</v>
      </c>
      <c r="D188" s="21">
        <v>13.75</v>
      </c>
      <c r="E188" s="21">
        <v>24.99</v>
      </c>
      <c r="F188" s="22">
        <v>6</v>
      </c>
      <c r="G188" s="23" t="s">
        <v>328</v>
      </c>
    </row>
    <row r="189" spans="1:7" s="9" customFormat="1" ht="26.25" customHeight="1" x14ac:dyDescent="0.25">
      <c r="A189" s="19">
        <v>4284</v>
      </c>
      <c r="B189" s="22" t="s">
        <v>1427</v>
      </c>
      <c r="C189" s="20" t="s">
        <v>329</v>
      </c>
      <c r="D189" s="21">
        <v>10.45</v>
      </c>
      <c r="E189" s="21">
        <v>18.989999999999998</v>
      </c>
      <c r="F189" s="22">
        <v>6</v>
      </c>
      <c r="G189" s="23" t="s">
        <v>330</v>
      </c>
    </row>
    <row r="190" spans="1:7" s="9" customFormat="1" ht="26.25" customHeight="1" x14ac:dyDescent="0.25">
      <c r="A190" s="19">
        <v>4306</v>
      </c>
      <c r="B190" s="22" t="s">
        <v>270</v>
      </c>
      <c r="C190" s="20" t="s">
        <v>331</v>
      </c>
      <c r="D190" s="21">
        <v>4.45</v>
      </c>
      <c r="E190" s="21">
        <v>7.99</v>
      </c>
      <c r="F190" s="22">
        <v>20</v>
      </c>
      <c r="G190" s="23" t="s">
        <v>332</v>
      </c>
    </row>
    <row r="191" spans="1:7" s="9" customFormat="1" ht="26.25" customHeight="1" x14ac:dyDescent="0.25">
      <c r="A191" s="19">
        <v>4312</v>
      </c>
      <c r="B191" s="22" t="s">
        <v>1427</v>
      </c>
      <c r="C191" s="20" t="s">
        <v>1124</v>
      </c>
      <c r="D191" s="21">
        <v>13.75</v>
      </c>
      <c r="E191" s="21">
        <v>24.99</v>
      </c>
      <c r="F191" s="30">
        <v>6</v>
      </c>
      <c r="G191" s="23" t="s">
        <v>1286</v>
      </c>
    </row>
    <row r="192" spans="1:7" s="9" customFormat="1" ht="26.25" customHeight="1" x14ac:dyDescent="0.25">
      <c r="A192" s="19">
        <v>4316</v>
      </c>
      <c r="B192" s="22" t="s">
        <v>1427</v>
      </c>
      <c r="C192" s="20" t="s">
        <v>1125</v>
      </c>
      <c r="D192" s="21">
        <v>10.45</v>
      </c>
      <c r="E192" s="21">
        <v>18.989999999999998</v>
      </c>
      <c r="F192" s="30">
        <v>12</v>
      </c>
      <c r="G192" s="23" t="s">
        <v>1287</v>
      </c>
    </row>
    <row r="193" spans="1:7" s="9" customFormat="1" ht="26.25" customHeight="1" x14ac:dyDescent="0.25">
      <c r="A193" s="19">
        <v>4317</v>
      </c>
      <c r="B193" s="22" t="s">
        <v>1427</v>
      </c>
      <c r="C193" s="20" t="s">
        <v>1126</v>
      </c>
      <c r="D193" s="21">
        <v>10.45</v>
      </c>
      <c r="E193" s="21">
        <v>18.989999999999998</v>
      </c>
      <c r="F193" s="30">
        <v>6</v>
      </c>
      <c r="G193" s="23" t="s">
        <v>1288</v>
      </c>
    </row>
    <row r="194" spans="1:7" s="9" customFormat="1" ht="26.25" customHeight="1" x14ac:dyDescent="0.25">
      <c r="A194" s="19">
        <v>4338</v>
      </c>
      <c r="B194" s="22" t="s">
        <v>1427</v>
      </c>
      <c r="C194" s="20" t="s">
        <v>333</v>
      </c>
      <c r="D194" s="21">
        <v>140.25</v>
      </c>
      <c r="E194" s="21">
        <v>254.99</v>
      </c>
      <c r="F194" s="22">
        <v>1</v>
      </c>
      <c r="G194" s="23" t="s">
        <v>334</v>
      </c>
    </row>
    <row r="195" spans="1:7" s="9" customFormat="1" ht="26.25" customHeight="1" x14ac:dyDescent="0.25">
      <c r="A195" s="19">
        <v>4370</v>
      </c>
      <c r="B195" s="22" t="s">
        <v>1427</v>
      </c>
      <c r="C195" s="20" t="s">
        <v>335</v>
      </c>
      <c r="D195" s="21">
        <v>9.35</v>
      </c>
      <c r="E195" s="21">
        <v>16.989999999999998</v>
      </c>
      <c r="F195" s="22">
        <v>20</v>
      </c>
      <c r="G195" s="23" t="s">
        <v>336</v>
      </c>
    </row>
    <row r="196" spans="1:7" s="9" customFormat="1" ht="26.25" customHeight="1" x14ac:dyDescent="0.25">
      <c r="A196" s="19">
        <v>4371</v>
      </c>
      <c r="B196" s="22" t="s">
        <v>1428</v>
      </c>
      <c r="C196" s="20" t="s">
        <v>337</v>
      </c>
      <c r="D196" s="21">
        <v>12.7</v>
      </c>
      <c r="E196" s="21">
        <v>22.99</v>
      </c>
      <c r="F196" s="14">
        <v>6</v>
      </c>
      <c r="G196" s="23" t="s">
        <v>338</v>
      </c>
    </row>
    <row r="197" spans="1:7" s="9" customFormat="1" ht="26.25" customHeight="1" x14ac:dyDescent="0.25">
      <c r="A197" s="19">
        <v>4420</v>
      </c>
      <c r="B197" s="22" t="s">
        <v>1427</v>
      </c>
      <c r="C197" s="20" t="s">
        <v>339</v>
      </c>
      <c r="D197" s="21">
        <v>9.35</v>
      </c>
      <c r="E197" s="21">
        <v>16.989999999999998</v>
      </c>
      <c r="F197" s="22">
        <v>6</v>
      </c>
      <c r="G197" s="23" t="s">
        <v>340</v>
      </c>
    </row>
    <row r="198" spans="1:7" s="9" customFormat="1" ht="26.25" customHeight="1" x14ac:dyDescent="0.25">
      <c r="A198" s="19">
        <v>4421</v>
      </c>
      <c r="B198" s="22" t="s">
        <v>1427</v>
      </c>
      <c r="C198" s="20" t="s">
        <v>1127</v>
      </c>
      <c r="D198" s="21">
        <v>9.35</v>
      </c>
      <c r="E198" s="21">
        <v>16.989999999999998</v>
      </c>
      <c r="F198" s="30">
        <v>6</v>
      </c>
      <c r="G198" s="23" t="s">
        <v>1289</v>
      </c>
    </row>
    <row r="199" spans="1:7" s="9" customFormat="1" ht="26.25" customHeight="1" x14ac:dyDescent="0.25">
      <c r="A199" s="19">
        <v>4423</v>
      </c>
      <c r="B199" s="22" t="s">
        <v>1427</v>
      </c>
      <c r="C199" s="20" t="s">
        <v>1128</v>
      </c>
      <c r="D199" s="21">
        <v>9.35</v>
      </c>
      <c r="E199" s="21">
        <v>16.989999999999998</v>
      </c>
      <c r="F199" s="30">
        <v>6</v>
      </c>
      <c r="G199" s="23" t="s">
        <v>1290</v>
      </c>
    </row>
    <row r="200" spans="1:7" s="9" customFormat="1" ht="26.25" customHeight="1" x14ac:dyDescent="0.25">
      <c r="A200" s="19">
        <v>4427</v>
      </c>
      <c r="B200" s="22" t="s">
        <v>1427</v>
      </c>
      <c r="C200" s="20" t="s">
        <v>1129</v>
      </c>
      <c r="D200" s="21">
        <v>9.35</v>
      </c>
      <c r="E200" s="21">
        <v>16.989999999999998</v>
      </c>
      <c r="F200" s="30">
        <v>6</v>
      </c>
      <c r="G200" s="23" t="s">
        <v>1291</v>
      </c>
    </row>
    <row r="201" spans="1:7" s="9" customFormat="1" ht="26.25" customHeight="1" x14ac:dyDescent="0.25">
      <c r="A201" s="19">
        <v>4490</v>
      </c>
      <c r="B201" s="22" t="s">
        <v>1427</v>
      </c>
      <c r="C201" s="20" t="s">
        <v>341</v>
      </c>
      <c r="D201" s="21">
        <v>12.7</v>
      </c>
      <c r="E201" s="21">
        <v>22.99</v>
      </c>
      <c r="F201" s="22">
        <v>6</v>
      </c>
      <c r="G201" s="23" t="s">
        <v>342</v>
      </c>
    </row>
    <row r="202" spans="1:7" s="9" customFormat="1" ht="26.25" customHeight="1" x14ac:dyDescent="0.25">
      <c r="A202" s="19">
        <v>4493</v>
      </c>
      <c r="B202" s="22" t="s">
        <v>1427</v>
      </c>
      <c r="C202" s="20" t="s">
        <v>1130</v>
      </c>
      <c r="D202" s="21">
        <v>9.35</v>
      </c>
      <c r="E202" s="21">
        <v>16.989999999999998</v>
      </c>
      <c r="F202" s="30">
        <v>6</v>
      </c>
      <c r="G202" s="23" t="s">
        <v>1292</v>
      </c>
    </row>
    <row r="203" spans="1:7" s="9" customFormat="1" ht="26.25" customHeight="1" x14ac:dyDescent="0.25">
      <c r="A203" s="19">
        <v>4545</v>
      </c>
      <c r="B203" s="22" t="s">
        <v>1427</v>
      </c>
      <c r="C203" s="20" t="s">
        <v>343</v>
      </c>
      <c r="D203" s="21">
        <v>13.75</v>
      </c>
      <c r="E203" s="21">
        <v>24.99</v>
      </c>
      <c r="F203" s="22">
        <v>3</v>
      </c>
      <c r="G203" s="23" t="s">
        <v>344</v>
      </c>
    </row>
    <row r="204" spans="1:7" s="9" customFormat="1" ht="26.25" customHeight="1" x14ac:dyDescent="0.25">
      <c r="A204" s="19">
        <v>4592</v>
      </c>
      <c r="B204" s="22" t="s">
        <v>270</v>
      </c>
      <c r="C204" s="20" t="s">
        <v>345</v>
      </c>
      <c r="D204" s="21">
        <v>12.7</v>
      </c>
      <c r="E204" s="21">
        <v>22.99</v>
      </c>
      <c r="F204" s="22">
        <v>12</v>
      </c>
      <c r="G204" s="23" t="s">
        <v>346</v>
      </c>
    </row>
    <row r="205" spans="1:7" s="9" customFormat="1" ht="26.25" customHeight="1" x14ac:dyDescent="0.25">
      <c r="A205" s="19">
        <v>4607</v>
      </c>
      <c r="B205" s="22" t="s">
        <v>1427</v>
      </c>
      <c r="C205" s="20" t="s">
        <v>347</v>
      </c>
      <c r="D205" s="21">
        <v>18.149999999999999</v>
      </c>
      <c r="E205" s="21">
        <v>32.99</v>
      </c>
      <c r="F205" s="22">
        <v>3</v>
      </c>
      <c r="G205" s="23" t="s">
        <v>348</v>
      </c>
    </row>
    <row r="206" spans="1:7" s="9" customFormat="1" ht="26.25" customHeight="1" x14ac:dyDescent="0.25">
      <c r="A206" s="19">
        <v>4796</v>
      </c>
      <c r="B206" s="22" t="s">
        <v>270</v>
      </c>
      <c r="C206" s="20" t="s">
        <v>1131</v>
      </c>
      <c r="D206" s="21">
        <v>22.05</v>
      </c>
      <c r="E206" s="21">
        <v>39.99</v>
      </c>
      <c r="F206" s="30">
        <v>6</v>
      </c>
      <c r="G206" s="23" t="s">
        <v>1293</v>
      </c>
    </row>
    <row r="207" spans="1:7" s="9" customFormat="1" ht="26.25" customHeight="1" x14ac:dyDescent="0.25">
      <c r="A207" s="19">
        <v>4834</v>
      </c>
      <c r="B207" s="22" t="s">
        <v>1428</v>
      </c>
      <c r="C207" s="20" t="s">
        <v>350</v>
      </c>
      <c r="D207" s="21">
        <v>20.95</v>
      </c>
      <c r="E207" s="21">
        <v>37.99</v>
      </c>
      <c r="F207" s="22">
        <v>6</v>
      </c>
      <c r="G207" s="23" t="s">
        <v>351</v>
      </c>
    </row>
    <row r="208" spans="1:7" s="9" customFormat="1" ht="26.25" customHeight="1" x14ac:dyDescent="0.25">
      <c r="A208" s="19">
        <v>4835</v>
      </c>
      <c r="B208" s="22" t="s">
        <v>1427</v>
      </c>
      <c r="C208" s="20" t="s">
        <v>352</v>
      </c>
      <c r="D208" s="21">
        <v>20.95</v>
      </c>
      <c r="E208" s="21">
        <v>37.99</v>
      </c>
      <c r="F208" s="22">
        <v>6</v>
      </c>
      <c r="G208" s="23" t="s">
        <v>353</v>
      </c>
    </row>
    <row r="209" spans="1:7" s="9" customFormat="1" ht="26.25" customHeight="1" x14ac:dyDescent="0.25">
      <c r="A209" s="19">
        <v>4837</v>
      </c>
      <c r="B209" s="22" t="s">
        <v>1427</v>
      </c>
      <c r="C209" s="20" t="s">
        <v>354</v>
      </c>
      <c r="D209" s="21">
        <v>20.95</v>
      </c>
      <c r="E209" s="21">
        <v>37.99</v>
      </c>
      <c r="F209" s="22">
        <v>6</v>
      </c>
      <c r="G209" s="23" t="s">
        <v>355</v>
      </c>
    </row>
    <row r="210" spans="1:7" s="9" customFormat="1" ht="26.25" customHeight="1" x14ac:dyDescent="0.25">
      <c r="A210" s="19">
        <v>4838</v>
      </c>
      <c r="B210" s="22" t="s">
        <v>1427</v>
      </c>
      <c r="C210" s="20" t="s">
        <v>356</v>
      </c>
      <c r="D210" s="21">
        <v>20.95</v>
      </c>
      <c r="E210" s="21">
        <v>37.99</v>
      </c>
      <c r="F210" s="22">
        <v>3</v>
      </c>
      <c r="G210" s="23" t="s">
        <v>357</v>
      </c>
    </row>
    <row r="211" spans="1:7" s="9" customFormat="1" ht="26.25" customHeight="1" x14ac:dyDescent="0.25">
      <c r="A211" s="19">
        <v>4839</v>
      </c>
      <c r="B211" s="22" t="s">
        <v>1427</v>
      </c>
      <c r="C211" s="20" t="s">
        <v>358</v>
      </c>
      <c r="D211" s="21">
        <v>20.95</v>
      </c>
      <c r="E211" s="21">
        <v>37.99</v>
      </c>
      <c r="F211" s="22">
        <v>3</v>
      </c>
      <c r="G211" s="23" t="s">
        <v>359</v>
      </c>
    </row>
    <row r="212" spans="1:7" s="9" customFormat="1" ht="26.25" customHeight="1" x14ac:dyDescent="0.25">
      <c r="A212" s="19">
        <v>4849</v>
      </c>
      <c r="B212" s="22" t="s">
        <v>270</v>
      </c>
      <c r="C212" s="20" t="s">
        <v>360</v>
      </c>
      <c r="D212" s="21">
        <v>20.95</v>
      </c>
      <c r="E212" s="21">
        <v>37.99</v>
      </c>
      <c r="F212" s="22">
        <v>6</v>
      </c>
      <c r="G212" s="23" t="s">
        <v>361</v>
      </c>
    </row>
    <row r="213" spans="1:7" s="9" customFormat="1" ht="26.25" customHeight="1" x14ac:dyDescent="0.25">
      <c r="A213" s="19">
        <v>4850</v>
      </c>
      <c r="B213" s="22" t="s">
        <v>1427</v>
      </c>
      <c r="C213" s="20" t="s">
        <v>362</v>
      </c>
      <c r="D213" s="21">
        <v>20.95</v>
      </c>
      <c r="E213" s="21">
        <v>37.99</v>
      </c>
      <c r="F213" s="22">
        <v>3</v>
      </c>
      <c r="G213" s="23" t="s">
        <v>363</v>
      </c>
    </row>
    <row r="214" spans="1:7" s="9" customFormat="1" ht="26.25" customHeight="1" x14ac:dyDescent="0.25">
      <c r="A214" s="19">
        <v>4865</v>
      </c>
      <c r="B214" s="22" t="s">
        <v>270</v>
      </c>
      <c r="C214" s="20" t="s">
        <v>1132</v>
      </c>
      <c r="D214" s="21">
        <v>23.65</v>
      </c>
      <c r="E214" s="21">
        <v>42.99</v>
      </c>
      <c r="F214" s="30">
        <v>4</v>
      </c>
      <c r="G214" s="23" t="s">
        <v>1294</v>
      </c>
    </row>
    <row r="215" spans="1:7" s="9" customFormat="1" ht="26.25" customHeight="1" x14ac:dyDescent="0.25">
      <c r="A215" s="19">
        <v>4881</v>
      </c>
      <c r="B215" s="22" t="s">
        <v>1427</v>
      </c>
      <c r="C215" s="20" t="s">
        <v>364</v>
      </c>
      <c r="D215" s="21">
        <v>18.149999999999999</v>
      </c>
      <c r="E215" s="21">
        <v>32.99</v>
      </c>
      <c r="F215" s="14">
        <v>6</v>
      </c>
      <c r="G215" s="23" t="s">
        <v>365</v>
      </c>
    </row>
    <row r="216" spans="1:7" s="9" customFormat="1" ht="26.25" customHeight="1" x14ac:dyDescent="0.25">
      <c r="A216" s="19">
        <v>4883</v>
      </c>
      <c r="B216" s="22" t="s">
        <v>1427</v>
      </c>
      <c r="C216" s="20" t="s">
        <v>1133</v>
      </c>
      <c r="D216" s="21">
        <v>18.149999999999999</v>
      </c>
      <c r="E216" s="21">
        <v>32.99</v>
      </c>
      <c r="F216" s="14">
        <v>6</v>
      </c>
      <c r="G216" s="23" t="s">
        <v>1295</v>
      </c>
    </row>
    <row r="217" spans="1:7" s="9" customFormat="1" ht="26.25" customHeight="1" x14ac:dyDescent="0.25">
      <c r="A217" s="19">
        <v>4888</v>
      </c>
      <c r="B217" s="22" t="s">
        <v>1427</v>
      </c>
      <c r="C217" s="20" t="s">
        <v>366</v>
      </c>
      <c r="D217" s="21">
        <v>12.7</v>
      </c>
      <c r="E217" s="21">
        <v>22.99</v>
      </c>
      <c r="F217" s="22">
        <v>12</v>
      </c>
      <c r="G217" s="23" t="s">
        <v>367</v>
      </c>
    </row>
    <row r="218" spans="1:7" s="9" customFormat="1" ht="26.25" customHeight="1" x14ac:dyDescent="0.25">
      <c r="A218" s="19">
        <v>4889</v>
      </c>
      <c r="B218" s="22" t="s">
        <v>1427</v>
      </c>
      <c r="C218" s="20" t="s">
        <v>368</v>
      </c>
      <c r="D218" s="21">
        <v>12.7</v>
      </c>
      <c r="E218" s="21">
        <v>22.99</v>
      </c>
      <c r="F218" s="22">
        <v>12</v>
      </c>
      <c r="G218" s="23" t="s">
        <v>369</v>
      </c>
    </row>
    <row r="219" spans="1:7" s="9" customFormat="1" ht="26.25" customHeight="1" x14ac:dyDescent="0.25">
      <c r="A219" s="19">
        <v>4912</v>
      </c>
      <c r="B219" s="22" t="s">
        <v>1427</v>
      </c>
      <c r="C219" s="20" t="s">
        <v>370</v>
      </c>
      <c r="D219" s="21">
        <v>18.149999999999999</v>
      </c>
      <c r="E219" s="21">
        <v>32.99</v>
      </c>
      <c r="F219" s="14">
        <v>6</v>
      </c>
      <c r="G219" s="23" t="s">
        <v>371</v>
      </c>
    </row>
    <row r="220" spans="1:7" s="9" customFormat="1" ht="26.25" customHeight="1" x14ac:dyDescent="0.25">
      <c r="A220" s="19">
        <v>4915</v>
      </c>
      <c r="B220" s="22" t="s">
        <v>1427</v>
      </c>
      <c r="C220" s="20" t="s">
        <v>372</v>
      </c>
      <c r="D220" s="21">
        <v>18.149999999999999</v>
      </c>
      <c r="E220" s="21">
        <v>32.99</v>
      </c>
      <c r="F220" s="14">
        <v>6</v>
      </c>
      <c r="G220" s="23" t="s">
        <v>373</v>
      </c>
    </row>
    <row r="221" spans="1:7" s="9" customFormat="1" ht="26.25" customHeight="1" x14ac:dyDescent="0.25">
      <c r="A221" s="19">
        <v>5056</v>
      </c>
      <c r="B221" s="22" t="s">
        <v>1427</v>
      </c>
      <c r="C221" s="20" t="s">
        <v>375</v>
      </c>
      <c r="D221" s="21">
        <v>4.45</v>
      </c>
      <c r="E221" s="21">
        <v>7.99</v>
      </c>
      <c r="F221" s="14">
        <v>6</v>
      </c>
      <c r="G221" s="23" t="s">
        <v>376</v>
      </c>
    </row>
    <row r="222" spans="1:7" s="9" customFormat="1" ht="26.25" customHeight="1" x14ac:dyDescent="0.25">
      <c r="A222" s="19">
        <v>5059</v>
      </c>
      <c r="B222" s="22" t="s">
        <v>1427</v>
      </c>
      <c r="C222" s="20" t="s">
        <v>377</v>
      </c>
      <c r="D222" s="21">
        <v>15.4</v>
      </c>
      <c r="E222" s="21">
        <v>27.99</v>
      </c>
      <c r="F222" s="22">
        <v>6</v>
      </c>
      <c r="G222" s="23" t="s">
        <v>378</v>
      </c>
    </row>
    <row r="223" spans="1:7" s="9" customFormat="1" ht="26.25" customHeight="1" x14ac:dyDescent="0.25">
      <c r="A223" s="19">
        <v>5149</v>
      </c>
      <c r="B223" s="22" t="s">
        <v>1428</v>
      </c>
      <c r="C223" s="20" t="s">
        <v>379</v>
      </c>
      <c r="D223" s="21">
        <v>18.149999999999999</v>
      </c>
      <c r="E223" s="21">
        <v>32.99</v>
      </c>
      <c r="F223" s="22">
        <v>6</v>
      </c>
      <c r="G223" s="23" t="s">
        <v>380</v>
      </c>
    </row>
    <row r="224" spans="1:7" s="9" customFormat="1" ht="26.25" customHeight="1" x14ac:dyDescent="0.25">
      <c r="A224" s="19">
        <v>5151</v>
      </c>
      <c r="B224" s="22" t="s">
        <v>1427</v>
      </c>
      <c r="C224" s="20" t="s">
        <v>381</v>
      </c>
      <c r="D224" s="21">
        <v>13.75</v>
      </c>
      <c r="E224" s="21">
        <v>24.99</v>
      </c>
      <c r="F224" s="22">
        <v>6</v>
      </c>
      <c r="G224" s="23" t="s">
        <v>382</v>
      </c>
    </row>
    <row r="225" spans="1:7" s="9" customFormat="1" ht="26.25" customHeight="1" x14ac:dyDescent="0.25">
      <c r="A225" s="19">
        <v>5158</v>
      </c>
      <c r="B225" s="22" t="s">
        <v>1427</v>
      </c>
      <c r="C225" s="20" t="s">
        <v>383</v>
      </c>
      <c r="D225" s="21">
        <v>15.4</v>
      </c>
      <c r="E225" s="21">
        <v>27.99</v>
      </c>
      <c r="F225" s="22">
        <v>6</v>
      </c>
      <c r="G225" s="23" t="s">
        <v>384</v>
      </c>
    </row>
    <row r="226" spans="1:7" s="9" customFormat="1" ht="26.25" customHeight="1" x14ac:dyDescent="0.25">
      <c r="A226" s="19">
        <v>5174</v>
      </c>
      <c r="B226" s="22" t="s">
        <v>1427</v>
      </c>
      <c r="C226" s="20" t="s">
        <v>385</v>
      </c>
      <c r="D226" s="21">
        <v>13.75</v>
      </c>
      <c r="E226" s="21">
        <v>24.99</v>
      </c>
      <c r="F226" s="22">
        <v>6</v>
      </c>
      <c r="G226" s="23" t="s">
        <v>386</v>
      </c>
    </row>
    <row r="227" spans="1:7" s="9" customFormat="1" ht="26.25" customHeight="1" x14ac:dyDescent="0.25">
      <c r="A227" s="19">
        <v>5175</v>
      </c>
      <c r="B227" s="22" t="s">
        <v>270</v>
      </c>
      <c r="C227" s="20" t="s">
        <v>387</v>
      </c>
      <c r="D227" s="21">
        <v>15.4</v>
      </c>
      <c r="E227" s="21">
        <v>27.99</v>
      </c>
      <c r="F227" s="22">
        <v>6</v>
      </c>
      <c r="G227" s="23" t="s">
        <v>388</v>
      </c>
    </row>
    <row r="228" spans="1:7" s="9" customFormat="1" ht="26.25" customHeight="1" x14ac:dyDescent="0.25">
      <c r="A228" s="19">
        <v>5180</v>
      </c>
      <c r="B228" s="22" t="s">
        <v>1427</v>
      </c>
      <c r="C228" s="20" t="s">
        <v>389</v>
      </c>
      <c r="D228" s="21">
        <v>15.4</v>
      </c>
      <c r="E228" s="21">
        <v>27.99</v>
      </c>
      <c r="F228" s="22">
        <v>6</v>
      </c>
      <c r="G228" s="23" t="s">
        <v>390</v>
      </c>
    </row>
    <row r="229" spans="1:7" s="9" customFormat="1" ht="26.25" customHeight="1" x14ac:dyDescent="0.25">
      <c r="A229" s="19">
        <v>5183</v>
      </c>
      <c r="B229" s="22" t="s">
        <v>1427</v>
      </c>
      <c r="C229" s="20" t="s">
        <v>391</v>
      </c>
      <c r="D229" s="21">
        <v>20.95</v>
      </c>
      <c r="E229" s="21">
        <v>37.99</v>
      </c>
      <c r="F229" s="22">
        <v>6</v>
      </c>
      <c r="G229" s="23" t="s">
        <v>392</v>
      </c>
    </row>
    <row r="230" spans="1:7" s="9" customFormat="1" ht="26.25" customHeight="1" x14ac:dyDescent="0.25">
      <c r="A230" s="19">
        <v>5186</v>
      </c>
      <c r="B230" s="22" t="s">
        <v>1427</v>
      </c>
      <c r="C230" s="20" t="s">
        <v>393</v>
      </c>
      <c r="D230" s="21">
        <v>13.75</v>
      </c>
      <c r="E230" s="21">
        <v>24.99</v>
      </c>
      <c r="F230" s="22">
        <v>6</v>
      </c>
      <c r="G230" s="23" t="s">
        <v>394</v>
      </c>
    </row>
    <row r="231" spans="1:7" s="9" customFormat="1" ht="26.25" customHeight="1" x14ac:dyDescent="0.25">
      <c r="A231" s="19">
        <v>5188</v>
      </c>
      <c r="B231" s="22" t="s">
        <v>1428</v>
      </c>
      <c r="C231" s="20" t="s">
        <v>395</v>
      </c>
      <c r="D231" s="21">
        <v>20.95</v>
      </c>
      <c r="E231" s="21">
        <v>37.99</v>
      </c>
      <c r="F231" s="22">
        <v>6</v>
      </c>
      <c r="G231" s="23" t="s">
        <v>396</v>
      </c>
    </row>
    <row r="232" spans="1:7" s="9" customFormat="1" ht="26.25" customHeight="1" x14ac:dyDescent="0.25">
      <c r="A232" s="19">
        <v>5190</v>
      </c>
      <c r="B232" s="22" t="s">
        <v>270</v>
      </c>
      <c r="C232" s="20" t="s">
        <v>1134</v>
      </c>
      <c r="D232" s="21">
        <v>12.7</v>
      </c>
      <c r="E232" s="21">
        <v>22.99</v>
      </c>
      <c r="F232" s="30">
        <v>12</v>
      </c>
      <c r="G232" s="23" t="s">
        <v>1296</v>
      </c>
    </row>
    <row r="233" spans="1:7" s="9" customFormat="1" ht="26.25" customHeight="1" x14ac:dyDescent="0.25">
      <c r="A233" s="19">
        <v>5195</v>
      </c>
      <c r="B233" s="22" t="s">
        <v>1427</v>
      </c>
      <c r="C233" s="20" t="s">
        <v>397</v>
      </c>
      <c r="D233" s="21">
        <v>57.75</v>
      </c>
      <c r="E233" s="21">
        <v>104.99</v>
      </c>
      <c r="F233" s="14">
        <v>2</v>
      </c>
      <c r="G233" s="23" t="s">
        <v>398</v>
      </c>
    </row>
    <row r="234" spans="1:7" s="9" customFormat="1" ht="26.25" customHeight="1" x14ac:dyDescent="0.25">
      <c r="A234" s="19">
        <v>5238</v>
      </c>
      <c r="B234" s="22" t="s">
        <v>270</v>
      </c>
      <c r="C234" s="20" t="s">
        <v>1135</v>
      </c>
      <c r="D234" s="21">
        <v>9.35</v>
      </c>
      <c r="E234" s="21">
        <v>16.989999999999998</v>
      </c>
      <c r="F234" s="30">
        <v>12</v>
      </c>
      <c r="G234" s="23" t="s">
        <v>1297</v>
      </c>
    </row>
    <row r="235" spans="1:7" s="9" customFormat="1" ht="26.25" customHeight="1" x14ac:dyDescent="0.25">
      <c r="A235" s="19">
        <v>5248</v>
      </c>
      <c r="B235" s="22" t="s">
        <v>1427</v>
      </c>
      <c r="C235" s="20" t="s">
        <v>399</v>
      </c>
      <c r="D235" s="21">
        <v>4.45</v>
      </c>
      <c r="E235" s="21">
        <v>7.99</v>
      </c>
      <c r="F235" s="14">
        <v>6</v>
      </c>
      <c r="G235" s="23" t="s">
        <v>400</v>
      </c>
    </row>
    <row r="236" spans="1:7" s="9" customFormat="1" ht="26.25" customHeight="1" x14ac:dyDescent="0.25">
      <c r="A236" s="19">
        <v>5355</v>
      </c>
      <c r="B236" s="22" t="s">
        <v>1427</v>
      </c>
      <c r="C236" s="20" t="s">
        <v>401</v>
      </c>
      <c r="D236" s="21">
        <v>4.45</v>
      </c>
      <c r="E236" s="21">
        <v>7.99</v>
      </c>
      <c r="F236" s="14">
        <v>6</v>
      </c>
      <c r="G236" s="23" t="s">
        <v>402</v>
      </c>
    </row>
    <row r="237" spans="1:7" s="9" customFormat="1" ht="26.25" customHeight="1" x14ac:dyDescent="0.25">
      <c r="A237" s="19">
        <v>5356</v>
      </c>
      <c r="B237" s="22" t="s">
        <v>1427</v>
      </c>
      <c r="C237" s="20" t="s">
        <v>403</v>
      </c>
      <c r="D237" s="21">
        <v>4.45</v>
      </c>
      <c r="E237" s="21">
        <v>7.99</v>
      </c>
      <c r="F237" s="14">
        <v>6</v>
      </c>
      <c r="G237" s="23" t="s">
        <v>404</v>
      </c>
    </row>
    <row r="238" spans="1:7" s="9" customFormat="1" ht="26.25" customHeight="1" x14ac:dyDescent="0.25">
      <c r="A238" s="19">
        <v>5357</v>
      </c>
      <c r="B238" s="22" t="s">
        <v>1427</v>
      </c>
      <c r="C238" s="20" t="s">
        <v>405</v>
      </c>
      <c r="D238" s="21">
        <v>4.45</v>
      </c>
      <c r="E238" s="21">
        <v>7.99</v>
      </c>
      <c r="F238" s="14">
        <v>6</v>
      </c>
      <c r="G238" s="23" t="s">
        <v>406</v>
      </c>
    </row>
    <row r="239" spans="1:7" s="9" customFormat="1" ht="26.25" customHeight="1" x14ac:dyDescent="0.25">
      <c r="A239" s="19">
        <v>5358</v>
      </c>
      <c r="B239" s="22" t="s">
        <v>1427</v>
      </c>
      <c r="C239" s="20" t="s">
        <v>407</v>
      </c>
      <c r="D239" s="21">
        <v>4.45</v>
      </c>
      <c r="E239" s="21">
        <v>7.99</v>
      </c>
      <c r="F239" s="14">
        <v>6</v>
      </c>
      <c r="G239" s="23" t="s">
        <v>408</v>
      </c>
    </row>
    <row r="240" spans="1:7" s="9" customFormat="1" ht="26.25" customHeight="1" x14ac:dyDescent="0.25">
      <c r="A240" s="19">
        <v>5375</v>
      </c>
      <c r="B240" s="22" t="s">
        <v>1428</v>
      </c>
      <c r="C240" s="20" t="s">
        <v>409</v>
      </c>
      <c r="D240" s="21">
        <v>4.45</v>
      </c>
      <c r="E240" s="21">
        <v>7.99</v>
      </c>
      <c r="F240" s="14">
        <v>6</v>
      </c>
      <c r="G240" s="23" t="s">
        <v>410</v>
      </c>
    </row>
    <row r="241" spans="1:7" s="9" customFormat="1" ht="26.25" customHeight="1" x14ac:dyDescent="0.25">
      <c r="A241" s="19">
        <v>5376</v>
      </c>
      <c r="B241" s="22" t="s">
        <v>1428</v>
      </c>
      <c r="C241" s="20" t="s">
        <v>411</v>
      </c>
      <c r="D241" s="21">
        <v>4.45</v>
      </c>
      <c r="E241" s="21">
        <v>7.99</v>
      </c>
      <c r="F241" s="14">
        <v>6</v>
      </c>
      <c r="G241" s="23" t="s">
        <v>412</v>
      </c>
    </row>
    <row r="242" spans="1:7" s="9" customFormat="1" ht="26.25" customHeight="1" x14ac:dyDescent="0.25">
      <c r="A242" s="19">
        <v>5377</v>
      </c>
      <c r="B242" s="22" t="s">
        <v>270</v>
      </c>
      <c r="C242" s="20" t="s">
        <v>413</v>
      </c>
      <c r="D242" s="21">
        <v>4.45</v>
      </c>
      <c r="E242" s="21">
        <v>7.99</v>
      </c>
      <c r="F242" s="14">
        <v>6</v>
      </c>
      <c r="G242" s="23" t="s">
        <v>414</v>
      </c>
    </row>
    <row r="243" spans="1:7" s="9" customFormat="1" ht="26.25" customHeight="1" x14ac:dyDescent="0.25">
      <c r="A243" s="19">
        <v>5378</v>
      </c>
      <c r="B243" s="22" t="s">
        <v>270</v>
      </c>
      <c r="C243" s="20" t="s">
        <v>415</v>
      </c>
      <c r="D243" s="21">
        <v>4.45</v>
      </c>
      <c r="E243" s="21">
        <v>7.99</v>
      </c>
      <c r="F243" s="14">
        <v>6</v>
      </c>
      <c r="G243" s="23" t="s">
        <v>416</v>
      </c>
    </row>
    <row r="244" spans="1:7" s="9" customFormat="1" ht="26.25" customHeight="1" x14ac:dyDescent="0.25">
      <c r="A244" s="19">
        <v>5389</v>
      </c>
      <c r="B244" s="22" t="s">
        <v>1427</v>
      </c>
      <c r="C244" s="20" t="s">
        <v>417</v>
      </c>
      <c r="D244" s="21">
        <v>4.45</v>
      </c>
      <c r="E244" s="21">
        <v>7.99</v>
      </c>
      <c r="F244" s="14">
        <v>6</v>
      </c>
      <c r="G244" s="23" t="s">
        <v>418</v>
      </c>
    </row>
    <row r="245" spans="1:7" s="9" customFormat="1" ht="26.25" customHeight="1" x14ac:dyDescent="0.25">
      <c r="A245" s="19">
        <v>5394</v>
      </c>
      <c r="B245" s="22" t="s">
        <v>270</v>
      </c>
      <c r="C245" s="20" t="s">
        <v>419</v>
      </c>
      <c r="D245" s="21">
        <v>4.45</v>
      </c>
      <c r="E245" s="21">
        <v>7.99</v>
      </c>
      <c r="F245" s="14">
        <v>6</v>
      </c>
      <c r="G245" s="23" t="s">
        <v>420</v>
      </c>
    </row>
    <row r="246" spans="1:7" s="9" customFormat="1" ht="26.25" customHeight="1" x14ac:dyDescent="0.25">
      <c r="A246" s="19">
        <v>5397</v>
      </c>
      <c r="B246" s="22" t="s">
        <v>270</v>
      </c>
      <c r="C246" s="20" t="s">
        <v>421</v>
      </c>
      <c r="D246" s="21">
        <v>4.45</v>
      </c>
      <c r="E246" s="21">
        <v>7.99</v>
      </c>
      <c r="F246" s="14">
        <v>6</v>
      </c>
      <c r="G246" s="23" t="s">
        <v>422</v>
      </c>
    </row>
    <row r="247" spans="1:7" s="9" customFormat="1" ht="26.25" customHeight="1" x14ac:dyDescent="0.25">
      <c r="A247" s="19">
        <v>5399</v>
      </c>
      <c r="B247" s="22" t="s">
        <v>1427</v>
      </c>
      <c r="C247" s="20" t="s">
        <v>423</v>
      </c>
      <c r="D247" s="21">
        <v>4.45</v>
      </c>
      <c r="E247" s="21">
        <v>7.99</v>
      </c>
      <c r="F247" s="14">
        <v>6</v>
      </c>
      <c r="G247" s="23" t="s">
        <v>424</v>
      </c>
    </row>
    <row r="248" spans="1:7" s="9" customFormat="1" ht="26.25" customHeight="1" x14ac:dyDescent="0.25">
      <c r="A248" s="19">
        <v>5536</v>
      </c>
      <c r="B248" s="22" t="s">
        <v>1427</v>
      </c>
      <c r="C248" s="20" t="s">
        <v>425</v>
      </c>
      <c r="D248" s="21">
        <v>4.45</v>
      </c>
      <c r="E248" s="21">
        <v>7.99</v>
      </c>
      <c r="F248" s="14">
        <v>6</v>
      </c>
      <c r="G248" s="23" t="s">
        <v>426</v>
      </c>
    </row>
    <row r="249" spans="1:7" s="9" customFormat="1" ht="26.25" customHeight="1" x14ac:dyDescent="0.25">
      <c r="A249" s="19">
        <v>5548</v>
      </c>
      <c r="B249" s="22" t="s">
        <v>270</v>
      </c>
      <c r="C249" s="20" t="s">
        <v>427</v>
      </c>
      <c r="D249" s="21">
        <v>4.45</v>
      </c>
      <c r="E249" s="21">
        <v>7.99</v>
      </c>
      <c r="F249" s="14">
        <v>6</v>
      </c>
      <c r="G249" s="23" t="s">
        <v>428</v>
      </c>
    </row>
    <row r="250" spans="1:7" s="9" customFormat="1" ht="26.25" customHeight="1" x14ac:dyDescent="0.25">
      <c r="A250" s="19">
        <v>5759</v>
      </c>
      <c r="B250" s="22" t="s">
        <v>999</v>
      </c>
      <c r="C250" s="20" t="s">
        <v>1136</v>
      </c>
      <c r="D250" s="21">
        <v>10.4</v>
      </c>
      <c r="E250" s="21">
        <v>15.99</v>
      </c>
      <c r="F250" s="14">
        <v>4</v>
      </c>
      <c r="G250" s="23" t="s">
        <v>1298</v>
      </c>
    </row>
    <row r="251" spans="1:7" s="9" customFormat="1" ht="26.25" customHeight="1" x14ac:dyDescent="0.25">
      <c r="A251" s="19">
        <v>5778</v>
      </c>
      <c r="B251" s="22" t="s">
        <v>270</v>
      </c>
      <c r="C251" s="20" t="s">
        <v>1137</v>
      </c>
      <c r="D251" s="21">
        <v>9.75</v>
      </c>
      <c r="E251" s="21">
        <v>14.99</v>
      </c>
      <c r="F251" s="14">
        <v>5</v>
      </c>
      <c r="G251" s="23" t="s">
        <v>1299</v>
      </c>
    </row>
    <row r="252" spans="1:7" s="9" customFormat="1" ht="26.25" customHeight="1" x14ac:dyDescent="0.25">
      <c r="A252" s="19">
        <v>5786</v>
      </c>
      <c r="B252" s="22" t="s">
        <v>1427</v>
      </c>
      <c r="C252" s="20" t="s">
        <v>429</v>
      </c>
      <c r="D252" s="21">
        <v>10.4</v>
      </c>
      <c r="E252" s="21">
        <v>15.99</v>
      </c>
      <c r="F252" s="22">
        <v>6</v>
      </c>
      <c r="G252" s="23" t="s">
        <v>430</v>
      </c>
    </row>
    <row r="253" spans="1:7" s="9" customFormat="1" ht="26.25" customHeight="1" x14ac:dyDescent="0.25">
      <c r="A253" s="19">
        <v>5931</v>
      </c>
      <c r="B253" s="22" t="s">
        <v>1427</v>
      </c>
      <c r="C253" s="20" t="s">
        <v>431</v>
      </c>
      <c r="D253" s="21">
        <v>1.6</v>
      </c>
      <c r="E253" s="21">
        <v>2.99</v>
      </c>
      <c r="F253" s="14">
        <v>100</v>
      </c>
      <c r="G253" s="23" t="s">
        <v>432</v>
      </c>
    </row>
    <row r="254" spans="1:7" s="9" customFormat="1" ht="26.25" customHeight="1" x14ac:dyDescent="0.25">
      <c r="A254" s="19">
        <v>5945</v>
      </c>
      <c r="B254" s="22" t="s">
        <v>1427</v>
      </c>
      <c r="C254" s="20" t="s">
        <v>433</v>
      </c>
      <c r="D254" s="21">
        <v>7.2</v>
      </c>
      <c r="E254" s="21">
        <v>12.99</v>
      </c>
      <c r="F254" s="22">
        <v>24</v>
      </c>
      <c r="G254" s="23" t="s">
        <v>434</v>
      </c>
    </row>
    <row r="255" spans="1:7" s="9" customFormat="1" ht="26.25" customHeight="1" x14ac:dyDescent="0.25">
      <c r="A255" s="19">
        <v>5947</v>
      </c>
      <c r="B255" s="22" t="s">
        <v>270</v>
      </c>
      <c r="C255" s="20" t="s">
        <v>435</v>
      </c>
      <c r="D255" s="21">
        <v>5</v>
      </c>
      <c r="E255" s="21">
        <v>8.99</v>
      </c>
      <c r="F255" s="22">
        <v>12</v>
      </c>
      <c r="G255" s="23" t="s">
        <v>436</v>
      </c>
    </row>
    <row r="256" spans="1:7" s="9" customFormat="1" ht="26.25" customHeight="1" x14ac:dyDescent="0.25">
      <c r="A256" s="19">
        <v>5981</v>
      </c>
      <c r="B256" s="22" t="s">
        <v>1427</v>
      </c>
      <c r="C256" s="20" t="s">
        <v>437</v>
      </c>
      <c r="D256" s="21">
        <v>12.7</v>
      </c>
      <c r="E256" s="21">
        <v>22.99</v>
      </c>
      <c r="F256" s="22">
        <v>6</v>
      </c>
      <c r="G256" s="23" t="s">
        <v>438</v>
      </c>
    </row>
    <row r="257" spans="1:7" s="9" customFormat="1" ht="26.25" customHeight="1" x14ac:dyDescent="0.25">
      <c r="A257" s="19">
        <v>6030</v>
      </c>
      <c r="B257" s="22" t="s">
        <v>1427</v>
      </c>
      <c r="C257" s="20" t="s">
        <v>439</v>
      </c>
      <c r="D257" s="21">
        <v>8.25</v>
      </c>
      <c r="E257" s="21">
        <v>14.99</v>
      </c>
      <c r="F257" s="14">
        <v>6</v>
      </c>
      <c r="G257" s="23" t="s">
        <v>440</v>
      </c>
    </row>
    <row r="258" spans="1:7" s="9" customFormat="1" ht="26.25" customHeight="1" x14ac:dyDescent="0.25">
      <c r="A258" s="19">
        <v>6038</v>
      </c>
      <c r="B258" s="22" t="s">
        <v>999</v>
      </c>
      <c r="C258" s="20" t="s">
        <v>441</v>
      </c>
      <c r="D258" s="21">
        <v>8.25</v>
      </c>
      <c r="E258" s="21">
        <v>14.99</v>
      </c>
      <c r="F258" s="14">
        <v>6</v>
      </c>
      <c r="G258" s="23" t="s">
        <v>442</v>
      </c>
    </row>
    <row r="259" spans="1:7" s="9" customFormat="1" ht="26.25" customHeight="1" x14ac:dyDescent="0.25">
      <c r="A259" s="19">
        <v>6060</v>
      </c>
      <c r="B259" s="22" t="s">
        <v>1427</v>
      </c>
      <c r="C259" s="20" t="s">
        <v>443</v>
      </c>
      <c r="D259" s="21">
        <v>5.55</v>
      </c>
      <c r="E259" s="21">
        <v>9.99</v>
      </c>
      <c r="F259" s="22">
        <v>24</v>
      </c>
      <c r="G259" s="23" t="s">
        <v>444</v>
      </c>
    </row>
    <row r="260" spans="1:7" s="9" customFormat="1" ht="26.25" customHeight="1" x14ac:dyDescent="0.25">
      <c r="A260" s="19">
        <v>6090</v>
      </c>
      <c r="B260" s="22" t="s">
        <v>1427</v>
      </c>
      <c r="C260" s="20" t="s">
        <v>445</v>
      </c>
      <c r="D260" s="21">
        <v>5.55</v>
      </c>
      <c r="E260" s="21">
        <v>9.99</v>
      </c>
      <c r="F260" s="14">
        <v>6</v>
      </c>
      <c r="G260" s="23" t="s">
        <v>446</v>
      </c>
    </row>
    <row r="261" spans="1:7" s="9" customFormat="1" ht="26.25" customHeight="1" x14ac:dyDescent="0.25">
      <c r="A261" s="19">
        <v>6091</v>
      </c>
      <c r="B261" s="22" t="s">
        <v>1427</v>
      </c>
      <c r="C261" s="20" t="s">
        <v>447</v>
      </c>
      <c r="D261" s="21">
        <v>5.55</v>
      </c>
      <c r="E261" s="21">
        <v>9.99</v>
      </c>
      <c r="F261" s="14">
        <v>6</v>
      </c>
      <c r="G261" s="23" t="s">
        <v>448</v>
      </c>
    </row>
    <row r="262" spans="1:7" s="9" customFormat="1" ht="26.25" customHeight="1" x14ac:dyDescent="0.25">
      <c r="A262" s="19">
        <v>6173</v>
      </c>
      <c r="B262" s="22" t="s">
        <v>270</v>
      </c>
      <c r="C262" s="20" t="s">
        <v>1138</v>
      </c>
      <c r="D262" s="21">
        <v>18.149999999999999</v>
      </c>
      <c r="E262" s="21">
        <v>32.99</v>
      </c>
      <c r="F262" s="30">
        <v>4</v>
      </c>
      <c r="G262" s="23" t="s">
        <v>1300</v>
      </c>
    </row>
    <row r="263" spans="1:7" s="9" customFormat="1" ht="26.25" customHeight="1" x14ac:dyDescent="0.25">
      <c r="A263" s="19">
        <v>6181</v>
      </c>
      <c r="B263" s="22" t="s">
        <v>1427</v>
      </c>
      <c r="C263" s="20" t="s">
        <v>449</v>
      </c>
      <c r="D263" s="21">
        <v>16.5</v>
      </c>
      <c r="E263" s="21">
        <v>29.99</v>
      </c>
      <c r="F263" s="22">
        <v>5</v>
      </c>
      <c r="G263" s="23" t="s">
        <v>450</v>
      </c>
    </row>
    <row r="264" spans="1:7" s="9" customFormat="1" ht="26.25" customHeight="1" x14ac:dyDescent="0.25">
      <c r="A264" s="19">
        <v>6335</v>
      </c>
      <c r="B264" s="22" t="s">
        <v>1427</v>
      </c>
      <c r="C264" s="20" t="s">
        <v>451</v>
      </c>
      <c r="D264" s="21">
        <v>8.8000000000000007</v>
      </c>
      <c r="E264" s="21">
        <v>15.99</v>
      </c>
      <c r="F264" s="22">
        <v>6</v>
      </c>
      <c r="G264" s="23" t="s">
        <v>452</v>
      </c>
    </row>
    <row r="265" spans="1:7" s="9" customFormat="1" ht="26.25" customHeight="1" x14ac:dyDescent="0.25">
      <c r="A265" s="19">
        <v>6336</v>
      </c>
      <c r="B265" s="22" t="s">
        <v>1427</v>
      </c>
      <c r="C265" s="20" t="s">
        <v>453</v>
      </c>
      <c r="D265" s="21">
        <v>8.8000000000000007</v>
      </c>
      <c r="E265" s="21">
        <v>15.99</v>
      </c>
      <c r="F265" s="22">
        <v>6</v>
      </c>
      <c r="G265" s="23" t="s">
        <v>454</v>
      </c>
    </row>
    <row r="266" spans="1:7" s="9" customFormat="1" ht="26.25" customHeight="1" x14ac:dyDescent="0.25">
      <c r="A266" s="19">
        <v>6337</v>
      </c>
      <c r="B266" s="22" t="s">
        <v>1427</v>
      </c>
      <c r="C266" s="20" t="s">
        <v>455</v>
      </c>
      <c r="D266" s="21">
        <v>6.1</v>
      </c>
      <c r="E266" s="21">
        <v>10.99</v>
      </c>
      <c r="F266" s="14">
        <v>6</v>
      </c>
      <c r="G266" s="23" t="s">
        <v>456</v>
      </c>
    </row>
    <row r="267" spans="1:7" s="9" customFormat="1" ht="26.25" customHeight="1" x14ac:dyDescent="0.25">
      <c r="A267" s="19">
        <v>6338</v>
      </c>
      <c r="B267" s="22" t="s">
        <v>1427</v>
      </c>
      <c r="C267" s="20" t="s">
        <v>457</v>
      </c>
      <c r="D267" s="21">
        <v>6.1</v>
      </c>
      <c r="E267" s="21">
        <v>10.99</v>
      </c>
      <c r="F267" s="14">
        <v>6</v>
      </c>
      <c r="G267" s="23" t="s">
        <v>458</v>
      </c>
    </row>
    <row r="268" spans="1:7" s="9" customFormat="1" ht="26.25" customHeight="1" x14ac:dyDescent="0.25">
      <c r="A268" s="19">
        <v>6346</v>
      </c>
      <c r="B268" s="22" t="s">
        <v>999</v>
      </c>
      <c r="C268" s="20" t="s">
        <v>459</v>
      </c>
      <c r="D268" s="21">
        <v>8.8000000000000007</v>
      </c>
      <c r="E268" s="21">
        <v>15.99</v>
      </c>
      <c r="F268" s="22">
        <v>6</v>
      </c>
      <c r="G268" s="23" t="s">
        <v>460</v>
      </c>
    </row>
    <row r="269" spans="1:7" s="9" customFormat="1" ht="26.25" customHeight="1" x14ac:dyDescent="0.25">
      <c r="A269" s="19">
        <v>6418</v>
      </c>
      <c r="B269" s="22" t="s">
        <v>270</v>
      </c>
      <c r="C269" s="20" t="s">
        <v>1139</v>
      </c>
      <c r="D269" s="21">
        <v>18.149999999999999</v>
      </c>
      <c r="E269" s="21">
        <v>32.99</v>
      </c>
      <c r="F269" s="30">
        <v>4</v>
      </c>
      <c r="G269" s="23" t="s">
        <v>1301</v>
      </c>
    </row>
    <row r="270" spans="1:7" s="9" customFormat="1" ht="26.25" customHeight="1" x14ac:dyDescent="0.25">
      <c r="A270" s="19">
        <v>6427</v>
      </c>
      <c r="B270" s="22" t="s">
        <v>270</v>
      </c>
      <c r="C270" s="20" t="s">
        <v>461</v>
      </c>
      <c r="D270" s="21">
        <v>12.7</v>
      </c>
      <c r="E270" s="21">
        <v>22.99</v>
      </c>
      <c r="F270" s="22">
        <v>6</v>
      </c>
      <c r="G270" s="23" t="s">
        <v>462</v>
      </c>
    </row>
    <row r="271" spans="1:7" s="9" customFormat="1" ht="26.25" customHeight="1" x14ac:dyDescent="0.25">
      <c r="A271" s="19">
        <v>6431</v>
      </c>
      <c r="B271" s="22" t="s">
        <v>270</v>
      </c>
      <c r="C271" s="20" t="s">
        <v>1140</v>
      </c>
      <c r="D271" s="21">
        <v>12.7</v>
      </c>
      <c r="E271" s="21">
        <v>22.99</v>
      </c>
      <c r="F271" s="30">
        <v>6</v>
      </c>
      <c r="G271" s="23" t="s">
        <v>1302</v>
      </c>
    </row>
    <row r="272" spans="1:7" s="9" customFormat="1" ht="26.25" customHeight="1" x14ac:dyDescent="0.25">
      <c r="A272" s="19">
        <v>6432</v>
      </c>
      <c r="B272" s="22" t="s">
        <v>1427</v>
      </c>
      <c r="C272" s="20" t="s">
        <v>1141</v>
      </c>
      <c r="D272" s="21">
        <v>12.7</v>
      </c>
      <c r="E272" s="21">
        <v>22.99</v>
      </c>
      <c r="F272" s="30">
        <v>6</v>
      </c>
      <c r="G272" s="23" t="s">
        <v>1303</v>
      </c>
    </row>
    <row r="273" spans="1:7" s="9" customFormat="1" ht="26.25" customHeight="1" x14ac:dyDescent="0.25">
      <c r="A273" s="19">
        <v>6434</v>
      </c>
      <c r="B273" s="22" t="s">
        <v>270</v>
      </c>
      <c r="C273" s="20" t="s">
        <v>463</v>
      </c>
      <c r="D273" s="21">
        <v>12.7</v>
      </c>
      <c r="E273" s="21">
        <v>22.99</v>
      </c>
      <c r="F273" s="22">
        <v>6</v>
      </c>
      <c r="G273" s="23" t="s">
        <v>464</v>
      </c>
    </row>
    <row r="274" spans="1:7" s="9" customFormat="1" ht="26.25" customHeight="1" x14ac:dyDescent="0.25">
      <c r="A274" s="19">
        <v>6435</v>
      </c>
      <c r="B274" s="22" t="s">
        <v>270</v>
      </c>
      <c r="C274" s="20" t="s">
        <v>465</v>
      </c>
      <c r="D274" s="21">
        <v>9.35</v>
      </c>
      <c r="E274" s="21">
        <v>16.989999999999998</v>
      </c>
      <c r="F274" s="22">
        <v>6</v>
      </c>
      <c r="G274" s="23" t="s">
        <v>466</v>
      </c>
    </row>
    <row r="275" spans="1:7" s="9" customFormat="1" ht="26.25" customHeight="1" x14ac:dyDescent="0.25">
      <c r="A275" s="19">
        <v>6650</v>
      </c>
      <c r="B275" s="22" t="s">
        <v>270</v>
      </c>
      <c r="C275" s="20" t="s">
        <v>1142</v>
      </c>
      <c r="D275" s="21">
        <v>6.1</v>
      </c>
      <c r="E275" s="21">
        <v>10.99</v>
      </c>
      <c r="F275" s="30">
        <v>12</v>
      </c>
      <c r="G275" s="23" t="s">
        <v>1304</v>
      </c>
    </row>
    <row r="276" spans="1:7" s="9" customFormat="1" ht="26.25" customHeight="1" x14ac:dyDescent="0.25">
      <c r="A276" s="19">
        <v>6664</v>
      </c>
      <c r="B276" s="22" t="s">
        <v>270</v>
      </c>
      <c r="C276" s="20" t="s">
        <v>1143</v>
      </c>
      <c r="D276" s="21">
        <v>13.75</v>
      </c>
      <c r="E276" s="21">
        <v>24.99</v>
      </c>
      <c r="F276" s="14">
        <v>6</v>
      </c>
      <c r="G276" s="23" t="s">
        <v>1305</v>
      </c>
    </row>
    <row r="277" spans="1:7" s="9" customFormat="1" ht="26.25" customHeight="1" x14ac:dyDescent="0.25">
      <c r="A277" s="19">
        <v>6669</v>
      </c>
      <c r="B277" s="22" t="s">
        <v>1427</v>
      </c>
      <c r="C277" s="20" t="s">
        <v>467</v>
      </c>
      <c r="D277" s="21">
        <v>10.45</v>
      </c>
      <c r="E277" s="21">
        <v>18.989999999999998</v>
      </c>
      <c r="F277" s="22">
        <v>12</v>
      </c>
      <c r="G277" s="23" t="s">
        <v>468</v>
      </c>
    </row>
    <row r="278" spans="1:7" s="9" customFormat="1" ht="26.25" customHeight="1" x14ac:dyDescent="0.25">
      <c r="A278" s="19">
        <v>6685</v>
      </c>
      <c r="B278" s="22" t="s">
        <v>1428</v>
      </c>
      <c r="C278" s="20" t="s">
        <v>469</v>
      </c>
      <c r="D278" s="21">
        <v>13.75</v>
      </c>
      <c r="E278" s="21">
        <v>24.99</v>
      </c>
      <c r="F278" s="22">
        <v>6</v>
      </c>
      <c r="G278" s="23" t="s">
        <v>470</v>
      </c>
    </row>
    <row r="279" spans="1:7" s="9" customFormat="1" ht="26.25" customHeight="1" x14ac:dyDescent="0.25">
      <c r="A279" s="19">
        <v>6688</v>
      </c>
      <c r="B279" s="22" t="s">
        <v>1427</v>
      </c>
      <c r="C279" s="20" t="s">
        <v>1144</v>
      </c>
      <c r="D279" s="21">
        <v>18.149999999999999</v>
      </c>
      <c r="E279" s="21">
        <v>32.99</v>
      </c>
      <c r="F279" s="30">
        <v>6</v>
      </c>
      <c r="G279" s="23" t="s">
        <v>1306</v>
      </c>
    </row>
    <row r="280" spans="1:7" s="9" customFormat="1" ht="26.25" customHeight="1" x14ac:dyDescent="0.25">
      <c r="A280" s="19">
        <v>6693</v>
      </c>
      <c r="B280" s="22" t="s">
        <v>270</v>
      </c>
      <c r="C280" s="20" t="s">
        <v>471</v>
      </c>
      <c r="D280" s="21">
        <v>18.149999999999999</v>
      </c>
      <c r="E280" s="21">
        <v>32.99</v>
      </c>
      <c r="F280" s="22">
        <v>4</v>
      </c>
      <c r="G280" s="23" t="s">
        <v>472</v>
      </c>
    </row>
    <row r="281" spans="1:7" s="9" customFormat="1" ht="26.25" customHeight="1" x14ac:dyDescent="0.25">
      <c r="A281" s="19">
        <v>6694</v>
      </c>
      <c r="B281" s="22" t="s">
        <v>1427</v>
      </c>
      <c r="C281" s="20" t="s">
        <v>473</v>
      </c>
      <c r="D281" s="21">
        <v>18.100000000000001</v>
      </c>
      <c r="E281" s="21">
        <v>32.99</v>
      </c>
      <c r="F281" s="22">
        <v>4</v>
      </c>
      <c r="G281" s="23" t="s">
        <v>474</v>
      </c>
    </row>
    <row r="282" spans="1:7" s="9" customFormat="1" ht="26.25" customHeight="1" x14ac:dyDescent="0.25">
      <c r="A282" s="19">
        <v>6696</v>
      </c>
      <c r="B282" s="22" t="s">
        <v>270</v>
      </c>
      <c r="C282" s="20" t="s">
        <v>1145</v>
      </c>
      <c r="D282" s="21">
        <v>23.65</v>
      </c>
      <c r="E282" s="21">
        <v>42.99</v>
      </c>
      <c r="F282" s="30">
        <v>3</v>
      </c>
      <c r="G282" s="23" t="s">
        <v>1307</v>
      </c>
    </row>
    <row r="283" spans="1:7" s="9" customFormat="1" ht="26.25" customHeight="1" x14ac:dyDescent="0.25">
      <c r="A283" s="19">
        <v>6697</v>
      </c>
      <c r="B283" s="22" t="s">
        <v>270</v>
      </c>
      <c r="C283" s="20" t="s">
        <v>1146</v>
      </c>
      <c r="D283" s="21">
        <v>23.65</v>
      </c>
      <c r="E283" s="21">
        <v>42.99</v>
      </c>
      <c r="F283" s="14">
        <v>3</v>
      </c>
      <c r="G283" s="23" t="s">
        <v>1308</v>
      </c>
    </row>
    <row r="284" spans="1:7" s="9" customFormat="1" ht="26.25" customHeight="1" x14ac:dyDescent="0.25">
      <c r="A284" s="19">
        <v>6702</v>
      </c>
      <c r="B284" s="22" t="s">
        <v>1427</v>
      </c>
      <c r="C284" s="20" t="s">
        <v>475</v>
      </c>
      <c r="D284" s="21">
        <v>10.45</v>
      </c>
      <c r="E284" s="21">
        <v>18.989999999999998</v>
      </c>
      <c r="F284" s="22">
        <v>12</v>
      </c>
      <c r="G284" s="23" t="s">
        <v>476</v>
      </c>
    </row>
    <row r="285" spans="1:7" s="9" customFormat="1" ht="26.25" customHeight="1" x14ac:dyDescent="0.25">
      <c r="A285" s="19">
        <v>6703</v>
      </c>
      <c r="B285" s="22" t="s">
        <v>270</v>
      </c>
      <c r="C285" s="20" t="s">
        <v>477</v>
      </c>
      <c r="D285" s="21">
        <v>8.25</v>
      </c>
      <c r="E285" s="21">
        <v>14.99</v>
      </c>
      <c r="F285" s="14">
        <v>6</v>
      </c>
      <c r="G285" s="23" t="s">
        <v>478</v>
      </c>
    </row>
    <row r="286" spans="1:7" s="9" customFormat="1" ht="26.25" customHeight="1" x14ac:dyDescent="0.25">
      <c r="A286" s="19">
        <v>6704</v>
      </c>
      <c r="B286" s="22" t="s">
        <v>270</v>
      </c>
      <c r="C286" s="20" t="s">
        <v>479</v>
      </c>
      <c r="D286" s="21">
        <v>8.25</v>
      </c>
      <c r="E286" s="21">
        <v>14.99</v>
      </c>
      <c r="F286" s="14">
        <v>6</v>
      </c>
      <c r="G286" s="23" t="s">
        <v>480</v>
      </c>
    </row>
    <row r="287" spans="1:7" s="9" customFormat="1" ht="26.25" customHeight="1" x14ac:dyDescent="0.25">
      <c r="A287" s="19">
        <v>6714</v>
      </c>
      <c r="B287" s="22" t="s">
        <v>1427</v>
      </c>
      <c r="C287" s="20" t="s">
        <v>481</v>
      </c>
      <c r="D287" s="21">
        <v>13.75</v>
      </c>
      <c r="E287" s="21">
        <v>24.99</v>
      </c>
      <c r="F287" s="14">
        <v>6</v>
      </c>
      <c r="G287" s="23" t="s">
        <v>482</v>
      </c>
    </row>
    <row r="288" spans="1:7" s="9" customFormat="1" ht="26.25" customHeight="1" x14ac:dyDescent="0.25">
      <c r="A288" s="19">
        <v>6715</v>
      </c>
      <c r="B288" s="22" t="s">
        <v>1427</v>
      </c>
      <c r="C288" s="20" t="s">
        <v>483</v>
      </c>
      <c r="D288" s="21">
        <v>13.75</v>
      </c>
      <c r="E288" s="21">
        <v>24.99</v>
      </c>
      <c r="F288" s="14">
        <v>6</v>
      </c>
      <c r="G288" s="23" t="s">
        <v>484</v>
      </c>
    </row>
    <row r="289" spans="1:7" s="9" customFormat="1" ht="26.25" customHeight="1" x14ac:dyDescent="0.25">
      <c r="A289" s="19">
        <v>6724</v>
      </c>
      <c r="B289" s="22" t="s">
        <v>270</v>
      </c>
      <c r="C289" s="20" t="s">
        <v>485</v>
      </c>
      <c r="D289" s="21">
        <v>8.8000000000000007</v>
      </c>
      <c r="E289" s="21">
        <v>15.99</v>
      </c>
      <c r="F289" s="14">
        <v>6</v>
      </c>
      <c r="G289" s="23" t="s">
        <v>486</v>
      </c>
    </row>
    <row r="290" spans="1:7" s="9" customFormat="1" ht="26.25" customHeight="1" x14ac:dyDescent="0.25">
      <c r="A290" s="19">
        <v>6725</v>
      </c>
      <c r="B290" s="22" t="s">
        <v>1427</v>
      </c>
      <c r="C290" s="20" t="s">
        <v>487</v>
      </c>
      <c r="D290" s="21">
        <v>8.8000000000000007</v>
      </c>
      <c r="E290" s="21">
        <v>15.99</v>
      </c>
      <c r="F290" s="14">
        <v>6</v>
      </c>
      <c r="G290" s="23" t="s">
        <v>488</v>
      </c>
    </row>
    <row r="291" spans="1:7" s="9" customFormat="1" ht="26.25" customHeight="1" x14ac:dyDescent="0.25">
      <c r="A291" s="19">
        <v>6741</v>
      </c>
      <c r="B291" s="22" t="s">
        <v>270</v>
      </c>
      <c r="C291" s="20" t="s">
        <v>489</v>
      </c>
      <c r="D291" s="21">
        <v>10.45</v>
      </c>
      <c r="E291" s="21">
        <v>18.989999999999998</v>
      </c>
      <c r="F291" s="22">
        <v>12</v>
      </c>
      <c r="G291" s="23" t="s">
        <v>490</v>
      </c>
    </row>
    <row r="292" spans="1:7" s="9" customFormat="1" ht="26.25" customHeight="1" x14ac:dyDescent="0.25">
      <c r="A292" s="19">
        <v>6744</v>
      </c>
      <c r="B292" s="22" t="s">
        <v>270</v>
      </c>
      <c r="C292" s="20" t="s">
        <v>1147</v>
      </c>
      <c r="D292" s="21">
        <v>23.65</v>
      </c>
      <c r="E292" s="21">
        <v>42.99</v>
      </c>
      <c r="F292" s="14">
        <v>2</v>
      </c>
      <c r="G292" s="23" t="s">
        <v>1309</v>
      </c>
    </row>
    <row r="293" spans="1:7" s="9" customFormat="1" ht="26.25" customHeight="1" x14ac:dyDescent="0.25">
      <c r="A293" s="19">
        <v>7469</v>
      </c>
      <c r="B293" s="22" t="s">
        <v>270</v>
      </c>
      <c r="C293" s="20" t="s">
        <v>1148</v>
      </c>
      <c r="D293" s="21">
        <v>6.45</v>
      </c>
      <c r="E293" s="21">
        <v>9.99</v>
      </c>
      <c r="F293" s="30">
        <v>6</v>
      </c>
      <c r="G293" s="23" t="s">
        <v>1310</v>
      </c>
    </row>
    <row r="294" spans="1:7" s="9" customFormat="1" ht="26.25" customHeight="1" x14ac:dyDescent="0.25">
      <c r="A294" s="19">
        <v>7522</v>
      </c>
      <c r="B294" s="22" t="s">
        <v>270</v>
      </c>
      <c r="C294" s="20" t="s">
        <v>1149</v>
      </c>
      <c r="D294" s="21">
        <v>16.25</v>
      </c>
      <c r="E294" s="21">
        <v>24.99</v>
      </c>
      <c r="F294" s="14">
        <v>7</v>
      </c>
      <c r="G294" s="23" t="s">
        <v>1311</v>
      </c>
    </row>
    <row r="295" spans="1:7" s="9" customFormat="1" ht="26.25" customHeight="1" x14ac:dyDescent="0.25">
      <c r="A295" s="19">
        <v>7674</v>
      </c>
      <c r="B295" s="22" t="s">
        <v>1427</v>
      </c>
      <c r="C295" s="20" t="s">
        <v>494</v>
      </c>
      <c r="D295" s="21">
        <v>10.45</v>
      </c>
      <c r="E295" s="21">
        <v>18.989999999999998</v>
      </c>
      <c r="F295" s="22">
        <v>12</v>
      </c>
      <c r="G295" s="23" t="s">
        <v>495</v>
      </c>
    </row>
    <row r="296" spans="1:7" s="9" customFormat="1" ht="26.25" customHeight="1" x14ac:dyDescent="0.25">
      <c r="A296" s="19">
        <v>7675</v>
      </c>
      <c r="B296" s="22" t="s">
        <v>270</v>
      </c>
      <c r="C296" s="20" t="s">
        <v>496</v>
      </c>
      <c r="D296" s="21">
        <v>3.9</v>
      </c>
      <c r="E296" s="21">
        <v>6.99</v>
      </c>
      <c r="F296" s="14">
        <v>16</v>
      </c>
      <c r="G296" s="23" t="s">
        <v>497</v>
      </c>
    </row>
    <row r="297" spans="1:7" s="9" customFormat="1" ht="26.25" customHeight="1" x14ac:dyDescent="0.25">
      <c r="A297" s="19">
        <v>7720</v>
      </c>
      <c r="B297" s="22" t="s">
        <v>270</v>
      </c>
      <c r="C297" s="20" t="s">
        <v>498</v>
      </c>
      <c r="D297" s="21">
        <v>13.75</v>
      </c>
      <c r="E297" s="21">
        <v>24.99</v>
      </c>
      <c r="F297" s="22">
        <v>12</v>
      </c>
      <c r="G297" s="23" t="s">
        <v>499</v>
      </c>
    </row>
    <row r="298" spans="1:7" s="9" customFormat="1" ht="26.25" customHeight="1" x14ac:dyDescent="0.25">
      <c r="A298" s="19">
        <v>8266</v>
      </c>
      <c r="B298" s="22" t="s">
        <v>1427</v>
      </c>
      <c r="C298" s="20" t="s">
        <v>500</v>
      </c>
      <c r="D298" s="21">
        <v>79.75</v>
      </c>
      <c r="E298" s="21">
        <v>144.99</v>
      </c>
      <c r="F298" s="22">
        <v>2</v>
      </c>
      <c r="G298" s="23" t="s">
        <v>501</v>
      </c>
    </row>
    <row r="299" spans="1:7" s="9" customFormat="1" ht="26.25" customHeight="1" x14ac:dyDescent="0.25">
      <c r="A299" s="19">
        <v>8267</v>
      </c>
      <c r="B299" s="22" t="s">
        <v>1427</v>
      </c>
      <c r="C299" s="20" t="s">
        <v>1150</v>
      </c>
      <c r="D299" s="21">
        <v>22.05</v>
      </c>
      <c r="E299" s="21">
        <v>39.99</v>
      </c>
      <c r="F299" s="30">
        <v>6</v>
      </c>
      <c r="G299" s="23" t="s">
        <v>1312</v>
      </c>
    </row>
    <row r="300" spans="1:7" s="9" customFormat="1" ht="26.25" customHeight="1" x14ac:dyDescent="0.25">
      <c r="A300" s="19">
        <v>8268</v>
      </c>
      <c r="B300" s="22" t="s">
        <v>1427</v>
      </c>
      <c r="C300" s="20" t="s">
        <v>1151</v>
      </c>
      <c r="D300" s="21">
        <v>22.05</v>
      </c>
      <c r="E300" s="21">
        <v>39.99</v>
      </c>
      <c r="F300" s="30">
        <v>6</v>
      </c>
      <c r="G300" s="23" t="s">
        <v>1313</v>
      </c>
    </row>
    <row r="301" spans="1:7" s="9" customFormat="1" ht="26.25" customHeight="1" x14ac:dyDescent="0.25">
      <c r="A301" s="19">
        <v>8514</v>
      </c>
      <c r="B301" s="22" t="s">
        <v>1427</v>
      </c>
      <c r="C301" s="20" t="s">
        <v>502</v>
      </c>
      <c r="D301" s="21">
        <v>20.95</v>
      </c>
      <c r="E301" s="21">
        <v>37.99</v>
      </c>
      <c r="F301" s="22">
        <v>6</v>
      </c>
      <c r="G301" s="23" t="s">
        <v>503</v>
      </c>
    </row>
    <row r="302" spans="1:7" s="9" customFormat="1" ht="26.25" customHeight="1" x14ac:dyDescent="0.25">
      <c r="A302" s="19">
        <v>8518</v>
      </c>
      <c r="B302" s="22" t="s">
        <v>270</v>
      </c>
      <c r="C302" s="20" t="s">
        <v>1152</v>
      </c>
      <c r="D302" s="21">
        <v>20.95</v>
      </c>
      <c r="E302" s="21">
        <v>37.99</v>
      </c>
      <c r="F302" s="30">
        <v>6</v>
      </c>
      <c r="G302" s="23" t="s">
        <v>1314</v>
      </c>
    </row>
    <row r="303" spans="1:7" s="9" customFormat="1" ht="26.25" customHeight="1" x14ac:dyDescent="0.25">
      <c r="A303" s="19">
        <v>8519</v>
      </c>
      <c r="B303" s="22" t="s">
        <v>1427</v>
      </c>
      <c r="C303" s="20" t="s">
        <v>504</v>
      </c>
      <c r="D303" s="21">
        <v>20.95</v>
      </c>
      <c r="E303" s="21">
        <v>37.99</v>
      </c>
      <c r="F303" s="22">
        <v>6</v>
      </c>
      <c r="G303" s="23" t="s">
        <v>505</v>
      </c>
    </row>
    <row r="304" spans="1:7" s="9" customFormat="1" ht="26.25" customHeight="1" x14ac:dyDescent="0.25">
      <c r="A304" s="19">
        <v>8520</v>
      </c>
      <c r="B304" s="22" t="s">
        <v>1428</v>
      </c>
      <c r="C304" s="20" t="s">
        <v>506</v>
      </c>
      <c r="D304" s="21">
        <v>20.95</v>
      </c>
      <c r="E304" s="21">
        <v>37.99</v>
      </c>
      <c r="F304" s="22">
        <v>6</v>
      </c>
      <c r="G304" s="23" t="s">
        <v>507</v>
      </c>
    </row>
    <row r="305" spans="1:7" s="9" customFormat="1" ht="26.25" customHeight="1" x14ac:dyDescent="0.25">
      <c r="A305" s="19">
        <v>8525</v>
      </c>
      <c r="B305" s="22" t="s">
        <v>1427</v>
      </c>
      <c r="C305" s="20" t="s">
        <v>508</v>
      </c>
      <c r="D305" s="21">
        <v>7.2</v>
      </c>
      <c r="E305" s="21">
        <v>12.99</v>
      </c>
      <c r="F305" s="22">
        <v>12</v>
      </c>
      <c r="G305" s="23" t="s">
        <v>509</v>
      </c>
    </row>
    <row r="306" spans="1:7" s="9" customFormat="1" ht="26.25" customHeight="1" x14ac:dyDescent="0.25">
      <c r="A306" s="19">
        <v>8536</v>
      </c>
      <c r="B306" s="22" t="s">
        <v>270</v>
      </c>
      <c r="C306" s="20" t="s">
        <v>1153</v>
      </c>
      <c r="D306" s="21">
        <v>20.95</v>
      </c>
      <c r="E306" s="21">
        <v>37.99</v>
      </c>
      <c r="F306" s="30">
        <v>3</v>
      </c>
      <c r="G306" s="23" t="s">
        <v>1315</v>
      </c>
    </row>
    <row r="307" spans="1:7" s="9" customFormat="1" ht="26.25" customHeight="1" x14ac:dyDescent="0.25">
      <c r="A307" s="19">
        <v>8537</v>
      </c>
      <c r="B307" s="22" t="s">
        <v>270</v>
      </c>
      <c r="C307" s="20" t="s">
        <v>510</v>
      </c>
      <c r="D307" s="21">
        <v>20.95</v>
      </c>
      <c r="E307" s="21">
        <v>37.99</v>
      </c>
      <c r="F307" s="22">
        <v>6</v>
      </c>
      <c r="G307" s="23" t="s">
        <v>511</v>
      </c>
    </row>
    <row r="308" spans="1:7" s="9" customFormat="1" ht="26.25" customHeight="1" x14ac:dyDescent="0.25">
      <c r="A308" s="19">
        <v>8544</v>
      </c>
      <c r="B308" s="22" t="s">
        <v>1427</v>
      </c>
      <c r="C308" s="20" t="s">
        <v>512</v>
      </c>
      <c r="D308" s="21">
        <v>13.75</v>
      </c>
      <c r="E308" s="21">
        <v>24.99</v>
      </c>
      <c r="F308" s="22">
        <v>6</v>
      </c>
      <c r="G308" s="23" t="s">
        <v>513</v>
      </c>
    </row>
    <row r="309" spans="1:7" s="9" customFormat="1" ht="26.25" customHeight="1" x14ac:dyDescent="0.25">
      <c r="A309" s="19">
        <v>8561</v>
      </c>
      <c r="B309" s="22" t="s">
        <v>1428</v>
      </c>
      <c r="C309" s="20" t="s">
        <v>514</v>
      </c>
      <c r="D309" s="21">
        <v>22.05</v>
      </c>
      <c r="E309" s="21">
        <v>39.99</v>
      </c>
      <c r="F309" s="22">
        <v>6</v>
      </c>
      <c r="G309" s="23" t="s">
        <v>515</v>
      </c>
    </row>
    <row r="310" spans="1:7" s="9" customFormat="1" ht="26.25" customHeight="1" x14ac:dyDescent="0.25">
      <c r="A310" s="19">
        <v>8563</v>
      </c>
      <c r="B310" s="22" t="s">
        <v>1427</v>
      </c>
      <c r="C310" s="20" t="s">
        <v>516</v>
      </c>
      <c r="D310" s="21">
        <v>4.45</v>
      </c>
      <c r="E310" s="21">
        <v>7.99</v>
      </c>
      <c r="F310" s="22">
        <v>20</v>
      </c>
      <c r="G310" s="23" t="s">
        <v>517</v>
      </c>
    </row>
    <row r="311" spans="1:7" s="9" customFormat="1" ht="26.25" customHeight="1" x14ac:dyDescent="0.25">
      <c r="A311" s="19">
        <v>8564</v>
      </c>
      <c r="B311" s="22" t="s">
        <v>270</v>
      </c>
      <c r="C311" s="20" t="s">
        <v>518</v>
      </c>
      <c r="D311" s="21">
        <v>4.45</v>
      </c>
      <c r="E311" s="21">
        <v>7.99</v>
      </c>
      <c r="F311" s="22">
        <v>20</v>
      </c>
      <c r="G311" s="23" t="s">
        <v>519</v>
      </c>
    </row>
    <row r="312" spans="1:7" s="9" customFormat="1" ht="26.25" customHeight="1" x14ac:dyDescent="0.25">
      <c r="A312" s="19">
        <v>8566</v>
      </c>
      <c r="B312" s="22" t="s">
        <v>270</v>
      </c>
      <c r="C312" s="20" t="s">
        <v>520</v>
      </c>
      <c r="D312" s="21">
        <v>4.45</v>
      </c>
      <c r="E312" s="21">
        <v>7.99</v>
      </c>
      <c r="F312" s="22">
        <v>20</v>
      </c>
      <c r="G312" s="23" t="s">
        <v>521</v>
      </c>
    </row>
    <row r="313" spans="1:7" s="9" customFormat="1" ht="26.25" customHeight="1" x14ac:dyDescent="0.25">
      <c r="A313" s="19">
        <v>8569</v>
      </c>
      <c r="B313" s="22" t="s">
        <v>1428</v>
      </c>
      <c r="C313" s="20" t="s">
        <v>522</v>
      </c>
      <c r="D313" s="21">
        <v>20.95</v>
      </c>
      <c r="E313" s="21">
        <v>37.99</v>
      </c>
      <c r="F313" s="22">
        <v>6</v>
      </c>
      <c r="G313" s="23" t="s">
        <v>523</v>
      </c>
    </row>
    <row r="314" spans="1:7" s="9" customFormat="1" ht="26.25" customHeight="1" x14ac:dyDescent="0.25">
      <c r="A314" s="19">
        <v>8570</v>
      </c>
      <c r="B314" s="22" t="s">
        <v>1427</v>
      </c>
      <c r="C314" s="20" t="s">
        <v>1154</v>
      </c>
      <c r="D314" s="21">
        <v>12.7</v>
      </c>
      <c r="E314" s="21">
        <v>22.99</v>
      </c>
      <c r="F314" s="30">
        <v>6</v>
      </c>
      <c r="G314" s="23" t="s">
        <v>1316</v>
      </c>
    </row>
    <row r="315" spans="1:7" s="9" customFormat="1" ht="26.25" customHeight="1" x14ac:dyDescent="0.25">
      <c r="A315" s="19">
        <v>8593</v>
      </c>
      <c r="B315" s="22" t="s">
        <v>1427</v>
      </c>
      <c r="C315" s="20" t="s">
        <v>524</v>
      </c>
      <c r="D315" s="21">
        <v>9.9</v>
      </c>
      <c r="E315" s="21">
        <v>17.989999999999998</v>
      </c>
      <c r="F315" s="22">
        <v>6</v>
      </c>
      <c r="G315" s="23" t="s">
        <v>525</v>
      </c>
    </row>
    <row r="316" spans="1:7" s="9" customFormat="1" ht="26.25" customHeight="1" x14ac:dyDescent="0.25">
      <c r="A316" s="19">
        <v>8600</v>
      </c>
      <c r="B316" s="22" t="s">
        <v>1428</v>
      </c>
      <c r="C316" s="20" t="s">
        <v>526</v>
      </c>
      <c r="D316" s="21">
        <v>23.65</v>
      </c>
      <c r="E316" s="21">
        <v>42.99</v>
      </c>
      <c r="F316" s="14">
        <v>4</v>
      </c>
      <c r="G316" s="23" t="s">
        <v>527</v>
      </c>
    </row>
    <row r="317" spans="1:7" s="9" customFormat="1" ht="26.25" customHeight="1" x14ac:dyDescent="0.25">
      <c r="A317" s="19">
        <v>8602</v>
      </c>
      <c r="B317" s="22" t="s">
        <v>1427</v>
      </c>
      <c r="C317" s="20" t="s">
        <v>528</v>
      </c>
      <c r="D317" s="21">
        <v>13.75</v>
      </c>
      <c r="E317" s="21">
        <v>24.99</v>
      </c>
      <c r="F317" s="14">
        <v>4</v>
      </c>
      <c r="G317" s="23" t="s">
        <v>529</v>
      </c>
    </row>
    <row r="318" spans="1:7" s="9" customFormat="1" ht="26.25" customHeight="1" x14ac:dyDescent="0.25">
      <c r="A318" s="19">
        <v>8608</v>
      </c>
      <c r="B318" s="22" t="s">
        <v>1427</v>
      </c>
      <c r="C318" s="20" t="s">
        <v>1155</v>
      </c>
      <c r="D318" s="21">
        <v>15.4</v>
      </c>
      <c r="E318" s="21">
        <v>27.99</v>
      </c>
      <c r="F318" s="30">
        <v>6</v>
      </c>
      <c r="G318" s="23" t="s">
        <v>1317</v>
      </c>
    </row>
    <row r="319" spans="1:7" s="9" customFormat="1" ht="26.25" customHeight="1" x14ac:dyDescent="0.25">
      <c r="A319" s="19">
        <v>8611</v>
      </c>
      <c r="B319" s="22" t="s">
        <v>1428</v>
      </c>
      <c r="C319" s="20" t="s">
        <v>530</v>
      </c>
      <c r="D319" s="21">
        <v>20.95</v>
      </c>
      <c r="E319" s="21">
        <v>37.99</v>
      </c>
      <c r="F319" s="22">
        <v>6</v>
      </c>
      <c r="G319" s="23" t="s">
        <v>531</v>
      </c>
    </row>
    <row r="320" spans="1:7" s="9" customFormat="1" ht="26.25" customHeight="1" x14ac:dyDescent="0.25">
      <c r="A320" s="19">
        <v>8790</v>
      </c>
      <c r="B320" s="22" t="s">
        <v>1427</v>
      </c>
      <c r="C320" s="20" t="s">
        <v>1156</v>
      </c>
      <c r="D320" s="21">
        <v>52.25</v>
      </c>
      <c r="E320" s="21">
        <v>94.99</v>
      </c>
      <c r="F320" s="30">
        <v>1</v>
      </c>
      <c r="G320" s="23" t="s">
        <v>1318</v>
      </c>
    </row>
    <row r="321" spans="1:7" s="9" customFormat="1" ht="26.25" customHeight="1" x14ac:dyDescent="0.25">
      <c r="A321" s="19">
        <v>8801</v>
      </c>
      <c r="B321" s="22" t="s">
        <v>1427</v>
      </c>
      <c r="C321" s="20" t="s">
        <v>532</v>
      </c>
      <c r="D321" s="21">
        <v>66</v>
      </c>
      <c r="E321" s="21">
        <v>119.99</v>
      </c>
      <c r="F321" s="22">
        <v>2</v>
      </c>
      <c r="G321" s="23" t="s">
        <v>533</v>
      </c>
    </row>
    <row r="322" spans="1:7" s="9" customFormat="1" ht="26.25" customHeight="1" x14ac:dyDescent="0.25">
      <c r="A322" s="19">
        <v>8804</v>
      </c>
      <c r="B322" s="22" t="s">
        <v>270</v>
      </c>
      <c r="C322" s="20" t="s">
        <v>1157</v>
      </c>
      <c r="D322" s="21">
        <v>79.75</v>
      </c>
      <c r="E322" s="21">
        <v>144.99</v>
      </c>
      <c r="F322" s="14">
        <v>2</v>
      </c>
      <c r="G322" s="23" t="s">
        <v>1319</v>
      </c>
    </row>
    <row r="323" spans="1:7" s="9" customFormat="1" ht="26.25" customHeight="1" x14ac:dyDescent="0.25">
      <c r="A323" s="19">
        <v>8806</v>
      </c>
      <c r="B323" s="22" t="s">
        <v>270</v>
      </c>
      <c r="C323" s="20" t="s">
        <v>1158</v>
      </c>
      <c r="D323" s="21">
        <v>23.65</v>
      </c>
      <c r="E323" s="21">
        <v>42.99</v>
      </c>
      <c r="F323" s="30">
        <v>6</v>
      </c>
      <c r="G323" s="23" t="s">
        <v>1320</v>
      </c>
    </row>
    <row r="324" spans="1:7" s="9" customFormat="1" ht="26.25" customHeight="1" x14ac:dyDescent="0.25">
      <c r="A324" s="19">
        <v>8808</v>
      </c>
      <c r="B324" s="22" t="s">
        <v>270</v>
      </c>
      <c r="C324" s="20" t="s">
        <v>1159</v>
      </c>
      <c r="D324" s="21">
        <v>23.65</v>
      </c>
      <c r="E324" s="21">
        <v>42.99</v>
      </c>
      <c r="F324" s="30">
        <v>6</v>
      </c>
      <c r="G324" s="23" t="s">
        <v>1321</v>
      </c>
    </row>
    <row r="325" spans="1:7" s="9" customFormat="1" ht="26.25" customHeight="1" x14ac:dyDescent="0.25">
      <c r="A325" s="19">
        <v>8829</v>
      </c>
      <c r="B325" s="22" t="s">
        <v>270</v>
      </c>
      <c r="C325" s="20" t="s">
        <v>534</v>
      </c>
      <c r="D325" s="21">
        <v>5.55</v>
      </c>
      <c r="E325" s="21">
        <v>9.99</v>
      </c>
      <c r="F325" s="22">
        <v>6</v>
      </c>
      <c r="G325" s="23" t="s">
        <v>535</v>
      </c>
    </row>
    <row r="326" spans="1:7" s="9" customFormat="1" ht="26.25" customHeight="1" x14ac:dyDescent="0.25">
      <c r="A326" s="19">
        <v>8841</v>
      </c>
      <c r="B326" s="22" t="s">
        <v>270</v>
      </c>
      <c r="C326" s="20" t="s">
        <v>1160</v>
      </c>
      <c r="D326" s="21">
        <v>35.75</v>
      </c>
      <c r="E326" s="21">
        <v>64.989999999999995</v>
      </c>
      <c r="F326" s="30">
        <v>4</v>
      </c>
      <c r="G326" s="23" t="s">
        <v>1322</v>
      </c>
    </row>
    <row r="327" spans="1:7" s="9" customFormat="1" ht="26.25" customHeight="1" x14ac:dyDescent="0.25">
      <c r="A327" s="19">
        <v>8846</v>
      </c>
      <c r="B327" s="22" t="s">
        <v>1427</v>
      </c>
      <c r="C327" s="20" t="s">
        <v>536</v>
      </c>
      <c r="D327" s="21">
        <v>5.55</v>
      </c>
      <c r="E327" s="21">
        <v>9.99</v>
      </c>
      <c r="F327" s="22">
        <v>6</v>
      </c>
      <c r="G327" s="23" t="s">
        <v>537</v>
      </c>
    </row>
    <row r="328" spans="1:7" s="9" customFormat="1" ht="26.25" customHeight="1" x14ac:dyDescent="0.25">
      <c r="A328" s="19">
        <v>8850</v>
      </c>
      <c r="B328" s="22" t="s">
        <v>270</v>
      </c>
      <c r="C328" s="20" t="s">
        <v>538</v>
      </c>
      <c r="D328" s="21">
        <v>7.2</v>
      </c>
      <c r="E328" s="21">
        <v>12.99</v>
      </c>
      <c r="F328" s="22">
        <v>6</v>
      </c>
      <c r="G328" s="23" t="s">
        <v>539</v>
      </c>
    </row>
    <row r="329" spans="1:7" s="9" customFormat="1" ht="26.25" customHeight="1" x14ac:dyDescent="0.25">
      <c r="A329" s="19">
        <v>8853</v>
      </c>
      <c r="B329" s="22" t="s">
        <v>270</v>
      </c>
      <c r="C329" s="20" t="s">
        <v>540</v>
      </c>
      <c r="D329" s="21">
        <v>7.2</v>
      </c>
      <c r="E329" s="21">
        <v>12.99</v>
      </c>
      <c r="F329" s="22">
        <v>6</v>
      </c>
      <c r="G329" s="23" t="s">
        <v>541</v>
      </c>
    </row>
    <row r="330" spans="1:7" s="9" customFormat="1" ht="26.25" customHeight="1" x14ac:dyDescent="0.25">
      <c r="A330" s="19">
        <v>8856</v>
      </c>
      <c r="B330" s="22" t="s">
        <v>1427</v>
      </c>
      <c r="C330" s="20" t="s">
        <v>1161</v>
      </c>
      <c r="D330" s="21">
        <v>7.2</v>
      </c>
      <c r="E330" s="21">
        <v>12.99</v>
      </c>
      <c r="F330" s="14">
        <v>6</v>
      </c>
      <c r="G330" s="23" t="s">
        <v>1323</v>
      </c>
    </row>
    <row r="331" spans="1:7" s="9" customFormat="1" ht="26.25" customHeight="1" x14ac:dyDescent="0.25">
      <c r="A331" s="19">
        <v>8861</v>
      </c>
      <c r="B331" s="22" t="s">
        <v>1427</v>
      </c>
      <c r="C331" s="20" t="s">
        <v>542</v>
      </c>
      <c r="D331" s="21">
        <v>11</v>
      </c>
      <c r="E331" s="21">
        <v>19.989999999999998</v>
      </c>
      <c r="F331" s="22">
        <v>12</v>
      </c>
      <c r="G331" s="23" t="s">
        <v>543</v>
      </c>
    </row>
    <row r="332" spans="1:7" s="9" customFormat="1" ht="26.25" customHeight="1" x14ac:dyDescent="0.25">
      <c r="A332" s="19">
        <v>8862</v>
      </c>
      <c r="B332" s="22" t="s">
        <v>270</v>
      </c>
      <c r="C332" s="20" t="s">
        <v>544</v>
      </c>
      <c r="D332" s="21">
        <v>7.2</v>
      </c>
      <c r="E332" s="21">
        <v>12.99</v>
      </c>
      <c r="F332" s="22">
        <v>12</v>
      </c>
      <c r="G332" s="23" t="s">
        <v>545</v>
      </c>
    </row>
    <row r="333" spans="1:7" s="9" customFormat="1" ht="26.25" customHeight="1" x14ac:dyDescent="0.25">
      <c r="A333" s="19">
        <v>8864</v>
      </c>
      <c r="B333" s="22" t="s">
        <v>1427</v>
      </c>
      <c r="C333" s="20" t="s">
        <v>546</v>
      </c>
      <c r="D333" s="21">
        <v>7.2</v>
      </c>
      <c r="E333" s="21">
        <v>12.99</v>
      </c>
      <c r="F333" s="22">
        <v>12</v>
      </c>
      <c r="G333" s="23" t="s">
        <v>547</v>
      </c>
    </row>
    <row r="334" spans="1:7" s="9" customFormat="1" ht="26.25" customHeight="1" x14ac:dyDescent="0.25">
      <c r="A334" s="19">
        <v>8866</v>
      </c>
      <c r="B334" s="22" t="s">
        <v>1427</v>
      </c>
      <c r="C334" s="20" t="s">
        <v>548</v>
      </c>
      <c r="D334" s="21">
        <v>7.2</v>
      </c>
      <c r="E334" s="21">
        <v>12.99</v>
      </c>
      <c r="F334" s="22">
        <v>12</v>
      </c>
      <c r="G334" s="23" t="s">
        <v>549</v>
      </c>
    </row>
    <row r="335" spans="1:7" s="9" customFormat="1" ht="26.25" customHeight="1" x14ac:dyDescent="0.25">
      <c r="A335" s="19">
        <v>8867</v>
      </c>
      <c r="B335" s="22" t="s">
        <v>1427</v>
      </c>
      <c r="C335" s="20" t="s">
        <v>550</v>
      </c>
      <c r="D335" s="21">
        <v>7.2</v>
      </c>
      <c r="E335" s="21">
        <v>12.99</v>
      </c>
      <c r="F335" s="22">
        <v>12</v>
      </c>
      <c r="G335" s="23" t="s">
        <v>551</v>
      </c>
    </row>
    <row r="336" spans="1:7" s="9" customFormat="1" ht="26.25" customHeight="1" x14ac:dyDescent="0.25">
      <c r="A336" s="19">
        <v>8868</v>
      </c>
      <c r="B336" s="22" t="s">
        <v>1427</v>
      </c>
      <c r="C336" s="20" t="s">
        <v>552</v>
      </c>
      <c r="D336" s="21">
        <v>7.2</v>
      </c>
      <c r="E336" s="21">
        <v>12.99</v>
      </c>
      <c r="F336" s="22">
        <v>12</v>
      </c>
      <c r="G336" s="23" t="s">
        <v>553</v>
      </c>
    </row>
    <row r="337" spans="1:7" s="9" customFormat="1" ht="26.25" customHeight="1" x14ac:dyDescent="0.25">
      <c r="A337" s="19">
        <v>8900</v>
      </c>
      <c r="B337" s="22" t="s">
        <v>1427</v>
      </c>
      <c r="C337" s="20" t="s">
        <v>554</v>
      </c>
      <c r="D337" s="21">
        <v>9.35</v>
      </c>
      <c r="E337" s="21">
        <v>16.989999999999998</v>
      </c>
      <c r="F337" s="22">
        <v>6</v>
      </c>
      <c r="G337" s="23" t="s">
        <v>555</v>
      </c>
    </row>
    <row r="338" spans="1:7" s="9" customFormat="1" ht="26.25" customHeight="1" x14ac:dyDescent="0.25">
      <c r="A338" s="19">
        <v>8964</v>
      </c>
      <c r="B338" s="22" t="s">
        <v>1427</v>
      </c>
      <c r="C338" s="20" t="s">
        <v>556</v>
      </c>
      <c r="D338" s="21">
        <v>9.35</v>
      </c>
      <c r="E338" s="21">
        <v>16.989999999999998</v>
      </c>
      <c r="F338" s="22">
        <v>6</v>
      </c>
      <c r="G338" s="23" t="s">
        <v>557</v>
      </c>
    </row>
    <row r="339" spans="1:7" s="9" customFormat="1" ht="26.25" customHeight="1" x14ac:dyDescent="0.25">
      <c r="A339" s="19">
        <v>9041</v>
      </c>
      <c r="B339" s="22" t="s">
        <v>1427</v>
      </c>
      <c r="C339" s="20" t="s">
        <v>558</v>
      </c>
      <c r="D339" s="21">
        <v>13.75</v>
      </c>
      <c r="E339" s="21">
        <v>24.99</v>
      </c>
      <c r="F339" s="22">
        <v>12</v>
      </c>
      <c r="G339" s="23" t="s">
        <v>559</v>
      </c>
    </row>
    <row r="340" spans="1:7" s="9" customFormat="1" ht="26.25" customHeight="1" x14ac:dyDescent="0.25">
      <c r="A340" s="19">
        <v>9051</v>
      </c>
      <c r="B340" s="22" t="s">
        <v>270</v>
      </c>
      <c r="C340" s="20" t="s">
        <v>560</v>
      </c>
      <c r="D340" s="21">
        <v>5.55</v>
      </c>
      <c r="E340" s="21">
        <v>9.99</v>
      </c>
      <c r="F340" s="22">
        <v>12</v>
      </c>
      <c r="G340" s="23" t="s">
        <v>561</v>
      </c>
    </row>
    <row r="341" spans="1:7" s="9" customFormat="1" ht="26.25" customHeight="1" x14ac:dyDescent="0.25">
      <c r="A341" s="19">
        <v>9053</v>
      </c>
      <c r="B341" s="22" t="s">
        <v>1427</v>
      </c>
      <c r="C341" s="20" t="s">
        <v>562</v>
      </c>
      <c r="D341" s="21">
        <v>5.55</v>
      </c>
      <c r="E341" s="21">
        <v>9.99</v>
      </c>
      <c r="F341" s="22">
        <v>12</v>
      </c>
      <c r="G341" s="23" t="s">
        <v>563</v>
      </c>
    </row>
    <row r="342" spans="1:7" s="9" customFormat="1" ht="26.25" customHeight="1" x14ac:dyDescent="0.25">
      <c r="A342" s="19">
        <v>9054</v>
      </c>
      <c r="B342" s="22" t="s">
        <v>1427</v>
      </c>
      <c r="C342" s="20" t="s">
        <v>564</v>
      </c>
      <c r="D342" s="21">
        <v>5.55</v>
      </c>
      <c r="E342" s="21">
        <v>9.99</v>
      </c>
      <c r="F342" s="22">
        <v>12</v>
      </c>
      <c r="G342" s="23" t="s">
        <v>565</v>
      </c>
    </row>
    <row r="343" spans="1:7" s="9" customFormat="1" ht="26.25" customHeight="1" x14ac:dyDescent="0.25">
      <c r="A343" s="19">
        <v>9066</v>
      </c>
      <c r="B343" s="22" t="s">
        <v>1427</v>
      </c>
      <c r="C343" s="20" t="s">
        <v>566</v>
      </c>
      <c r="D343" s="21">
        <v>7.2</v>
      </c>
      <c r="E343" s="21">
        <v>12.99</v>
      </c>
      <c r="F343" s="22">
        <v>12</v>
      </c>
      <c r="G343" s="23" t="s">
        <v>567</v>
      </c>
    </row>
    <row r="344" spans="1:7" s="9" customFormat="1" ht="26.25" customHeight="1" x14ac:dyDescent="0.25">
      <c r="A344" s="19">
        <v>9080</v>
      </c>
      <c r="B344" s="22" t="s">
        <v>1427</v>
      </c>
      <c r="C344" s="20" t="s">
        <v>568</v>
      </c>
      <c r="D344" s="21">
        <v>13.75</v>
      </c>
      <c r="E344" s="21">
        <v>24.99</v>
      </c>
      <c r="F344" s="22">
        <v>16</v>
      </c>
      <c r="G344" s="23" t="s">
        <v>569</v>
      </c>
    </row>
    <row r="345" spans="1:7" s="9" customFormat="1" ht="26.25" customHeight="1" x14ac:dyDescent="0.25">
      <c r="A345" s="19">
        <v>9081</v>
      </c>
      <c r="B345" s="22" t="s">
        <v>1427</v>
      </c>
      <c r="C345" s="20" t="s">
        <v>570</v>
      </c>
      <c r="D345" s="21">
        <v>13.75</v>
      </c>
      <c r="E345" s="21">
        <v>24.99</v>
      </c>
      <c r="F345" s="22">
        <v>6</v>
      </c>
      <c r="G345" s="23" t="s">
        <v>571</v>
      </c>
    </row>
    <row r="346" spans="1:7" s="9" customFormat="1" ht="26.25" customHeight="1" x14ac:dyDescent="0.25">
      <c r="A346" s="19">
        <v>9084</v>
      </c>
      <c r="B346" s="22" t="s">
        <v>270</v>
      </c>
      <c r="C346" s="20" t="s">
        <v>1162</v>
      </c>
      <c r="D346" s="21">
        <v>13.75</v>
      </c>
      <c r="E346" s="21">
        <v>24.99</v>
      </c>
      <c r="F346" s="30">
        <v>6</v>
      </c>
      <c r="G346" s="23" t="s">
        <v>1324</v>
      </c>
    </row>
    <row r="347" spans="1:7" s="9" customFormat="1" ht="26.25" customHeight="1" x14ac:dyDescent="0.25">
      <c r="A347" s="19">
        <v>9100</v>
      </c>
      <c r="B347" s="22" t="s">
        <v>1428</v>
      </c>
      <c r="C347" s="20" t="s">
        <v>572</v>
      </c>
      <c r="D347" s="21">
        <v>4.45</v>
      </c>
      <c r="E347" s="21">
        <v>7.99</v>
      </c>
      <c r="F347" s="14">
        <v>6</v>
      </c>
      <c r="G347" s="23" t="s">
        <v>573</v>
      </c>
    </row>
    <row r="348" spans="1:7" s="9" customFormat="1" ht="26.25" customHeight="1" x14ac:dyDescent="0.25">
      <c r="A348" s="19">
        <v>9106</v>
      </c>
      <c r="B348" s="22" t="s">
        <v>1427</v>
      </c>
      <c r="C348" s="20" t="s">
        <v>574</v>
      </c>
      <c r="D348" s="21">
        <v>4.45</v>
      </c>
      <c r="E348" s="21">
        <v>7.99</v>
      </c>
      <c r="F348" s="14">
        <v>6</v>
      </c>
      <c r="G348" s="23" t="s">
        <v>575</v>
      </c>
    </row>
    <row r="349" spans="1:7" s="9" customFormat="1" ht="26.25" customHeight="1" x14ac:dyDescent="0.25">
      <c r="A349" s="19">
        <v>9114</v>
      </c>
      <c r="B349" s="22" t="s">
        <v>270</v>
      </c>
      <c r="C349" s="20" t="s">
        <v>576</v>
      </c>
      <c r="D349" s="21">
        <v>4.45</v>
      </c>
      <c r="E349" s="21">
        <v>7.99</v>
      </c>
      <c r="F349" s="22">
        <v>20</v>
      </c>
      <c r="G349" s="23" t="s">
        <v>577</v>
      </c>
    </row>
    <row r="350" spans="1:7" s="9" customFormat="1" ht="26.25" customHeight="1" x14ac:dyDescent="0.25">
      <c r="A350" s="19">
        <v>9115</v>
      </c>
      <c r="B350" s="22" t="s">
        <v>1427</v>
      </c>
      <c r="C350" s="20" t="s">
        <v>578</v>
      </c>
      <c r="D350" s="21">
        <v>4.45</v>
      </c>
      <c r="E350" s="21">
        <v>7.99</v>
      </c>
      <c r="F350" s="22">
        <v>20</v>
      </c>
      <c r="G350" s="23" t="s">
        <v>579</v>
      </c>
    </row>
    <row r="351" spans="1:7" s="9" customFormat="1" ht="26.25" customHeight="1" x14ac:dyDescent="0.25">
      <c r="A351" s="19">
        <v>9118</v>
      </c>
      <c r="B351" s="22" t="s">
        <v>1427</v>
      </c>
      <c r="C351" s="20" t="s">
        <v>580</v>
      </c>
      <c r="D351" s="21">
        <v>20.95</v>
      </c>
      <c r="E351" s="21">
        <v>37.99</v>
      </c>
      <c r="F351" s="22">
        <v>6</v>
      </c>
      <c r="G351" s="23" t="s">
        <v>581</v>
      </c>
    </row>
    <row r="352" spans="1:7" s="9" customFormat="1" ht="26.25" customHeight="1" x14ac:dyDescent="0.25">
      <c r="A352" s="19">
        <v>9121</v>
      </c>
      <c r="B352" s="22" t="s">
        <v>1427</v>
      </c>
      <c r="C352" s="20" t="s">
        <v>582</v>
      </c>
      <c r="D352" s="21">
        <v>20.95</v>
      </c>
      <c r="E352" s="21">
        <v>37.99</v>
      </c>
      <c r="F352" s="22">
        <v>6</v>
      </c>
      <c r="G352" s="23" t="s">
        <v>583</v>
      </c>
    </row>
    <row r="353" spans="1:7" s="9" customFormat="1" ht="26.25" customHeight="1" x14ac:dyDescent="0.25">
      <c r="A353" s="19">
        <v>9126</v>
      </c>
      <c r="B353" s="22" t="s">
        <v>270</v>
      </c>
      <c r="C353" s="20" t="s">
        <v>584</v>
      </c>
      <c r="D353" s="21">
        <v>4.45</v>
      </c>
      <c r="E353" s="21">
        <v>7.99</v>
      </c>
      <c r="F353" s="14">
        <v>6</v>
      </c>
      <c r="G353" s="23" t="s">
        <v>585</v>
      </c>
    </row>
    <row r="354" spans="1:7" s="9" customFormat="1" ht="26.25" customHeight="1" x14ac:dyDescent="0.25">
      <c r="A354" s="19">
        <v>9129</v>
      </c>
      <c r="B354" s="22" t="s">
        <v>270</v>
      </c>
      <c r="C354" s="20" t="s">
        <v>586</v>
      </c>
      <c r="D354" s="21">
        <v>4.45</v>
      </c>
      <c r="E354" s="21">
        <v>7.99</v>
      </c>
      <c r="F354" s="14">
        <v>6</v>
      </c>
      <c r="G354" s="23" t="s">
        <v>587</v>
      </c>
    </row>
    <row r="355" spans="1:7" s="9" customFormat="1" ht="26.25" customHeight="1" x14ac:dyDescent="0.25">
      <c r="A355" s="19">
        <v>9136</v>
      </c>
      <c r="B355" s="22" t="s">
        <v>270</v>
      </c>
      <c r="C355" s="20" t="s">
        <v>588</v>
      </c>
      <c r="D355" s="21">
        <v>4.45</v>
      </c>
      <c r="E355" s="21">
        <v>7.99</v>
      </c>
      <c r="F355" s="14">
        <v>6</v>
      </c>
      <c r="G355" s="23" t="s">
        <v>589</v>
      </c>
    </row>
    <row r="356" spans="1:7" s="9" customFormat="1" ht="26.25" customHeight="1" x14ac:dyDescent="0.25">
      <c r="A356" s="19">
        <v>9140</v>
      </c>
      <c r="B356" s="22" t="s">
        <v>270</v>
      </c>
      <c r="C356" s="20" t="s">
        <v>590</v>
      </c>
      <c r="D356" s="21">
        <v>4.45</v>
      </c>
      <c r="E356" s="21">
        <v>7.99</v>
      </c>
      <c r="F356" s="14">
        <v>6</v>
      </c>
      <c r="G356" s="23" t="s">
        <v>591</v>
      </c>
    </row>
    <row r="357" spans="1:7" s="9" customFormat="1" ht="26.25" customHeight="1" x14ac:dyDescent="0.25">
      <c r="A357" s="19">
        <v>9141</v>
      </c>
      <c r="B357" s="22" t="s">
        <v>270</v>
      </c>
      <c r="C357" s="20" t="s">
        <v>592</v>
      </c>
      <c r="D357" s="21">
        <v>4.45</v>
      </c>
      <c r="E357" s="21">
        <v>7.99</v>
      </c>
      <c r="F357" s="14">
        <v>6</v>
      </c>
      <c r="G357" s="23" t="s">
        <v>593</v>
      </c>
    </row>
    <row r="358" spans="1:7" s="9" customFormat="1" ht="26.25" customHeight="1" x14ac:dyDescent="0.25">
      <c r="A358" s="19">
        <v>9145</v>
      </c>
      <c r="B358" s="22" t="s">
        <v>1427</v>
      </c>
      <c r="C358" s="20" t="s">
        <v>594</v>
      </c>
      <c r="D358" s="21">
        <v>4.45</v>
      </c>
      <c r="E358" s="21">
        <v>7.99</v>
      </c>
      <c r="F358" s="14">
        <v>6</v>
      </c>
      <c r="G358" s="23" t="s">
        <v>595</v>
      </c>
    </row>
    <row r="359" spans="1:7" s="9" customFormat="1" ht="26.25" customHeight="1" x14ac:dyDescent="0.25">
      <c r="A359" s="19">
        <v>9149</v>
      </c>
      <c r="B359" s="22" t="s">
        <v>270</v>
      </c>
      <c r="C359" s="20" t="s">
        <v>596</v>
      </c>
      <c r="D359" s="21">
        <v>4.45</v>
      </c>
      <c r="E359" s="21">
        <v>7.99</v>
      </c>
      <c r="F359" s="14">
        <v>6</v>
      </c>
      <c r="G359" s="23" t="s">
        <v>597</v>
      </c>
    </row>
    <row r="360" spans="1:7" s="9" customFormat="1" ht="26.25" customHeight="1" x14ac:dyDescent="0.25">
      <c r="A360" s="19">
        <v>9154</v>
      </c>
      <c r="B360" s="22" t="s">
        <v>1427</v>
      </c>
      <c r="C360" s="20" t="s">
        <v>598</v>
      </c>
      <c r="D360" s="21">
        <v>20.95</v>
      </c>
      <c r="E360" s="21">
        <v>37.99</v>
      </c>
      <c r="F360" s="14">
        <v>6</v>
      </c>
      <c r="G360" s="23" t="s">
        <v>599</v>
      </c>
    </row>
    <row r="361" spans="1:7" s="9" customFormat="1" ht="26.25" customHeight="1" x14ac:dyDescent="0.25">
      <c r="A361" s="19">
        <v>9167</v>
      </c>
      <c r="B361" s="22" t="s">
        <v>1427</v>
      </c>
      <c r="C361" s="20" t="s">
        <v>601</v>
      </c>
      <c r="D361" s="21">
        <v>18.149999999999999</v>
      </c>
      <c r="E361" s="21">
        <v>32.99</v>
      </c>
      <c r="F361" s="22">
        <v>6</v>
      </c>
      <c r="G361" s="23" t="s">
        <v>602</v>
      </c>
    </row>
    <row r="362" spans="1:7" s="9" customFormat="1" ht="26.25" customHeight="1" x14ac:dyDescent="0.25">
      <c r="A362" s="19">
        <v>9169</v>
      </c>
      <c r="B362" s="22" t="s">
        <v>270</v>
      </c>
      <c r="C362" s="20" t="s">
        <v>1163</v>
      </c>
      <c r="D362" s="21">
        <v>15.4</v>
      </c>
      <c r="E362" s="21">
        <v>27.99</v>
      </c>
      <c r="F362" s="14">
        <v>6</v>
      </c>
      <c r="G362" s="23" t="s">
        <v>1325</v>
      </c>
    </row>
    <row r="363" spans="1:7" s="9" customFormat="1" ht="26.25" customHeight="1" x14ac:dyDescent="0.25">
      <c r="A363" s="19">
        <v>9177</v>
      </c>
      <c r="B363" s="22" t="s">
        <v>1427</v>
      </c>
      <c r="C363" s="20" t="s">
        <v>604</v>
      </c>
      <c r="D363" s="21">
        <v>15.4</v>
      </c>
      <c r="E363" s="21">
        <v>27.99</v>
      </c>
      <c r="F363" s="14">
        <v>6</v>
      </c>
      <c r="G363" s="23" t="s">
        <v>605</v>
      </c>
    </row>
    <row r="364" spans="1:7" s="9" customFormat="1" ht="26.25" customHeight="1" x14ac:dyDescent="0.25">
      <c r="A364" s="19">
        <v>9181</v>
      </c>
      <c r="B364" s="22" t="s">
        <v>1427</v>
      </c>
      <c r="C364" s="20" t="s">
        <v>606</v>
      </c>
      <c r="D364" s="21">
        <v>13.75</v>
      </c>
      <c r="E364" s="21">
        <v>24.99</v>
      </c>
      <c r="F364" s="14">
        <v>6</v>
      </c>
      <c r="G364" s="23" t="s">
        <v>607</v>
      </c>
    </row>
    <row r="365" spans="1:7" s="9" customFormat="1" ht="26.25" customHeight="1" x14ac:dyDescent="0.25">
      <c r="A365" s="19">
        <v>9184</v>
      </c>
      <c r="B365" s="22" t="s">
        <v>270</v>
      </c>
      <c r="C365" s="20" t="s">
        <v>608</v>
      </c>
      <c r="D365" s="21">
        <v>15.4</v>
      </c>
      <c r="E365" s="21">
        <v>27.99</v>
      </c>
      <c r="F365" s="14">
        <v>6</v>
      </c>
      <c r="G365" s="23" t="s">
        <v>609</v>
      </c>
    </row>
    <row r="366" spans="1:7" s="9" customFormat="1" ht="26.25" customHeight="1" x14ac:dyDescent="0.25">
      <c r="A366" s="19">
        <v>9185</v>
      </c>
      <c r="B366" s="22" t="s">
        <v>1427</v>
      </c>
      <c r="C366" s="20" t="s">
        <v>610</v>
      </c>
      <c r="D366" s="21">
        <v>15.4</v>
      </c>
      <c r="E366" s="21">
        <v>27.99</v>
      </c>
      <c r="F366" s="14">
        <v>6</v>
      </c>
      <c r="G366" s="23" t="s">
        <v>611</v>
      </c>
    </row>
    <row r="367" spans="1:7" s="9" customFormat="1" ht="26.25" customHeight="1" x14ac:dyDescent="0.25">
      <c r="A367" s="19">
        <v>9193</v>
      </c>
      <c r="B367" s="22" t="s">
        <v>1427</v>
      </c>
      <c r="C367" s="20" t="s">
        <v>612</v>
      </c>
      <c r="D367" s="21">
        <v>9.35</v>
      </c>
      <c r="E367" s="21">
        <v>16.989999999999998</v>
      </c>
      <c r="F367" s="22">
        <v>24</v>
      </c>
      <c r="G367" s="23" t="s">
        <v>613</v>
      </c>
    </row>
    <row r="368" spans="1:7" s="9" customFormat="1" ht="26.25" customHeight="1" x14ac:dyDescent="0.25">
      <c r="A368" s="19">
        <v>9194</v>
      </c>
      <c r="B368" s="22" t="s">
        <v>1427</v>
      </c>
      <c r="C368" s="20" t="s">
        <v>614</v>
      </c>
      <c r="D368" s="21">
        <v>13.75</v>
      </c>
      <c r="E368" s="21">
        <v>24.99</v>
      </c>
      <c r="F368" s="22">
        <v>12</v>
      </c>
      <c r="G368" s="23" t="s">
        <v>615</v>
      </c>
    </row>
    <row r="369" spans="1:7" s="9" customFormat="1" ht="26.25" customHeight="1" x14ac:dyDescent="0.25">
      <c r="A369" s="19">
        <v>9195</v>
      </c>
      <c r="B369" s="22" t="s">
        <v>1427</v>
      </c>
      <c r="C369" s="20" t="s">
        <v>616</v>
      </c>
      <c r="D369" s="21">
        <v>13.75</v>
      </c>
      <c r="E369" s="21">
        <v>24.99</v>
      </c>
      <c r="F369" s="14">
        <v>6</v>
      </c>
      <c r="G369" s="23" t="s">
        <v>617</v>
      </c>
    </row>
    <row r="370" spans="1:7" s="9" customFormat="1" ht="26.25" customHeight="1" x14ac:dyDescent="0.25">
      <c r="A370" s="19">
        <v>9196</v>
      </c>
      <c r="B370" s="22" t="s">
        <v>1427</v>
      </c>
      <c r="C370" s="20" t="s">
        <v>1164</v>
      </c>
      <c r="D370" s="21">
        <v>12.7</v>
      </c>
      <c r="E370" s="21">
        <v>22.99</v>
      </c>
      <c r="F370" s="30">
        <v>6</v>
      </c>
      <c r="G370" s="23" t="s">
        <v>1326</v>
      </c>
    </row>
    <row r="371" spans="1:7" s="9" customFormat="1" ht="26.25" customHeight="1" x14ac:dyDescent="0.25">
      <c r="A371" s="19">
        <v>9203</v>
      </c>
      <c r="B371" s="22" t="s">
        <v>1427</v>
      </c>
      <c r="C371" s="20" t="s">
        <v>1165</v>
      </c>
      <c r="D371" s="21">
        <v>8.25</v>
      </c>
      <c r="E371" s="21">
        <v>14.99</v>
      </c>
      <c r="F371" s="30">
        <v>24</v>
      </c>
      <c r="G371" s="23" t="s">
        <v>1327</v>
      </c>
    </row>
    <row r="372" spans="1:7" s="9" customFormat="1" ht="26.25" customHeight="1" x14ac:dyDescent="0.25">
      <c r="A372" s="19">
        <v>9214</v>
      </c>
      <c r="B372" s="22" t="s">
        <v>1427</v>
      </c>
      <c r="C372" s="20" t="s">
        <v>1166</v>
      </c>
      <c r="D372" s="21">
        <v>18.149999999999999</v>
      </c>
      <c r="E372" s="21">
        <v>32.99</v>
      </c>
      <c r="F372" s="30">
        <v>6</v>
      </c>
      <c r="G372" s="23" t="s">
        <v>1328</v>
      </c>
    </row>
    <row r="373" spans="1:7" s="9" customFormat="1" ht="26.25" customHeight="1" x14ac:dyDescent="0.25">
      <c r="A373" s="19">
        <v>9216</v>
      </c>
      <c r="B373" s="22" t="s">
        <v>270</v>
      </c>
      <c r="C373" s="20" t="s">
        <v>1167</v>
      </c>
      <c r="D373" s="21">
        <v>18.149999999999999</v>
      </c>
      <c r="E373" s="21">
        <v>32.99</v>
      </c>
      <c r="F373" s="30">
        <v>6</v>
      </c>
      <c r="G373" s="23" t="s">
        <v>1329</v>
      </c>
    </row>
    <row r="374" spans="1:7" s="9" customFormat="1" ht="26.25" customHeight="1" x14ac:dyDescent="0.25">
      <c r="A374" s="19">
        <v>9219</v>
      </c>
      <c r="B374" s="22" t="s">
        <v>1427</v>
      </c>
      <c r="C374" s="20" t="s">
        <v>618</v>
      </c>
      <c r="D374" s="21">
        <v>60.5</v>
      </c>
      <c r="E374" s="21">
        <v>109.99</v>
      </c>
      <c r="F374" s="22">
        <v>1</v>
      </c>
      <c r="G374" s="23" t="s">
        <v>619</v>
      </c>
    </row>
    <row r="375" spans="1:7" s="9" customFormat="1" ht="26.25" customHeight="1" x14ac:dyDescent="0.25">
      <c r="A375" s="19">
        <v>9222</v>
      </c>
      <c r="B375" s="22" t="s">
        <v>1427</v>
      </c>
      <c r="C375" s="20" t="s">
        <v>620</v>
      </c>
      <c r="D375" s="21">
        <v>55</v>
      </c>
      <c r="E375" s="21">
        <v>99.99</v>
      </c>
      <c r="F375" s="22">
        <v>4</v>
      </c>
      <c r="G375" s="23" t="s">
        <v>621</v>
      </c>
    </row>
    <row r="376" spans="1:7" s="9" customFormat="1" ht="26.25" customHeight="1" x14ac:dyDescent="0.25">
      <c r="A376" s="19">
        <v>9232</v>
      </c>
      <c r="B376" s="22" t="s">
        <v>1427</v>
      </c>
      <c r="C376" s="20" t="s">
        <v>622</v>
      </c>
      <c r="D376" s="21">
        <v>4.45</v>
      </c>
      <c r="E376" s="21">
        <v>7.99</v>
      </c>
      <c r="F376" s="14">
        <v>6</v>
      </c>
      <c r="G376" s="23" t="s">
        <v>623</v>
      </c>
    </row>
    <row r="377" spans="1:7" s="9" customFormat="1" ht="26.25" customHeight="1" x14ac:dyDescent="0.25">
      <c r="A377" s="19">
        <v>9253</v>
      </c>
      <c r="B377" s="22" t="s">
        <v>1428</v>
      </c>
      <c r="C377" s="20" t="s">
        <v>624</v>
      </c>
      <c r="D377" s="21">
        <v>15.4</v>
      </c>
      <c r="E377" s="21">
        <v>27.99</v>
      </c>
      <c r="F377" s="22">
        <v>6</v>
      </c>
      <c r="G377" s="23" t="s">
        <v>625</v>
      </c>
    </row>
    <row r="378" spans="1:7" s="9" customFormat="1" ht="26.25" customHeight="1" x14ac:dyDescent="0.25">
      <c r="A378" s="19">
        <v>9269</v>
      </c>
      <c r="B378" s="22" t="s">
        <v>270</v>
      </c>
      <c r="C378" s="20" t="s">
        <v>1168</v>
      </c>
      <c r="D378" s="21">
        <v>35.75</v>
      </c>
      <c r="E378" s="21">
        <v>64.989999999999995</v>
      </c>
      <c r="F378" s="14">
        <v>2</v>
      </c>
      <c r="G378" s="23" t="s">
        <v>1330</v>
      </c>
    </row>
    <row r="379" spans="1:7" s="9" customFormat="1" ht="26.25" customHeight="1" x14ac:dyDescent="0.25">
      <c r="A379" s="19">
        <v>9271</v>
      </c>
      <c r="B379" s="22" t="s">
        <v>1427</v>
      </c>
      <c r="C379" s="20" t="s">
        <v>626</v>
      </c>
      <c r="D379" s="21">
        <v>20.95</v>
      </c>
      <c r="E379" s="21">
        <v>37.99</v>
      </c>
      <c r="F379" s="22">
        <v>6</v>
      </c>
      <c r="G379" s="23" t="s">
        <v>627</v>
      </c>
    </row>
    <row r="380" spans="1:7" s="9" customFormat="1" ht="26.25" customHeight="1" x14ac:dyDescent="0.25">
      <c r="A380" s="19">
        <v>9274</v>
      </c>
      <c r="B380" s="22" t="s">
        <v>1427</v>
      </c>
      <c r="C380" s="20" t="s">
        <v>1169</v>
      </c>
      <c r="D380" s="21">
        <v>10.45</v>
      </c>
      <c r="E380" s="21">
        <v>18.989999999999998</v>
      </c>
      <c r="F380" s="30">
        <v>6</v>
      </c>
      <c r="G380" s="23" t="s">
        <v>1331</v>
      </c>
    </row>
    <row r="381" spans="1:7" s="9" customFormat="1" ht="26.25" customHeight="1" x14ac:dyDescent="0.25">
      <c r="A381" s="19">
        <v>9280</v>
      </c>
      <c r="B381" s="22" t="s">
        <v>1427</v>
      </c>
      <c r="C381" s="20" t="s">
        <v>628</v>
      </c>
      <c r="D381" s="21">
        <v>15.4</v>
      </c>
      <c r="E381" s="21">
        <v>27.99</v>
      </c>
      <c r="F381" s="22">
        <v>12</v>
      </c>
      <c r="G381" s="23" t="s">
        <v>629</v>
      </c>
    </row>
    <row r="382" spans="1:7" s="9" customFormat="1" ht="26.25" customHeight="1" x14ac:dyDescent="0.25">
      <c r="A382" s="19">
        <v>9286</v>
      </c>
      <c r="B382" s="22" t="s">
        <v>1428</v>
      </c>
      <c r="C382" s="20" t="s">
        <v>630</v>
      </c>
      <c r="D382" s="21">
        <v>35.75</v>
      </c>
      <c r="E382" s="21">
        <v>64.989999999999995</v>
      </c>
      <c r="F382" s="22">
        <v>2</v>
      </c>
      <c r="G382" s="23" t="s">
        <v>631</v>
      </c>
    </row>
    <row r="383" spans="1:7" s="9" customFormat="1" ht="26.25" customHeight="1" x14ac:dyDescent="0.25">
      <c r="A383" s="19">
        <v>9295</v>
      </c>
      <c r="B383" s="22" t="s">
        <v>1427</v>
      </c>
      <c r="C383" s="20" t="s">
        <v>1170</v>
      </c>
      <c r="D383" s="21">
        <v>9.35</v>
      </c>
      <c r="E383" s="21">
        <v>16.989999999999998</v>
      </c>
      <c r="F383" s="30">
        <v>24</v>
      </c>
      <c r="G383" s="23" t="s">
        <v>1332</v>
      </c>
    </row>
    <row r="384" spans="1:7" s="9" customFormat="1" ht="26.25" customHeight="1" x14ac:dyDescent="0.25">
      <c r="A384" s="19">
        <v>9300</v>
      </c>
      <c r="B384" s="22" t="s">
        <v>1428</v>
      </c>
      <c r="C384" s="20" t="s">
        <v>632</v>
      </c>
      <c r="D384" s="21">
        <v>22.05</v>
      </c>
      <c r="E384" s="21">
        <v>39.99</v>
      </c>
      <c r="F384" s="22">
        <v>6</v>
      </c>
      <c r="G384" s="23" t="s">
        <v>633</v>
      </c>
    </row>
    <row r="385" spans="1:7" s="9" customFormat="1" ht="26.25" customHeight="1" x14ac:dyDescent="0.25">
      <c r="A385" s="19">
        <v>9304</v>
      </c>
      <c r="B385" s="22" t="s">
        <v>1427</v>
      </c>
      <c r="C385" s="20" t="s">
        <v>634</v>
      </c>
      <c r="D385" s="21">
        <v>20.95</v>
      </c>
      <c r="E385" s="21">
        <v>37.99</v>
      </c>
      <c r="F385" s="22">
        <v>6</v>
      </c>
      <c r="G385" s="23" t="s">
        <v>635</v>
      </c>
    </row>
    <row r="386" spans="1:7" s="9" customFormat="1" ht="26.25" customHeight="1" x14ac:dyDescent="0.25">
      <c r="A386" s="19">
        <v>9310</v>
      </c>
      <c r="B386" s="22" t="s">
        <v>1427</v>
      </c>
      <c r="C386" s="20" t="s">
        <v>636</v>
      </c>
      <c r="D386" s="21">
        <v>22.05</v>
      </c>
      <c r="E386" s="21">
        <v>39.99</v>
      </c>
      <c r="F386" s="22">
        <v>6</v>
      </c>
      <c r="G386" s="23" t="s">
        <v>637</v>
      </c>
    </row>
    <row r="387" spans="1:7" s="9" customFormat="1" ht="26.25" customHeight="1" x14ac:dyDescent="0.25">
      <c r="A387" s="19">
        <v>9313</v>
      </c>
      <c r="B387" s="22" t="s">
        <v>270</v>
      </c>
      <c r="C387" s="20" t="s">
        <v>638</v>
      </c>
      <c r="D387" s="21">
        <v>4.45</v>
      </c>
      <c r="E387" s="21">
        <v>7.99</v>
      </c>
      <c r="F387" s="22">
        <v>12</v>
      </c>
      <c r="G387" s="23" t="s">
        <v>639</v>
      </c>
    </row>
    <row r="388" spans="1:7" s="9" customFormat="1" ht="26.25" customHeight="1" x14ac:dyDescent="0.25">
      <c r="A388" s="19">
        <v>9314</v>
      </c>
      <c r="B388" s="22" t="s">
        <v>270</v>
      </c>
      <c r="C388" s="20" t="s">
        <v>1171</v>
      </c>
      <c r="D388" s="21">
        <v>13.75</v>
      </c>
      <c r="E388" s="21">
        <v>24.99</v>
      </c>
      <c r="F388" s="30">
        <v>6</v>
      </c>
      <c r="G388" s="23" t="s">
        <v>1333</v>
      </c>
    </row>
    <row r="389" spans="1:7" s="9" customFormat="1" ht="26.25" customHeight="1" x14ac:dyDescent="0.25">
      <c r="A389" s="19">
        <v>9315</v>
      </c>
      <c r="B389" s="22" t="s">
        <v>1427</v>
      </c>
      <c r="C389" s="20" t="s">
        <v>640</v>
      </c>
      <c r="D389" s="21">
        <v>4.45</v>
      </c>
      <c r="E389" s="21">
        <v>7.99</v>
      </c>
      <c r="F389" s="14">
        <v>6</v>
      </c>
      <c r="G389" s="23" t="s">
        <v>641</v>
      </c>
    </row>
    <row r="390" spans="1:7" s="9" customFormat="1" ht="26.25" customHeight="1" x14ac:dyDescent="0.25">
      <c r="A390" s="19">
        <v>9317</v>
      </c>
      <c r="B390" s="22" t="s">
        <v>270</v>
      </c>
      <c r="C390" s="20" t="s">
        <v>642</v>
      </c>
      <c r="D390" s="21">
        <v>4.45</v>
      </c>
      <c r="E390" s="21">
        <v>7.99</v>
      </c>
      <c r="F390" s="14">
        <v>6</v>
      </c>
      <c r="G390" s="23" t="s">
        <v>643</v>
      </c>
    </row>
    <row r="391" spans="1:7" s="9" customFormat="1" ht="26.25" customHeight="1" x14ac:dyDescent="0.25">
      <c r="A391" s="19">
        <v>9327</v>
      </c>
      <c r="B391" s="22" t="s">
        <v>270</v>
      </c>
      <c r="C391" s="20" t="s">
        <v>1172</v>
      </c>
      <c r="D391" s="21">
        <v>16.5</v>
      </c>
      <c r="E391" s="21">
        <v>29.99</v>
      </c>
      <c r="F391" s="30">
        <v>6</v>
      </c>
      <c r="G391" s="23" t="s">
        <v>1334</v>
      </c>
    </row>
    <row r="392" spans="1:7" s="9" customFormat="1" ht="26.25" customHeight="1" x14ac:dyDescent="0.25">
      <c r="A392" s="19">
        <v>9336</v>
      </c>
      <c r="B392" s="22" t="s">
        <v>1427</v>
      </c>
      <c r="C392" s="20" t="s">
        <v>644</v>
      </c>
      <c r="D392" s="21">
        <v>71.5</v>
      </c>
      <c r="E392" s="21">
        <v>129.99</v>
      </c>
      <c r="F392" s="22">
        <v>1</v>
      </c>
      <c r="G392" s="23" t="s">
        <v>645</v>
      </c>
    </row>
    <row r="393" spans="1:7" s="9" customFormat="1" ht="26.25" customHeight="1" x14ac:dyDescent="0.25">
      <c r="A393" s="19">
        <v>9339</v>
      </c>
      <c r="B393" s="22" t="s">
        <v>1427</v>
      </c>
      <c r="C393" s="20" t="s">
        <v>1173</v>
      </c>
      <c r="D393" s="21">
        <v>4.45</v>
      </c>
      <c r="E393" s="21">
        <v>7.99</v>
      </c>
      <c r="F393" s="14">
        <v>10</v>
      </c>
      <c r="G393" s="23" t="s">
        <v>1335</v>
      </c>
    </row>
    <row r="394" spans="1:7" s="9" customFormat="1" ht="26.25" customHeight="1" x14ac:dyDescent="0.25">
      <c r="A394" s="19">
        <v>9340</v>
      </c>
      <c r="B394" s="22" t="s">
        <v>1428</v>
      </c>
      <c r="C394" s="20" t="s">
        <v>646</v>
      </c>
      <c r="D394" s="21">
        <v>162.25</v>
      </c>
      <c r="E394" s="21">
        <v>294.99</v>
      </c>
      <c r="F394" s="22">
        <v>1</v>
      </c>
      <c r="G394" s="23" t="s">
        <v>647</v>
      </c>
    </row>
    <row r="395" spans="1:7" s="9" customFormat="1" ht="26.25" customHeight="1" x14ac:dyDescent="0.25">
      <c r="A395" s="19">
        <v>9341</v>
      </c>
      <c r="B395" s="22" t="s">
        <v>270</v>
      </c>
      <c r="C395" s="20" t="s">
        <v>648</v>
      </c>
      <c r="D395" s="21">
        <v>4.45</v>
      </c>
      <c r="E395" s="21">
        <v>7.99</v>
      </c>
      <c r="F395" s="22">
        <v>20</v>
      </c>
      <c r="G395" s="23" t="s">
        <v>649</v>
      </c>
    </row>
    <row r="396" spans="1:7" s="9" customFormat="1" ht="26.25" customHeight="1" x14ac:dyDescent="0.25">
      <c r="A396" s="19">
        <v>9342</v>
      </c>
      <c r="B396" s="22" t="s">
        <v>1427</v>
      </c>
      <c r="C396" s="20" t="s">
        <v>650</v>
      </c>
      <c r="D396" s="21">
        <v>15.4</v>
      </c>
      <c r="E396" s="21">
        <v>27.99</v>
      </c>
      <c r="F396" s="22">
        <v>6</v>
      </c>
      <c r="G396" s="23" t="s">
        <v>651</v>
      </c>
    </row>
    <row r="397" spans="1:7" s="9" customFormat="1" ht="26.25" customHeight="1" x14ac:dyDescent="0.25">
      <c r="A397" s="19">
        <v>9344</v>
      </c>
      <c r="B397" s="22" t="s">
        <v>270</v>
      </c>
      <c r="C397" s="20" t="s">
        <v>1174</v>
      </c>
      <c r="D397" s="21">
        <v>10.45</v>
      </c>
      <c r="E397" s="21">
        <v>18.989999999999998</v>
      </c>
      <c r="F397" s="30">
        <v>6</v>
      </c>
      <c r="G397" s="23" t="s">
        <v>1336</v>
      </c>
    </row>
    <row r="398" spans="1:7" s="9" customFormat="1" ht="26.25" customHeight="1" x14ac:dyDescent="0.25">
      <c r="A398" s="19">
        <v>9350</v>
      </c>
      <c r="B398" s="22" t="s">
        <v>1427</v>
      </c>
      <c r="C398" s="20" t="s">
        <v>1175</v>
      </c>
      <c r="D398" s="21">
        <v>132</v>
      </c>
      <c r="E398" s="21">
        <v>239.99</v>
      </c>
      <c r="F398" s="30">
        <v>1</v>
      </c>
      <c r="G398" s="23" t="s">
        <v>1337</v>
      </c>
    </row>
    <row r="399" spans="1:7" s="9" customFormat="1" ht="26.25" customHeight="1" x14ac:dyDescent="0.25">
      <c r="A399" s="19">
        <v>9351</v>
      </c>
      <c r="B399" s="22" t="s">
        <v>1427</v>
      </c>
      <c r="C399" s="20" t="s">
        <v>652</v>
      </c>
      <c r="D399" s="21">
        <v>9.35</v>
      </c>
      <c r="E399" s="21">
        <v>16.989999999999998</v>
      </c>
      <c r="F399" s="22">
        <v>12</v>
      </c>
      <c r="G399" s="23" t="s">
        <v>653</v>
      </c>
    </row>
    <row r="400" spans="1:7" s="9" customFormat="1" ht="26.25" customHeight="1" x14ac:dyDescent="0.25">
      <c r="A400" s="19">
        <v>9356</v>
      </c>
      <c r="B400" s="22" t="s">
        <v>1427</v>
      </c>
      <c r="C400" s="20" t="s">
        <v>1176</v>
      </c>
      <c r="D400" s="21">
        <v>22.05</v>
      </c>
      <c r="E400" s="21">
        <v>39.99</v>
      </c>
      <c r="F400" s="30">
        <v>6</v>
      </c>
      <c r="G400" s="23" t="s">
        <v>1338</v>
      </c>
    </row>
    <row r="401" spans="1:7" s="9" customFormat="1" ht="26.25" customHeight="1" x14ac:dyDescent="0.25">
      <c r="A401" s="19">
        <v>9358</v>
      </c>
      <c r="B401" s="22" t="s">
        <v>1427</v>
      </c>
      <c r="C401" s="20" t="s">
        <v>654</v>
      </c>
      <c r="D401" s="21">
        <v>12.7</v>
      </c>
      <c r="E401" s="21">
        <v>22.99</v>
      </c>
      <c r="F401" s="22">
        <v>12</v>
      </c>
      <c r="G401" s="23" t="s">
        <v>655</v>
      </c>
    </row>
    <row r="402" spans="1:7" s="9" customFormat="1" ht="26.25" customHeight="1" x14ac:dyDescent="0.25">
      <c r="A402" s="19">
        <v>9361</v>
      </c>
      <c r="B402" s="22" t="s">
        <v>1427</v>
      </c>
      <c r="C402" s="20" t="s">
        <v>656</v>
      </c>
      <c r="D402" s="21">
        <v>22.05</v>
      </c>
      <c r="E402" s="21">
        <v>39.99</v>
      </c>
      <c r="F402" s="22">
        <v>6</v>
      </c>
      <c r="G402" s="23" t="s">
        <v>657</v>
      </c>
    </row>
    <row r="403" spans="1:7" s="9" customFormat="1" ht="26.25" customHeight="1" x14ac:dyDescent="0.25">
      <c r="A403" s="19">
        <v>9362</v>
      </c>
      <c r="B403" s="22" t="s">
        <v>1427</v>
      </c>
      <c r="C403" s="20" t="s">
        <v>1177</v>
      </c>
      <c r="D403" s="21">
        <v>12.7</v>
      </c>
      <c r="E403" s="21">
        <v>22.99</v>
      </c>
      <c r="F403" s="30">
        <v>6</v>
      </c>
      <c r="G403" s="23" t="s">
        <v>1339</v>
      </c>
    </row>
    <row r="404" spans="1:7" s="9" customFormat="1" ht="26.25" customHeight="1" x14ac:dyDescent="0.25">
      <c r="A404" s="19">
        <v>9370</v>
      </c>
      <c r="B404" s="22" t="s">
        <v>1427</v>
      </c>
      <c r="C404" s="20" t="s">
        <v>658</v>
      </c>
      <c r="D404" s="21">
        <v>22.05</v>
      </c>
      <c r="E404" s="21">
        <v>39.99</v>
      </c>
      <c r="F404" s="22">
        <v>6</v>
      </c>
      <c r="G404" s="23" t="s">
        <v>659</v>
      </c>
    </row>
    <row r="405" spans="1:7" s="9" customFormat="1" ht="26.25" customHeight="1" x14ac:dyDescent="0.25">
      <c r="A405" s="19">
        <v>9381</v>
      </c>
      <c r="B405" s="22" t="s">
        <v>1427</v>
      </c>
      <c r="C405" s="20" t="s">
        <v>660</v>
      </c>
      <c r="D405" s="21">
        <v>23.65</v>
      </c>
      <c r="E405" s="21">
        <v>42.99</v>
      </c>
      <c r="F405" s="22">
        <v>6</v>
      </c>
      <c r="G405" s="23" t="s">
        <v>661</v>
      </c>
    </row>
    <row r="406" spans="1:7" s="9" customFormat="1" ht="26.25" customHeight="1" x14ac:dyDescent="0.25">
      <c r="A406" s="19">
        <v>9391</v>
      </c>
      <c r="B406" s="22" t="s">
        <v>270</v>
      </c>
      <c r="C406" s="20" t="s">
        <v>663</v>
      </c>
      <c r="D406" s="21">
        <v>13.75</v>
      </c>
      <c r="E406" s="21">
        <v>24.99</v>
      </c>
      <c r="F406" s="22">
        <v>6</v>
      </c>
      <c r="G406" s="23" t="s">
        <v>664</v>
      </c>
    </row>
    <row r="407" spans="1:7" s="9" customFormat="1" ht="26.25" customHeight="1" x14ac:dyDescent="0.25">
      <c r="A407" s="19">
        <v>9395</v>
      </c>
      <c r="B407" s="22" t="s">
        <v>1427</v>
      </c>
      <c r="C407" s="20" t="s">
        <v>1178</v>
      </c>
      <c r="D407" s="21">
        <v>13.75</v>
      </c>
      <c r="E407" s="21">
        <v>24.99</v>
      </c>
      <c r="F407" s="30">
        <v>12</v>
      </c>
      <c r="G407" s="23" t="s">
        <v>1340</v>
      </c>
    </row>
    <row r="408" spans="1:7" s="9" customFormat="1" ht="26.25" customHeight="1" x14ac:dyDescent="0.25">
      <c r="A408" s="19">
        <v>9397</v>
      </c>
      <c r="B408" s="22" t="s">
        <v>1427</v>
      </c>
      <c r="C408" s="20" t="s">
        <v>665</v>
      </c>
      <c r="D408" s="21">
        <v>13.75</v>
      </c>
      <c r="E408" s="21">
        <v>24.99</v>
      </c>
      <c r="F408" s="22">
        <v>6</v>
      </c>
      <c r="G408" s="23" t="s">
        <v>666</v>
      </c>
    </row>
    <row r="409" spans="1:7" s="9" customFormat="1" ht="26.25" customHeight="1" x14ac:dyDescent="0.25">
      <c r="A409" s="19">
        <v>9400</v>
      </c>
      <c r="B409" s="22" t="s">
        <v>1427</v>
      </c>
      <c r="C409" s="20" t="s">
        <v>667</v>
      </c>
      <c r="D409" s="21">
        <v>20.95</v>
      </c>
      <c r="E409" s="21">
        <v>37.99</v>
      </c>
      <c r="F409" s="22">
        <v>6</v>
      </c>
      <c r="G409" s="23" t="s">
        <v>668</v>
      </c>
    </row>
    <row r="410" spans="1:7" s="9" customFormat="1" ht="26.25" customHeight="1" x14ac:dyDescent="0.25">
      <c r="A410" s="19">
        <v>9401</v>
      </c>
      <c r="B410" s="22" t="s">
        <v>1427</v>
      </c>
      <c r="C410" s="20" t="s">
        <v>1179</v>
      </c>
      <c r="D410" s="21">
        <v>20.95</v>
      </c>
      <c r="E410" s="21">
        <v>37.99</v>
      </c>
      <c r="F410" s="30">
        <v>6</v>
      </c>
      <c r="G410" s="23" t="s">
        <v>1341</v>
      </c>
    </row>
    <row r="411" spans="1:7" s="9" customFormat="1" ht="26.25" customHeight="1" x14ac:dyDescent="0.25">
      <c r="A411" s="19">
        <v>9407</v>
      </c>
      <c r="B411" s="22" t="s">
        <v>1427</v>
      </c>
      <c r="C411" s="20" t="s">
        <v>669</v>
      </c>
      <c r="D411" s="21">
        <v>20.95</v>
      </c>
      <c r="E411" s="21">
        <v>37.99</v>
      </c>
      <c r="F411" s="22">
        <v>6</v>
      </c>
      <c r="G411" s="23" t="s">
        <v>670</v>
      </c>
    </row>
    <row r="412" spans="1:7" s="9" customFormat="1" ht="26.25" customHeight="1" x14ac:dyDescent="0.25">
      <c r="A412" s="19">
        <v>9412</v>
      </c>
      <c r="B412" s="22" t="s">
        <v>1427</v>
      </c>
      <c r="C412" s="20" t="s">
        <v>672</v>
      </c>
      <c r="D412" s="21">
        <v>6.1</v>
      </c>
      <c r="E412" s="21">
        <v>10.99</v>
      </c>
      <c r="F412" s="14">
        <v>6</v>
      </c>
      <c r="G412" s="23" t="s">
        <v>673</v>
      </c>
    </row>
    <row r="413" spans="1:7" s="9" customFormat="1" ht="26.25" customHeight="1" x14ac:dyDescent="0.25">
      <c r="A413" s="19">
        <v>9415</v>
      </c>
      <c r="B413" s="22" t="s">
        <v>1428</v>
      </c>
      <c r="C413" s="20" t="s">
        <v>675</v>
      </c>
      <c r="D413" s="21">
        <v>4.45</v>
      </c>
      <c r="E413" s="21">
        <v>7.99</v>
      </c>
      <c r="F413" s="14">
        <v>6</v>
      </c>
      <c r="G413" s="23" t="s">
        <v>676</v>
      </c>
    </row>
    <row r="414" spans="1:7" s="9" customFormat="1" ht="26.25" customHeight="1" x14ac:dyDescent="0.25">
      <c r="A414" s="19">
        <v>9416</v>
      </c>
      <c r="B414" s="22" t="s">
        <v>1427</v>
      </c>
      <c r="C414" s="20" t="s">
        <v>677</v>
      </c>
      <c r="D414" s="21">
        <v>4.45</v>
      </c>
      <c r="E414" s="21">
        <v>7.99</v>
      </c>
      <c r="F414" s="14">
        <v>6</v>
      </c>
      <c r="G414" s="23" t="s">
        <v>678</v>
      </c>
    </row>
    <row r="415" spans="1:7" s="9" customFormat="1" ht="26.25" customHeight="1" x14ac:dyDescent="0.25">
      <c r="A415" s="19">
        <v>9418</v>
      </c>
      <c r="B415" s="22" t="s">
        <v>1427</v>
      </c>
      <c r="C415" s="20" t="s">
        <v>1180</v>
      </c>
      <c r="D415" s="21">
        <v>4.45</v>
      </c>
      <c r="E415" s="21">
        <v>7.99</v>
      </c>
      <c r="F415" s="30">
        <v>6</v>
      </c>
      <c r="G415" s="23" t="s">
        <v>1342</v>
      </c>
    </row>
    <row r="416" spans="1:7" s="9" customFormat="1" ht="26.25" customHeight="1" x14ac:dyDescent="0.25">
      <c r="A416" s="19">
        <v>9422</v>
      </c>
      <c r="B416" s="22" t="s">
        <v>1427</v>
      </c>
      <c r="C416" s="20" t="s">
        <v>679</v>
      </c>
      <c r="D416" s="21">
        <v>6.1</v>
      </c>
      <c r="E416" s="21">
        <v>10.99</v>
      </c>
      <c r="F416" s="14">
        <v>6</v>
      </c>
      <c r="G416" s="23" t="s">
        <v>680</v>
      </c>
    </row>
    <row r="417" spans="1:7" s="9" customFormat="1" ht="26.25" customHeight="1" x14ac:dyDescent="0.25">
      <c r="A417" s="19">
        <v>9429</v>
      </c>
      <c r="B417" s="22" t="s">
        <v>1427</v>
      </c>
      <c r="C417" s="20" t="s">
        <v>681</v>
      </c>
      <c r="D417" s="21">
        <v>6.1</v>
      </c>
      <c r="E417" s="21">
        <v>10.99</v>
      </c>
      <c r="F417" s="14">
        <v>6</v>
      </c>
      <c r="G417" s="23" t="s">
        <v>682</v>
      </c>
    </row>
    <row r="418" spans="1:7" s="9" customFormat="1" ht="26.25" customHeight="1" x14ac:dyDescent="0.25">
      <c r="A418" s="19">
        <v>9441</v>
      </c>
      <c r="B418" s="22" t="s">
        <v>1427</v>
      </c>
      <c r="C418" s="20" t="s">
        <v>683</v>
      </c>
      <c r="D418" s="21">
        <v>4.45</v>
      </c>
      <c r="E418" s="21">
        <v>7.99</v>
      </c>
      <c r="F418" s="14">
        <v>6</v>
      </c>
      <c r="G418" s="23" t="s">
        <v>684</v>
      </c>
    </row>
    <row r="419" spans="1:7" s="9" customFormat="1" ht="26.25" customHeight="1" x14ac:dyDescent="0.25">
      <c r="A419" s="19">
        <v>9444</v>
      </c>
      <c r="B419" s="22" t="s">
        <v>270</v>
      </c>
      <c r="C419" s="20" t="s">
        <v>685</v>
      </c>
      <c r="D419" s="21">
        <v>4.45</v>
      </c>
      <c r="E419" s="21">
        <v>7.99</v>
      </c>
      <c r="F419" s="14">
        <v>6</v>
      </c>
      <c r="G419" s="23" t="s">
        <v>686</v>
      </c>
    </row>
    <row r="420" spans="1:7" s="9" customFormat="1" ht="26.25" customHeight="1" x14ac:dyDescent="0.25">
      <c r="A420" s="19">
        <v>9445</v>
      </c>
      <c r="B420" s="22" t="s">
        <v>1427</v>
      </c>
      <c r="C420" s="20" t="s">
        <v>687</v>
      </c>
      <c r="D420" s="21">
        <v>4.45</v>
      </c>
      <c r="E420" s="21">
        <v>7.99</v>
      </c>
      <c r="F420" s="14">
        <v>6</v>
      </c>
      <c r="G420" s="23" t="s">
        <v>688</v>
      </c>
    </row>
    <row r="421" spans="1:7" s="9" customFormat="1" ht="26.25" customHeight="1" x14ac:dyDescent="0.25">
      <c r="A421" s="19">
        <v>9464</v>
      </c>
      <c r="B421" s="22" t="s">
        <v>270</v>
      </c>
      <c r="C421" s="20" t="s">
        <v>689</v>
      </c>
      <c r="D421" s="21">
        <v>4.45</v>
      </c>
      <c r="E421" s="21">
        <v>7.99</v>
      </c>
      <c r="F421" s="14">
        <v>6</v>
      </c>
      <c r="G421" s="23" t="s">
        <v>690</v>
      </c>
    </row>
    <row r="422" spans="1:7" s="9" customFormat="1" ht="26.25" customHeight="1" x14ac:dyDescent="0.25">
      <c r="A422" s="19">
        <v>9465</v>
      </c>
      <c r="B422" s="22" t="s">
        <v>1428</v>
      </c>
      <c r="C422" s="20" t="s">
        <v>691</v>
      </c>
      <c r="D422" s="21">
        <v>35.75</v>
      </c>
      <c r="E422" s="21">
        <v>64.989999999999995</v>
      </c>
      <c r="F422" s="22">
        <v>2</v>
      </c>
      <c r="G422" s="23" t="s">
        <v>692</v>
      </c>
    </row>
    <row r="423" spans="1:7" s="9" customFormat="1" ht="26.25" customHeight="1" x14ac:dyDescent="0.25">
      <c r="A423" s="19">
        <v>9466</v>
      </c>
      <c r="B423" s="22" t="s">
        <v>1427</v>
      </c>
      <c r="C423" s="20" t="s">
        <v>1181</v>
      </c>
      <c r="D423" s="21">
        <v>13.75</v>
      </c>
      <c r="E423" s="21">
        <v>24.99</v>
      </c>
      <c r="F423" s="30">
        <v>6</v>
      </c>
      <c r="G423" s="23" t="s">
        <v>1343</v>
      </c>
    </row>
    <row r="424" spans="1:7" s="9" customFormat="1" ht="26.25" customHeight="1" x14ac:dyDescent="0.25">
      <c r="A424" s="19">
        <v>9484</v>
      </c>
      <c r="B424" s="22" t="s">
        <v>270</v>
      </c>
      <c r="C424" s="20" t="s">
        <v>693</v>
      </c>
      <c r="D424" s="21">
        <v>4.45</v>
      </c>
      <c r="E424" s="21">
        <v>7.99</v>
      </c>
      <c r="F424" s="14">
        <v>6</v>
      </c>
      <c r="G424" s="23" t="s">
        <v>694</v>
      </c>
    </row>
    <row r="425" spans="1:7" s="9" customFormat="1" ht="26.25" customHeight="1" x14ac:dyDescent="0.25">
      <c r="A425" s="19">
        <v>9490</v>
      </c>
      <c r="B425" s="22" t="s">
        <v>1427</v>
      </c>
      <c r="C425" s="20" t="s">
        <v>1182</v>
      </c>
      <c r="D425" s="21">
        <v>20.95</v>
      </c>
      <c r="E425" s="21">
        <v>37.99</v>
      </c>
      <c r="F425" s="30">
        <v>6</v>
      </c>
      <c r="G425" s="23" t="s">
        <v>1344</v>
      </c>
    </row>
    <row r="426" spans="1:7" s="9" customFormat="1" ht="26.25" customHeight="1" x14ac:dyDescent="0.25">
      <c r="A426" s="19">
        <v>9518</v>
      </c>
      <c r="B426" s="22" t="s">
        <v>1427</v>
      </c>
      <c r="C426" s="20" t="s">
        <v>1183</v>
      </c>
      <c r="D426" s="21">
        <v>5.55</v>
      </c>
      <c r="E426" s="21">
        <v>9.99</v>
      </c>
      <c r="F426" s="14">
        <v>6</v>
      </c>
      <c r="G426" s="23" t="s">
        <v>1345</v>
      </c>
    </row>
    <row r="427" spans="1:7" s="9" customFormat="1" ht="26.25" customHeight="1" x14ac:dyDescent="0.25">
      <c r="A427" s="19">
        <v>9524</v>
      </c>
      <c r="B427" s="22" t="s">
        <v>1427</v>
      </c>
      <c r="C427" s="20" t="s">
        <v>697</v>
      </c>
      <c r="D427" s="21">
        <v>5.55</v>
      </c>
      <c r="E427" s="21">
        <v>9.99</v>
      </c>
      <c r="F427" s="22">
        <v>6</v>
      </c>
      <c r="G427" s="23" t="s">
        <v>698</v>
      </c>
    </row>
    <row r="428" spans="1:7" s="9" customFormat="1" ht="26.25" customHeight="1" x14ac:dyDescent="0.25">
      <c r="A428" s="19">
        <v>9534</v>
      </c>
      <c r="B428" s="22" t="s">
        <v>1427</v>
      </c>
      <c r="C428" s="20" t="s">
        <v>699</v>
      </c>
      <c r="D428" s="21">
        <v>13.75</v>
      </c>
      <c r="E428" s="21">
        <v>24.99</v>
      </c>
      <c r="F428" s="22">
        <v>12</v>
      </c>
      <c r="G428" s="23" t="s">
        <v>700</v>
      </c>
    </row>
    <row r="429" spans="1:7" s="9" customFormat="1" ht="26.25" customHeight="1" x14ac:dyDescent="0.25">
      <c r="A429" s="19">
        <v>9540</v>
      </c>
      <c r="B429" s="22" t="s">
        <v>1427</v>
      </c>
      <c r="C429" s="20" t="s">
        <v>701</v>
      </c>
      <c r="D429" s="21">
        <v>15.4</v>
      </c>
      <c r="E429" s="21">
        <v>27.99</v>
      </c>
      <c r="F429" s="22">
        <v>6</v>
      </c>
      <c r="G429" s="23" t="s">
        <v>702</v>
      </c>
    </row>
    <row r="430" spans="1:7" s="9" customFormat="1" ht="26.25" customHeight="1" x14ac:dyDescent="0.25">
      <c r="A430" s="19">
        <v>9554</v>
      </c>
      <c r="B430" s="22" t="s">
        <v>1427</v>
      </c>
      <c r="C430" s="20" t="s">
        <v>703</v>
      </c>
      <c r="D430" s="21">
        <v>20.95</v>
      </c>
      <c r="E430" s="21">
        <v>37.99</v>
      </c>
      <c r="F430" s="22">
        <v>6</v>
      </c>
      <c r="G430" s="23" t="s">
        <v>704</v>
      </c>
    </row>
    <row r="431" spans="1:7" s="9" customFormat="1" ht="26.25" customHeight="1" x14ac:dyDescent="0.25">
      <c r="A431" s="19">
        <v>9582</v>
      </c>
      <c r="B431" s="22" t="s">
        <v>270</v>
      </c>
      <c r="C431" s="20" t="s">
        <v>705</v>
      </c>
      <c r="D431" s="21">
        <v>5.55</v>
      </c>
      <c r="E431" s="21">
        <v>9.99</v>
      </c>
      <c r="F431" s="22">
        <v>12</v>
      </c>
      <c r="G431" s="23" t="s">
        <v>706</v>
      </c>
    </row>
    <row r="432" spans="1:7" s="9" customFormat="1" ht="26.25" customHeight="1" x14ac:dyDescent="0.25">
      <c r="A432" s="19">
        <v>9643</v>
      </c>
      <c r="B432" s="22" t="s">
        <v>1427</v>
      </c>
      <c r="C432" s="20" t="s">
        <v>707</v>
      </c>
      <c r="D432" s="21">
        <v>5.55</v>
      </c>
      <c r="E432" s="21">
        <v>9.99</v>
      </c>
      <c r="F432" s="22">
        <v>12</v>
      </c>
      <c r="G432" s="23" t="s">
        <v>708</v>
      </c>
    </row>
    <row r="433" spans="1:7" s="9" customFormat="1" ht="26.25" customHeight="1" x14ac:dyDescent="0.25">
      <c r="A433" s="19">
        <v>9786</v>
      </c>
      <c r="B433" s="22" t="s">
        <v>1427</v>
      </c>
      <c r="C433" s="20" t="s">
        <v>709</v>
      </c>
      <c r="D433" s="21">
        <v>15.4</v>
      </c>
      <c r="E433" s="21">
        <v>27.99</v>
      </c>
      <c r="F433" s="22">
        <v>6</v>
      </c>
      <c r="G433" s="23" t="s">
        <v>710</v>
      </c>
    </row>
    <row r="434" spans="1:7" s="9" customFormat="1" ht="26.25" customHeight="1" x14ac:dyDescent="0.25">
      <c r="A434" s="19">
        <v>9840</v>
      </c>
      <c r="B434" s="22" t="s">
        <v>1427</v>
      </c>
      <c r="C434" s="20" t="s">
        <v>711</v>
      </c>
      <c r="D434" s="21">
        <v>18.149999999999999</v>
      </c>
      <c r="E434" s="21">
        <v>32.99</v>
      </c>
      <c r="F434" s="22">
        <v>6</v>
      </c>
      <c r="G434" s="23" t="s">
        <v>712</v>
      </c>
    </row>
    <row r="435" spans="1:7" s="9" customFormat="1" ht="26.25" customHeight="1" x14ac:dyDescent="0.25">
      <c r="A435" s="19">
        <v>9841</v>
      </c>
      <c r="B435" s="22" t="s">
        <v>1428</v>
      </c>
      <c r="C435" s="20" t="s">
        <v>713</v>
      </c>
      <c r="D435" s="21">
        <v>20.95</v>
      </c>
      <c r="E435" s="21">
        <v>37.99</v>
      </c>
      <c r="F435" s="22">
        <v>6</v>
      </c>
      <c r="G435" s="23" t="s">
        <v>714</v>
      </c>
    </row>
    <row r="436" spans="1:7" s="9" customFormat="1" ht="26.25" customHeight="1" x14ac:dyDescent="0.25">
      <c r="A436" s="19">
        <v>9842</v>
      </c>
      <c r="B436" s="22" t="s">
        <v>1427</v>
      </c>
      <c r="C436" s="20" t="s">
        <v>715</v>
      </c>
      <c r="D436" s="21">
        <v>15.4</v>
      </c>
      <c r="E436" s="21">
        <v>27.99</v>
      </c>
      <c r="F436" s="22">
        <v>6</v>
      </c>
      <c r="G436" s="23" t="s">
        <v>716</v>
      </c>
    </row>
    <row r="437" spans="1:7" s="9" customFormat="1" ht="26.25" customHeight="1" x14ac:dyDescent="0.25">
      <c r="A437" s="19">
        <v>9918</v>
      </c>
      <c r="B437" s="22" t="s">
        <v>1427</v>
      </c>
      <c r="C437" s="20" t="s">
        <v>717</v>
      </c>
      <c r="D437" s="21">
        <v>13.75</v>
      </c>
      <c r="E437" s="21">
        <v>24.99</v>
      </c>
      <c r="F437" s="22">
        <v>6</v>
      </c>
      <c r="G437" s="23" t="s">
        <v>718</v>
      </c>
    </row>
    <row r="438" spans="1:7" s="9" customFormat="1" ht="26.25" customHeight="1" x14ac:dyDescent="0.25">
      <c r="A438" s="19">
        <v>30118</v>
      </c>
      <c r="B438" s="22" t="s">
        <v>1428</v>
      </c>
      <c r="C438" s="20" t="s">
        <v>719</v>
      </c>
      <c r="D438" s="21">
        <v>13.75</v>
      </c>
      <c r="E438" s="21">
        <v>24.99</v>
      </c>
      <c r="F438" s="22">
        <v>6</v>
      </c>
      <c r="G438" s="23" t="s">
        <v>720</v>
      </c>
    </row>
    <row r="439" spans="1:7" s="9" customFormat="1" ht="26.25" customHeight="1" x14ac:dyDescent="0.25">
      <c r="A439" s="19">
        <v>30119</v>
      </c>
      <c r="B439" s="22" t="s">
        <v>270</v>
      </c>
      <c r="C439" s="20" t="s">
        <v>721</v>
      </c>
      <c r="D439" s="21">
        <v>7.2</v>
      </c>
      <c r="E439" s="21">
        <v>12.99</v>
      </c>
      <c r="F439" s="22">
        <v>12</v>
      </c>
      <c r="G439" s="23" t="s">
        <v>722</v>
      </c>
    </row>
    <row r="440" spans="1:7" s="9" customFormat="1" ht="26.25" customHeight="1" x14ac:dyDescent="0.25">
      <c r="A440" s="19">
        <v>30122</v>
      </c>
      <c r="B440" s="22" t="s">
        <v>1427</v>
      </c>
      <c r="C440" s="20" t="s">
        <v>1184</v>
      </c>
      <c r="D440" s="21">
        <v>35.75</v>
      </c>
      <c r="E440" s="21">
        <v>64.989999999999995</v>
      </c>
      <c r="F440" s="14">
        <v>3</v>
      </c>
      <c r="G440" s="23" t="s">
        <v>1346</v>
      </c>
    </row>
    <row r="441" spans="1:7" s="9" customFormat="1" ht="26.25" customHeight="1" x14ac:dyDescent="0.25">
      <c r="A441" s="19">
        <v>30125</v>
      </c>
      <c r="B441" s="22" t="s">
        <v>270</v>
      </c>
      <c r="C441" s="20" t="s">
        <v>1185</v>
      </c>
      <c r="D441" s="21">
        <v>13.75</v>
      </c>
      <c r="E441" s="21">
        <v>24.99</v>
      </c>
      <c r="F441" s="30">
        <v>6</v>
      </c>
      <c r="G441" s="23" t="s">
        <v>1347</v>
      </c>
    </row>
    <row r="442" spans="1:7" s="9" customFormat="1" ht="26.25" customHeight="1" x14ac:dyDescent="0.25">
      <c r="A442" s="19">
        <v>30128</v>
      </c>
      <c r="B442" s="22" t="s">
        <v>1427</v>
      </c>
      <c r="C442" s="20" t="s">
        <v>723</v>
      </c>
      <c r="D442" s="21">
        <v>52.3</v>
      </c>
      <c r="E442" s="21">
        <v>94.99</v>
      </c>
      <c r="F442" s="22">
        <v>1</v>
      </c>
      <c r="G442" s="23" t="s">
        <v>724</v>
      </c>
    </row>
    <row r="443" spans="1:7" s="9" customFormat="1" ht="26.25" customHeight="1" x14ac:dyDescent="0.25">
      <c r="A443" s="19">
        <v>30140</v>
      </c>
      <c r="B443" s="22" t="s">
        <v>1428</v>
      </c>
      <c r="C443" s="20" t="s">
        <v>725</v>
      </c>
      <c r="D443" s="21">
        <v>24.75</v>
      </c>
      <c r="E443" s="21">
        <v>44.99</v>
      </c>
      <c r="F443" s="22">
        <v>4</v>
      </c>
      <c r="G443" s="23" t="s">
        <v>726</v>
      </c>
    </row>
    <row r="444" spans="1:7" s="9" customFormat="1" ht="26.25" customHeight="1" x14ac:dyDescent="0.25">
      <c r="A444" s="19">
        <v>30142</v>
      </c>
      <c r="B444" s="22" t="s">
        <v>1427</v>
      </c>
      <c r="C444" s="20" t="s">
        <v>1186</v>
      </c>
      <c r="D444" s="21">
        <v>24.75</v>
      </c>
      <c r="E444" s="21">
        <v>44.99</v>
      </c>
      <c r="F444" s="30">
        <v>3</v>
      </c>
      <c r="G444" s="23" t="s">
        <v>1348</v>
      </c>
    </row>
    <row r="445" spans="1:7" s="9" customFormat="1" ht="26.25" customHeight="1" x14ac:dyDescent="0.25">
      <c r="A445" s="19">
        <v>30149</v>
      </c>
      <c r="B445" s="22" t="s">
        <v>1428</v>
      </c>
      <c r="C445" s="20" t="s">
        <v>728</v>
      </c>
      <c r="D445" s="21">
        <v>18.149999999999999</v>
      </c>
      <c r="E445" s="21">
        <v>32.99</v>
      </c>
      <c r="F445" s="22">
        <v>6</v>
      </c>
      <c r="G445" s="23" t="s">
        <v>729</v>
      </c>
    </row>
    <row r="446" spans="1:7" s="9" customFormat="1" ht="26.25" customHeight="1" x14ac:dyDescent="0.25">
      <c r="A446" s="19">
        <v>30150</v>
      </c>
      <c r="B446" s="22" t="s">
        <v>270</v>
      </c>
      <c r="C446" s="20" t="s">
        <v>730</v>
      </c>
      <c r="D446" s="21">
        <v>4.45</v>
      </c>
      <c r="E446" s="21">
        <v>7.99</v>
      </c>
      <c r="F446" s="22">
        <v>20</v>
      </c>
      <c r="G446" s="23" t="s">
        <v>731</v>
      </c>
    </row>
    <row r="447" spans="1:7" s="9" customFormat="1" ht="26.25" customHeight="1" x14ac:dyDescent="0.25">
      <c r="A447" s="19">
        <v>30151</v>
      </c>
      <c r="B447" s="22" t="s">
        <v>270</v>
      </c>
      <c r="C447" s="20" t="s">
        <v>732</v>
      </c>
      <c r="D447" s="21">
        <v>4.45</v>
      </c>
      <c r="E447" s="21">
        <v>7.99</v>
      </c>
      <c r="F447" s="22">
        <v>20</v>
      </c>
      <c r="G447" s="23" t="s">
        <v>733</v>
      </c>
    </row>
    <row r="448" spans="1:7" s="9" customFormat="1" ht="26.25" customHeight="1" x14ac:dyDescent="0.25">
      <c r="A448" s="19">
        <v>30152</v>
      </c>
      <c r="B448" s="22" t="s">
        <v>1427</v>
      </c>
      <c r="C448" s="20" t="s">
        <v>734</v>
      </c>
      <c r="D448" s="21">
        <v>4.45</v>
      </c>
      <c r="E448" s="21">
        <v>7.99</v>
      </c>
      <c r="F448" s="22">
        <v>20</v>
      </c>
      <c r="G448" s="23" t="s">
        <v>735</v>
      </c>
    </row>
    <row r="449" spans="1:7" s="9" customFormat="1" ht="26.25" customHeight="1" x14ac:dyDescent="0.25">
      <c r="A449" s="19">
        <v>30162</v>
      </c>
      <c r="B449" s="22" t="s">
        <v>270</v>
      </c>
      <c r="C449" s="20" t="s">
        <v>736</v>
      </c>
      <c r="D449" s="21">
        <v>4.45</v>
      </c>
      <c r="E449" s="21">
        <v>7.99</v>
      </c>
      <c r="F449" s="22">
        <v>20</v>
      </c>
      <c r="G449" s="23" t="s">
        <v>737</v>
      </c>
    </row>
    <row r="450" spans="1:7" s="9" customFormat="1" ht="26.25" customHeight="1" x14ac:dyDescent="0.25">
      <c r="A450" s="19">
        <v>30175</v>
      </c>
      <c r="B450" s="22" t="s">
        <v>270</v>
      </c>
      <c r="C450" s="20" t="s">
        <v>738</v>
      </c>
      <c r="D450" s="21">
        <v>4.45</v>
      </c>
      <c r="E450" s="21">
        <v>7.99</v>
      </c>
      <c r="F450" s="14">
        <v>6</v>
      </c>
      <c r="G450" s="23" t="s">
        <v>739</v>
      </c>
    </row>
    <row r="451" spans="1:7" s="9" customFormat="1" ht="26.25" customHeight="1" x14ac:dyDescent="0.25">
      <c r="A451" s="19">
        <v>30176</v>
      </c>
      <c r="B451" s="22" t="s">
        <v>270</v>
      </c>
      <c r="C451" s="20" t="s">
        <v>1187</v>
      </c>
      <c r="D451" s="21">
        <v>4.45</v>
      </c>
      <c r="E451" s="21">
        <v>7.99</v>
      </c>
      <c r="F451" s="14">
        <v>6</v>
      </c>
      <c r="G451" s="23" t="s">
        <v>1349</v>
      </c>
    </row>
    <row r="452" spans="1:7" s="9" customFormat="1" ht="26.25" customHeight="1" x14ac:dyDescent="0.25">
      <c r="A452" s="19">
        <v>30178</v>
      </c>
      <c r="B452" s="22" t="s">
        <v>270</v>
      </c>
      <c r="C452" s="20" t="s">
        <v>740</v>
      </c>
      <c r="D452" s="21">
        <v>4.45</v>
      </c>
      <c r="E452" s="21">
        <v>7.99</v>
      </c>
      <c r="F452" s="14">
        <v>6</v>
      </c>
      <c r="G452" s="23" t="s">
        <v>741</v>
      </c>
    </row>
    <row r="453" spans="1:7" s="9" customFormat="1" ht="26.25" customHeight="1" x14ac:dyDescent="0.25">
      <c r="A453" s="19">
        <v>30180</v>
      </c>
      <c r="B453" s="22" t="s">
        <v>270</v>
      </c>
      <c r="C453" s="20" t="s">
        <v>742</v>
      </c>
      <c r="D453" s="21">
        <v>4.45</v>
      </c>
      <c r="E453" s="21">
        <v>7.99</v>
      </c>
      <c r="F453" s="14">
        <v>6</v>
      </c>
      <c r="G453" s="23" t="s">
        <v>743</v>
      </c>
    </row>
    <row r="454" spans="1:7" s="9" customFormat="1" ht="26.25" customHeight="1" x14ac:dyDescent="0.25">
      <c r="A454" s="19">
        <v>30217</v>
      </c>
      <c r="B454" s="22" t="s">
        <v>270</v>
      </c>
      <c r="C454" s="20" t="s">
        <v>744</v>
      </c>
      <c r="D454" s="21">
        <v>12.7</v>
      </c>
      <c r="E454" s="21">
        <v>22.99</v>
      </c>
      <c r="F454" s="14">
        <v>8</v>
      </c>
      <c r="G454" s="23" t="s">
        <v>745</v>
      </c>
    </row>
    <row r="455" spans="1:7" s="9" customFormat="1" ht="26.25" customHeight="1" x14ac:dyDescent="0.25">
      <c r="A455" s="19">
        <v>30220</v>
      </c>
      <c r="B455" s="22" t="s">
        <v>270</v>
      </c>
      <c r="C455" s="20" t="s">
        <v>1188</v>
      </c>
      <c r="D455" s="21">
        <v>55</v>
      </c>
      <c r="E455" s="21">
        <v>99.99</v>
      </c>
      <c r="F455" s="30">
        <v>1</v>
      </c>
      <c r="G455" s="23" t="s">
        <v>1350</v>
      </c>
    </row>
    <row r="456" spans="1:7" s="9" customFormat="1" ht="26.25" customHeight="1" x14ac:dyDescent="0.25">
      <c r="A456" s="19">
        <v>30222</v>
      </c>
      <c r="B456" s="22" t="s">
        <v>1427</v>
      </c>
      <c r="C456" s="20" t="s">
        <v>746</v>
      </c>
      <c r="D456" s="21">
        <v>35.75</v>
      </c>
      <c r="E456" s="21">
        <v>64.989999999999995</v>
      </c>
      <c r="F456" s="22">
        <v>3</v>
      </c>
      <c r="G456" s="23" t="s">
        <v>747</v>
      </c>
    </row>
    <row r="457" spans="1:7" s="9" customFormat="1" ht="26.25" customHeight="1" x14ac:dyDescent="0.25">
      <c r="A457" s="19">
        <v>30223</v>
      </c>
      <c r="B457" s="22" t="s">
        <v>270</v>
      </c>
      <c r="C457" s="20" t="s">
        <v>1189</v>
      </c>
      <c r="D457" s="21">
        <v>35.75</v>
      </c>
      <c r="E457" s="21">
        <v>64.989999999999995</v>
      </c>
      <c r="F457" s="30">
        <v>3</v>
      </c>
      <c r="G457" s="23" t="s">
        <v>1351</v>
      </c>
    </row>
    <row r="458" spans="1:7" s="9" customFormat="1" ht="26.25" customHeight="1" x14ac:dyDescent="0.25">
      <c r="A458" s="19">
        <v>30225</v>
      </c>
      <c r="B458" s="22" t="s">
        <v>1427</v>
      </c>
      <c r="C458" s="20" t="s">
        <v>748</v>
      </c>
      <c r="D458" s="21">
        <v>99</v>
      </c>
      <c r="E458" s="21">
        <v>179.99</v>
      </c>
      <c r="F458" s="22">
        <v>1</v>
      </c>
      <c r="G458" s="23" t="s">
        <v>749</v>
      </c>
    </row>
    <row r="459" spans="1:7" s="9" customFormat="1" ht="26.25" customHeight="1" x14ac:dyDescent="0.25">
      <c r="A459" s="19">
        <v>30227</v>
      </c>
      <c r="B459" s="22" t="s">
        <v>1427</v>
      </c>
      <c r="C459" s="20" t="s">
        <v>1190</v>
      </c>
      <c r="D459" s="21">
        <v>99</v>
      </c>
      <c r="E459" s="21">
        <v>179.99</v>
      </c>
      <c r="F459" s="30">
        <v>1</v>
      </c>
      <c r="G459" s="23" t="s">
        <v>1352</v>
      </c>
    </row>
    <row r="460" spans="1:7" s="9" customFormat="1" ht="26.25" customHeight="1" x14ac:dyDescent="0.25">
      <c r="A460" s="19">
        <v>30228</v>
      </c>
      <c r="B460" s="22" t="s">
        <v>1427</v>
      </c>
      <c r="C460" s="20" t="s">
        <v>750</v>
      </c>
      <c r="D460" s="21">
        <v>99</v>
      </c>
      <c r="E460" s="21">
        <v>179.99</v>
      </c>
      <c r="F460" s="22">
        <v>1</v>
      </c>
      <c r="G460" s="23" t="s">
        <v>751</v>
      </c>
    </row>
    <row r="461" spans="1:7" s="9" customFormat="1" ht="26.25" customHeight="1" x14ac:dyDescent="0.25">
      <c r="A461" s="19">
        <v>30229</v>
      </c>
      <c r="B461" s="22" t="s">
        <v>270</v>
      </c>
      <c r="C461" s="20" t="s">
        <v>1191</v>
      </c>
      <c r="D461" s="21">
        <v>99</v>
      </c>
      <c r="E461" s="21">
        <v>179.99</v>
      </c>
      <c r="F461" s="30">
        <v>1</v>
      </c>
      <c r="G461" s="23" t="s">
        <v>1353</v>
      </c>
    </row>
    <row r="462" spans="1:7" s="9" customFormat="1" ht="26.25" customHeight="1" x14ac:dyDescent="0.25">
      <c r="A462" s="19">
        <v>30230</v>
      </c>
      <c r="B462" s="22" t="s">
        <v>1427</v>
      </c>
      <c r="C462" s="20" t="s">
        <v>1192</v>
      </c>
      <c r="D462" s="21">
        <v>88.05</v>
      </c>
      <c r="E462" s="21">
        <v>159.99</v>
      </c>
      <c r="F462" s="30">
        <v>1</v>
      </c>
      <c r="G462" s="23" t="s">
        <v>1354</v>
      </c>
    </row>
    <row r="463" spans="1:7" s="9" customFormat="1" ht="26.25" customHeight="1" x14ac:dyDescent="0.25">
      <c r="A463" s="19">
        <v>30231</v>
      </c>
      <c r="B463" s="22" t="s">
        <v>1427</v>
      </c>
      <c r="C463" s="20" t="s">
        <v>752</v>
      </c>
      <c r="D463" s="21">
        <v>88.05</v>
      </c>
      <c r="E463" s="21">
        <v>159.99</v>
      </c>
      <c r="F463" s="22">
        <v>1</v>
      </c>
      <c r="G463" s="23" t="s">
        <v>753</v>
      </c>
    </row>
    <row r="464" spans="1:7" s="9" customFormat="1" ht="26.25" customHeight="1" x14ac:dyDescent="0.25">
      <c r="A464" s="19">
        <v>30232</v>
      </c>
      <c r="B464" s="22" t="s">
        <v>270</v>
      </c>
      <c r="C464" s="20" t="s">
        <v>1193</v>
      </c>
      <c r="D464" s="21">
        <v>88.05</v>
      </c>
      <c r="E464" s="21">
        <v>159.99</v>
      </c>
      <c r="F464" s="30">
        <v>1</v>
      </c>
      <c r="G464" s="23" t="s">
        <v>1355</v>
      </c>
    </row>
    <row r="465" spans="1:7" s="9" customFormat="1" ht="26.25" customHeight="1" x14ac:dyDescent="0.25">
      <c r="A465" s="19">
        <v>30249</v>
      </c>
      <c r="B465" s="22" t="s">
        <v>1427</v>
      </c>
      <c r="C465" s="20" t="s">
        <v>1194</v>
      </c>
      <c r="D465" s="21">
        <v>132</v>
      </c>
      <c r="E465" s="21">
        <v>239.99</v>
      </c>
      <c r="F465" s="30">
        <v>1</v>
      </c>
      <c r="G465" s="23" t="s">
        <v>1356</v>
      </c>
    </row>
    <row r="466" spans="1:7" s="9" customFormat="1" ht="26.25" customHeight="1" x14ac:dyDescent="0.25">
      <c r="A466" s="19">
        <v>30252</v>
      </c>
      <c r="B466" s="22" t="s">
        <v>1427</v>
      </c>
      <c r="C466" s="20" t="s">
        <v>1195</v>
      </c>
      <c r="D466" s="21">
        <v>165</v>
      </c>
      <c r="E466" s="21">
        <v>299.99</v>
      </c>
      <c r="F466" s="30">
        <v>1</v>
      </c>
      <c r="G466" s="23" t="s">
        <v>1357</v>
      </c>
    </row>
    <row r="467" spans="1:7" s="9" customFormat="1" ht="26.25" customHeight="1" x14ac:dyDescent="0.25">
      <c r="A467" s="19">
        <v>30253</v>
      </c>
      <c r="B467" s="22" t="s">
        <v>270</v>
      </c>
      <c r="C467" s="20" t="s">
        <v>1196</v>
      </c>
      <c r="D467" s="21">
        <v>121</v>
      </c>
      <c r="E467" s="21">
        <v>219.99</v>
      </c>
      <c r="F467" s="30">
        <v>1</v>
      </c>
      <c r="G467" s="23" t="s">
        <v>1358</v>
      </c>
    </row>
    <row r="468" spans="1:7" s="9" customFormat="1" ht="26.25" customHeight="1" x14ac:dyDescent="0.25">
      <c r="A468" s="19">
        <v>30254</v>
      </c>
      <c r="B468" s="22" t="s">
        <v>1427</v>
      </c>
      <c r="C468" s="20" t="s">
        <v>1197</v>
      </c>
      <c r="D468" s="21">
        <v>99</v>
      </c>
      <c r="E468" s="21">
        <v>179.99</v>
      </c>
      <c r="F468" s="30">
        <v>1</v>
      </c>
      <c r="G468" s="23" t="s">
        <v>1359</v>
      </c>
    </row>
    <row r="469" spans="1:7" s="9" customFormat="1" ht="26.25" customHeight="1" x14ac:dyDescent="0.25">
      <c r="A469" s="19">
        <v>30255</v>
      </c>
      <c r="B469" s="22" t="s">
        <v>270</v>
      </c>
      <c r="C469" s="20" t="s">
        <v>1198</v>
      </c>
      <c r="D469" s="21">
        <v>88.05</v>
      </c>
      <c r="E469" s="21">
        <v>159.99</v>
      </c>
      <c r="F469" s="30">
        <v>1</v>
      </c>
      <c r="G469" s="23" t="s">
        <v>1360</v>
      </c>
    </row>
    <row r="470" spans="1:7" s="9" customFormat="1" ht="26.25" customHeight="1" x14ac:dyDescent="0.25">
      <c r="A470" s="19">
        <v>30256</v>
      </c>
      <c r="B470" s="22" t="s">
        <v>1427</v>
      </c>
      <c r="C470" s="20" t="s">
        <v>1199</v>
      </c>
      <c r="D470" s="21">
        <v>99</v>
      </c>
      <c r="E470" s="21">
        <v>179.99</v>
      </c>
      <c r="F470" s="30">
        <v>1</v>
      </c>
      <c r="G470" s="23" t="s">
        <v>1361</v>
      </c>
    </row>
    <row r="471" spans="1:7" s="9" customFormat="1" ht="26.25" customHeight="1" x14ac:dyDescent="0.25">
      <c r="A471" s="19">
        <v>30257</v>
      </c>
      <c r="B471" s="22" t="s">
        <v>270</v>
      </c>
      <c r="C471" s="20" t="s">
        <v>1200</v>
      </c>
      <c r="D471" s="21">
        <v>35.75</v>
      </c>
      <c r="E471" s="21">
        <v>64.989999999999995</v>
      </c>
      <c r="F471" s="30">
        <v>3</v>
      </c>
      <c r="G471" s="23" t="s">
        <v>1362</v>
      </c>
    </row>
    <row r="472" spans="1:7" s="9" customFormat="1" ht="26.25" customHeight="1" x14ac:dyDescent="0.25">
      <c r="A472" s="19">
        <v>30267</v>
      </c>
      <c r="B472" s="22" t="s">
        <v>1427</v>
      </c>
      <c r="C472" s="20" t="s">
        <v>1201</v>
      </c>
      <c r="D472" s="21">
        <v>9.35</v>
      </c>
      <c r="E472" s="21">
        <v>16.989999999999998</v>
      </c>
      <c r="F472" s="30">
        <v>24</v>
      </c>
      <c r="G472" s="23" t="s">
        <v>1363</v>
      </c>
    </row>
    <row r="473" spans="1:7" s="9" customFormat="1" ht="26.25" customHeight="1" x14ac:dyDescent="0.25">
      <c r="A473" s="19">
        <v>30321</v>
      </c>
      <c r="B473" s="22" t="s">
        <v>270</v>
      </c>
      <c r="C473" s="20" t="s">
        <v>754</v>
      </c>
      <c r="D473" s="21">
        <v>8.8000000000000007</v>
      </c>
      <c r="E473" s="21">
        <v>15.99</v>
      </c>
      <c r="F473" s="22">
        <v>6</v>
      </c>
      <c r="G473" s="23" t="s">
        <v>755</v>
      </c>
    </row>
    <row r="474" spans="1:7" s="9" customFormat="1" ht="26.25" customHeight="1" x14ac:dyDescent="0.25">
      <c r="A474" s="19">
        <v>30434</v>
      </c>
      <c r="B474" s="22" t="s">
        <v>270</v>
      </c>
      <c r="C474" s="20" t="s">
        <v>1202</v>
      </c>
      <c r="D474" s="21">
        <v>35.75</v>
      </c>
      <c r="E474" s="21">
        <v>64.989999999999995</v>
      </c>
      <c r="F474" s="30">
        <v>4</v>
      </c>
      <c r="G474" s="23" t="s">
        <v>1364</v>
      </c>
    </row>
    <row r="475" spans="1:7" s="9" customFormat="1" ht="26.25" customHeight="1" x14ac:dyDescent="0.25">
      <c r="A475" s="19">
        <v>30452</v>
      </c>
      <c r="B475" s="22" t="s">
        <v>1427</v>
      </c>
      <c r="C475" s="20" t="s">
        <v>756</v>
      </c>
      <c r="D475" s="21">
        <v>13.75</v>
      </c>
      <c r="E475" s="21">
        <v>24.99</v>
      </c>
      <c r="F475" s="22">
        <v>12</v>
      </c>
      <c r="G475" s="23" t="s">
        <v>757</v>
      </c>
    </row>
    <row r="476" spans="1:7" s="9" customFormat="1" ht="26.25" customHeight="1" x14ac:dyDescent="0.25">
      <c r="A476" s="19">
        <v>30453</v>
      </c>
      <c r="B476" s="22" t="s">
        <v>1427</v>
      </c>
      <c r="C476" s="20" t="s">
        <v>758</v>
      </c>
      <c r="D476" s="21">
        <v>13.75</v>
      </c>
      <c r="E476" s="21">
        <v>24.99</v>
      </c>
      <c r="F476" s="22">
        <v>12</v>
      </c>
      <c r="G476" s="23" t="s">
        <v>759</v>
      </c>
    </row>
    <row r="477" spans="1:7" s="9" customFormat="1" ht="26.25" customHeight="1" x14ac:dyDescent="0.25">
      <c r="A477" s="19">
        <v>30474</v>
      </c>
      <c r="B477" s="22" t="s">
        <v>999</v>
      </c>
      <c r="C477" s="20" t="s">
        <v>1203</v>
      </c>
      <c r="D477" s="21">
        <v>55</v>
      </c>
      <c r="E477" s="21">
        <v>99.99</v>
      </c>
      <c r="F477" s="30">
        <v>1</v>
      </c>
      <c r="G477" s="23" t="s">
        <v>1365</v>
      </c>
    </row>
    <row r="478" spans="1:7" s="9" customFormat="1" ht="26.25" customHeight="1" x14ac:dyDescent="0.25">
      <c r="A478" s="19">
        <v>30501</v>
      </c>
      <c r="B478" s="22" t="s">
        <v>270</v>
      </c>
      <c r="C478" s="20" t="s">
        <v>760</v>
      </c>
      <c r="D478" s="21">
        <v>4.45</v>
      </c>
      <c r="E478" s="21">
        <v>7.99</v>
      </c>
      <c r="F478" s="22">
        <v>20</v>
      </c>
      <c r="G478" s="23" t="s">
        <v>761</v>
      </c>
    </row>
    <row r="479" spans="1:7" s="9" customFormat="1" ht="26.25" customHeight="1" x14ac:dyDescent="0.25">
      <c r="A479" s="19">
        <v>30502</v>
      </c>
      <c r="B479" s="22" t="s">
        <v>270</v>
      </c>
      <c r="C479" s="20" t="s">
        <v>762</v>
      </c>
      <c r="D479" s="21">
        <v>4.45</v>
      </c>
      <c r="E479" s="21">
        <v>7.99</v>
      </c>
      <c r="F479" s="22">
        <v>20</v>
      </c>
      <c r="G479" s="23" t="s">
        <v>763</v>
      </c>
    </row>
    <row r="480" spans="1:7" s="9" customFormat="1" ht="26.25" customHeight="1" x14ac:dyDescent="0.25">
      <c r="A480" s="19">
        <v>30510</v>
      </c>
      <c r="B480" s="22" t="s">
        <v>1427</v>
      </c>
      <c r="C480" s="20" t="s">
        <v>764</v>
      </c>
      <c r="D480" s="21">
        <v>4.45</v>
      </c>
      <c r="E480" s="21">
        <v>7.99</v>
      </c>
      <c r="F480" s="14">
        <v>6</v>
      </c>
      <c r="G480" s="23" t="s">
        <v>765</v>
      </c>
    </row>
    <row r="481" spans="1:7" s="9" customFormat="1" ht="26.25" customHeight="1" x14ac:dyDescent="0.25">
      <c r="A481" s="19">
        <v>30511</v>
      </c>
      <c r="B481" s="22" t="s">
        <v>1427</v>
      </c>
      <c r="C481" s="20" t="s">
        <v>766</v>
      </c>
      <c r="D481" s="21">
        <v>4.45</v>
      </c>
      <c r="E481" s="21">
        <v>7.99</v>
      </c>
      <c r="F481" s="14">
        <v>6</v>
      </c>
      <c r="G481" s="23" t="s">
        <v>767</v>
      </c>
    </row>
    <row r="482" spans="1:7" s="9" customFormat="1" ht="26.25" customHeight="1" x14ac:dyDescent="0.25">
      <c r="A482" s="19">
        <v>30512</v>
      </c>
      <c r="B482" s="22" t="s">
        <v>270</v>
      </c>
      <c r="C482" s="20" t="s">
        <v>768</v>
      </c>
      <c r="D482" s="21">
        <v>4.45</v>
      </c>
      <c r="E482" s="21">
        <v>7.99</v>
      </c>
      <c r="F482" s="14">
        <v>6</v>
      </c>
      <c r="G482" s="23" t="s">
        <v>769</v>
      </c>
    </row>
    <row r="483" spans="1:7" s="9" customFormat="1" ht="26.25" customHeight="1" x14ac:dyDescent="0.25">
      <c r="A483" s="19">
        <v>30544</v>
      </c>
      <c r="B483" s="22" t="s">
        <v>270</v>
      </c>
      <c r="C483" s="20" t="s">
        <v>770</v>
      </c>
      <c r="D483" s="21">
        <v>35.75</v>
      </c>
      <c r="E483" s="21">
        <v>64.989999999999995</v>
      </c>
      <c r="F483" s="22">
        <v>2</v>
      </c>
      <c r="G483" s="23" t="s">
        <v>771</v>
      </c>
    </row>
    <row r="484" spans="1:7" s="9" customFormat="1" ht="26.25" customHeight="1" x14ac:dyDescent="0.25">
      <c r="A484" s="19">
        <v>30602</v>
      </c>
      <c r="B484" s="22" t="s">
        <v>1428</v>
      </c>
      <c r="C484" s="20" t="s">
        <v>772</v>
      </c>
      <c r="D484" s="21">
        <v>72</v>
      </c>
      <c r="E484" s="21">
        <v>119.99</v>
      </c>
      <c r="F484" s="22">
        <v>1</v>
      </c>
      <c r="G484" s="23" t="s">
        <v>773</v>
      </c>
    </row>
    <row r="485" spans="1:7" s="9" customFormat="1" ht="26.25" customHeight="1" x14ac:dyDescent="0.25">
      <c r="A485" s="19">
        <v>30603</v>
      </c>
      <c r="B485" s="22" t="s">
        <v>1427</v>
      </c>
      <c r="C485" s="20" t="s">
        <v>774</v>
      </c>
      <c r="D485" s="21">
        <v>72</v>
      </c>
      <c r="E485" s="21">
        <v>119.99</v>
      </c>
      <c r="F485" s="22">
        <v>1</v>
      </c>
      <c r="G485" s="23" t="s">
        <v>775</v>
      </c>
    </row>
    <row r="486" spans="1:7" s="9" customFormat="1" ht="26.25" customHeight="1" x14ac:dyDescent="0.25">
      <c r="A486" s="19">
        <v>30606</v>
      </c>
      <c r="B486" s="22" t="s">
        <v>1428</v>
      </c>
      <c r="C486" s="20" t="s">
        <v>776</v>
      </c>
      <c r="D486" s="21">
        <v>39</v>
      </c>
      <c r="E486" s="21">
        <v>64.989999999999995</v>
      </c>
      <c r="F486" s="22">
        <v>3</v>
      </c>
      <c r="G486" s="23" t="s">
        <v>777</v>
      </c>
    </row>
    <row r="487" spans="1:7" s="9" customFormat="1" ht="26.25" customHeight="1" x14ac:dyDescent="0.25">
      <c r="A487" s="19">
        <v>30607</v>
      </c>
      <c r="B487" s="22">
        <v>2023</v>
      </c>
      <c r="C487" s="20" t="s">
        <v>778</v>
      </c>
      <c r="D487" s="21">
        <v>72</v>
      </c>
      <c r="E487" s="21">
        <v>119.99</v>
      </c>
      <c r="F487" s="22" t="s">
        <v>779</v>
      </c>
      <c r="G487" s="23" t="s">
        <v>780</v>
      </c>
    </row>
    <row r="488" spans="1:7" s="9" customFormat="1" ht="26.25" customHeight="1" x14ac:dyDescent="0.25">
      <c r="A488" s="19">
        <v>30608</v>
      </c>
      <c r="B488" s="22">
        <v>2023</v>
      </c>
      <c r="C488" s="20" t="s">
        <v>781</v>
      </c>
      <c r="D488" s="21">
        <v>102</v>
      </c>
      <c r="E488" s="21">
        <v>169.99</v>
      </c>
      <c r="F488" s="22" t="s">
        <v>779</v>
      </c>
      <c r="G488" s="23" t="s">
        <v>782</v>
      </c>
    </row>
    <row r="489" spans="1:7" s="9" customFormat="1" ht="26.25" customHeight="1" x14ac:dyDescent="0.25">
      <c r="A489" s="19">
        <v>30619</v>
      </c>
      <c r="B489" s="22" t="s">
        <v>1427</v>
      </c>
      <c r="C489" s="20" t="s">
        <v>783</v>
      </c>
      <c r="D489" s="21">
        <v>18.149999999999999</v>
      </c>
      <c r="E489" s="21">
        <v>32.99</v>
      </c>
      <c r="F489" s="22">
        <v>6</v>
      </c>
      <c r="G489" s="23" t="s">
        <v>784</v>
      </c>
    </row>
    <row r="490" spans="1:7" s="9" customFormat="1" ht="26.25" customHeight="1" x14ac:dyDescent="0.25">
      <c r="A490" s="19">
        <v>30622</v>
      </c>
      <c r="B490" s="22" t="s">
        <v>1427</v>
      </c>
      <c r="C490" s="20" t="s">
        <v>785</v>
      </c>
      <c r="D490" s="21">
        <v>18.149999999999999</v>
      </c>
      <c r="E490" s="21">
        <v>32.99</v>
      </c>
      <c r="F490" s="22">
        <v>3</v>
      </c>
      <c r="G490" s="23" t="s">
        <v>786</v>
      </c>
    </row>
    <row r="491" spans="1:7" s="9" customFormat="1" ht="26.25" customHeight="1" x14ac:dyDescent="0.25">
      <c r="A491" s="19">
        <v>30623</v>
      </c>
      <c r="B491" s="22" t="s">
        <v>999</v>
      </c>
      <c r="C491" s="20" t="s">
        <v>1204</v>
      </c>
      <c r="D491" s="21">
        <v>18.149999999999999</v>
      </c>
      <c r="E491" s="21">
        <v>32.99</v>
      </c>
      <c r="F491" s="14">
        <v>3</v>
      </c>
      <c r="G491" s="23" t="s">
        <v>1366</v>
      </c>
    </row>
    <row r="492" spans="1:7" s="9" customFormat="1" ht="26.25" customHeight="1" x14ac:dyDescent="0.25">
      <c r="A492" s="19">
        <v>30624</v>
      </c>
      <c r="B492" s="22" t="s">
        <v>270</v>
      </c>
      <c r="C492" s="20" t="s">
        <v>787</v>
      </c>
      <c r="D492" s="21">
        <v>13.75</v>
      </c>
      <c r="E492" s="21">
        <v>24.99</v>
      </c>
      <c r="F492" s="22">
        <v>12</v>
      </c>
      <c r="G492" s="23" t="s">
        <v>788</v>
      </c>
    </row>
    <row r="493" spans="1:7" s="9" customFormat="1" ht="26.25" customHeight="1" x14ac:dyDescent="0.25">
      <c r="A493" s="19">
        <v>30627</v>
      </c>
      <c r="B493" s="22" t="s">
        <v>1427</v>
      </c>
      <c r="C493" s="20" t="s">
        <v>789</v>
      </c>
      <c r="D493" s="21">
        <v>13.75</v>
      </c>
      <c r="E493" s="21">
        <v>24.99</v>
      </c>
      <c r="F493" s="22">
        <v>6</v>
      </c>
      <c r="G493" s="23" t="s">
        <v>790</v>
      </c>
    </row>
    <row r="494" spans="1:7" s="9" customFormat="1" ht="26.25" customHeight="1" x14ac:dyDescent="0.25">
      <c r="A494" s="19">
        <v>30730</v>
      </c>
      <c r="B494" s="22" t="s">
        <v>1427</v>
      </c>
      <c r="C494" s="20" t="s">
        <v>791</v>
      </c>
      <c r="D494" s="21">
        <v>15</v>
      </c>
      <c r="E494" s="21">
        <v>24.99</v>
      </c>
      <c r="F494" s="14">
        <v>6</v>
      </c>
      <c r="G494" s="23" t="s">
        <v>792</v>
      </c>
    </row>
    <row r="495" spans="1:7" s="9" customFormat="1" ht="26.25" customHeight="1" x14ac:dyDescent="0.25">
      <c r="A495" s="19">
        <v>30731</v>
      </c>
      <c r="B495" s="22" t="s">
        <v>1427</v>
      </c>
      <c r="C495" s="20" t="s">
        <v>793</v>
      </c>
      <c r="D495" s="21">
        <v>16.8</v>
      </c>
      <c r="E495" s="21">
        <v>27.99</v>
      </c>
      <c r="F495" s="14">
        <v>2</v>
      </c>
      <c r="G495" s="23" t="s">
        <v>794</v>
      </c>
    </row>
    <row r="496" spans="1:7" s="9" customFormat="1" ht="26.25" customHeight="1" x14ac:dyDescent="0.25">
      <c r="A496" s="19">
        <v>30732</v>
      </c>
      <c r="B496" s="22" t="s">
        <v>1428</v>
      </c>
      <c r="C496" s="20" t="s">
        <v>795</v>
      </c>
      <c r="D496" s="21">
        <v>45</v>
      </c>
      <c r="E496" s="21">
        <v>74.989999999999995</v>
      </c>
      <c r="F496" s="14">
        <v>2</v>
      </c>
      <c r="G496" s="23" t="s">
        <v>796</v>
      </c>
    </row>
    <row r="497" spans="1:7" s="9" customFormat="1" ht="26.25" customHeight="1" x14ac:dyDescent="0.25">
      <c r="A497" s="19">
        <v>30733</v>
      </c>
      <c r="B497" s="22" t="s">
        <v>1427</v>
      </c>
      <c r="C497" s="20" t="s">
        <v>797</v>
      </c>
      <c r="D497" s="21">
        <v>7.2</v>
      </c>
      <c r="E497" s="21">
        <v>11.99</v>
      </c>
      <c r="F497" s="22">
        <v>6</v>
      </c>
      <c r="G497" s="23" t="s">
        <v>798</v>
      </c>
    </row>
    <row r="498" spans="1:7" s="9" customFormat="1" ht="26.25" customHeight="1" x14ac:dyDescent="0.25">
      <c r="A498" s="19">
        <v>30734</v>
      </c>
      <c r="B498" s="22" t="s">
        <v>1427</v>
      </c>
      <c r="C498" s="20" t="s">
        <v>799</v>
      </c>
      <c r="D498" s="21">
        <v>7.2</v>
      </c>
      <c r="E498" s="21">
        <v>11.99</v>
      </c>
      <c r="F498" s="22">
        <v>6</v>
      </c>
      <c r="G498" s="23" t="s">
        <v>800</v>
      </c>
    </row>
    <row r="499" spans="1:7" s="9" customFormat="1" ht="26.25" customHeight="1" x14ac:dyDescent="0.25">
      <c r="A499" s="19">
        <v>30735</v>
      </c>
      <c r="B499" s="22" t="s">
        <v>1427</v>
      </c>
      <c r="C499" s="20" t="s">
        <v>801</v>
      </c>
      <c r="D499" s="21">
        <v>19.8</v>
      </c>
      <c r="E499" s="21">
        <v>32.99</v>
      </c>
      <c r="F499" s="22">
        <v>4</v>
      </c>
      <c r="G499" s="23" t="s">
        <v>802</v>
      </c>
    </row>
    <row r="500" spans="1:7" s="9" customFormat="1" ht="26.25" customHeight="1" x14ac:dyDescent="0.25">
      <c r="A500" s="19">
        <v>30736</v>
      </c>
      <c r="B500" s="22" t="s">
        <v>1428</v>
      </c>
      <c r="C500" s="20" t="s">
        <v>803</v>
      </c>
      <c r="D500" s="21">
        <v>33</v>
      </c>
      <c r="E500" s="21">
        <v>54.99</v>
      </c>
      <c r="F500" s="22">
        <v>4</v>
      </c>
      <c r="G500" s="23" t="s">
        <v>804</v>
      </c>
    </row>
    <row r="501" spans="1:7" s="9" customFormat="1" ht="26.25" customHeight="1" x14ac:dyDescent="0.25">
      <c r="A501" s="19">
        <v>30737</v>
      </c>
      <c r="B501" s="22" t="s">
        <v>1427</v>
      </c>
      <c r="C501" s="20" t="s">
        <v>805</v>
      </c>
      <c r="D501" s="21">
        <v>9</v>
      </c>
      <c r="E501" s="21">
        <v>14.99</v>
      </c>
      <c r="F501" s="22">
        <v>3</v>
      </c>
      <c r="G501" s="23" t="s">
        <v>806</v>
      </c>
    </row>
    <row r="502" spans="1:7" s="9" customFormat="1" ht="26.25" customHeight="1" x14ac:dyDescent="0.25">
      <c r="A502" s="19">
        <v>30738</v>
      </c>
      <c r="B502" s="22" t="s">
        <v>1427</v>
      </c>
      <c r="C502" s="20" t="s">
        <v>807</v>
      </c>
      <c r="D502" s="21">
        <v>13.8</v>
      </c>
      <c r="E502" s="21">
        <v>22.99</v>
      </c>
      <c r="F502" s="22">
        <v>6</v>
      </c>
      <c r="G502" s="23" t="s">
        <v>808</v>
      </c>
    </row>
    <row r="503" spans="1:7" s="9" customFormat="1" ht="26.25" customHeight="1" x14ac:dyDescent="0.25">
      <c r="A503" s="19">
        <v>30739</v>
      </c>
      <c r="B503" s="22" t="s">
        <v>1427</v>
      </c>
      <c r="C503" s="20" t="s">
        <v>809</v>
      </c>
      <c r="D503" s="21">
        <v>21</v>
      </c>
      <c r="E503" s="21">
        <v>34.99</v>
      </c>
      <c r="F503" s="22">
        <v>2</v>
      </c>
      <c r="G503" s="23" t="s">
        <v>810</v>
      </c>
    </row>
    <row r="504" spans="1:7" s="9" customFormat="1" ht="26.25" customHeight="1" x14ac:dyDescent="0.25">
      <c r="A504" s="19">
        <v>30740</v>
      </c>
      <c r="B504" s="22" t="s">
        <v>1428</v>
      </c>
      <c r="C504" s="20" t="s">
        <v>811</v>
      </c>
      <c r="D504" s="21">
        <v>21</v>
      </c>
      <c r="E504" s="21">
        <v>34.99</v>
      </c>
      <c r="F504" s="14">
        <v>2</v>
      </c>
      <c r="G504" s="23" t="s">
        <v>812</v>
      </c>
    </row>
    <row r="505" spans="1:7" s="9" customFormat="1" ht="26.25" customHeight="1" x14ac:dyDescent="0.25">
      <c r="A505" s="19">
        <v>30741</v>
      </c>
      <c r="B505" s="22" t="s">
        <v>1427</v>
      </c>
      <c r="C505" s="20" t="s">
        <v>813</v>
      </c>
      <c r="D505" s="21">
        <v>33</v>
      </c>
      <c r="E505" s="21">
        <v>54.99</v>
      </c>
      <c r="F505" s="22">
        <v>2</v>
      </c>
      <c r="G505" s="23" t="s">
        <v>814</v>
      </c>
    </row>
    <row r="506" spans="1:7" s="9" customFormat="1" ht="26.25" customHeight="1" x14ac:dyDescent="0.25">
      <c r="A506" s="19">
        <v>30742</v>
      </c>
      <c r="B506" s="22" t="s">
        <v>1427</v>
      </c>
      <c r="C506" s="20" t="s">
        <v>815</v>
      </c>
      <c r="D506" s="21">
        <v>7.2</v>
      </c>
      <c r="E506" s="21">
        <v>11.99</v>
      </c>
      <c r="F506" s="22">
        <v>5</v>
      </c>
      <c r="G506" s="23" t="s">
        <v>816</v>
      </c>
    </row>
    <row r="507" spans="1:7" s="9" customFormat="1" ht="26.25" customHeight="1" x14ac:dyDescent="0.25">
      <c r="A507" s="19">
        <v>30743</v>
      </c>
      <c r="B507" s="22" t="s">
        <v>1428</v>
      </c>
      <c r="C507" s="20" t="s">
        <v>817</v>
      </c>
      <c r="D507" s="21">
        <v>13.8</v>
      </c>
      <c r="E507" s="21">
        <v>22.99</v>
      </c>
      <c r="F507" s="14">
        <v>2</v>
      </c>
      <c r="G507" s="23" t="s">
        <v>818</v>
      </c>
    </row>
    <row r="508" spans="1:7" s="9" customFormat="1" ht="26.25" customHeight="1" x14ac:dyDescent="0.25">
      <c r="A508" s="19">
        <v>30744</v>
      </c>
      <c r="B508" s="22" t="s">
        <v>1427</v>
      </c>
      <c r="C508" s="20" t="s">
        <v>819</v>
      </c>
      <c r="D508" s="21">
        <v>7.2</v>
      </c>
      <c r="E508" s="21">
        <v>11.99</v>
      </c>
      <c r="F508" s="14">
        <v>2</v>
      </c>
      <c r="G508" s="23" t="s">
        <v>820</v>
      </c>
    </row>
    <row r="509" spans="1:7" s="9" customFormat="1" ht="26.25" customHeight="1" x14ac:dyDescent="0.25">
      <c r="A509" s="19">
        <v>30745</v>
      </c>
      <c r="B509" s="22" t="s">
        <v>1428</v>
      </c>
      <c r="C509" s="20" t="s">
        <v>821</v>
      </c>
      <c r="D509" s="21">
        <v>15</v>
      </c>
      <c r="E509" s="21">
        <v>24.99</v>
      </c>
      <c r="F509" s="22">
        <v>4</v>
      </c>
      <c r="G509" s="23" t="s">
        <v>822</v>
      </c>
    </row>
    <row r="510" spans="1:7" s="9" customFormat="1" ht="26.25" customHeight="1" x14ac:dyDescent="0.25">
      <c r="A510" s="19">
        <v>30750</v>
      </c>
      <c r="B510" s="22">
        <v>2023</v>
      </c>
      <c r="C510" s="20" t="s">
        <v>824</v>
      </c>
      <c r="D510" s="21">
        <v>12</v>
      </c>
      <c r="E510" s="21">
        <v>19.989999999999998</v>
      </c>
      <c r="F510" s="22" t="s">
        <v>779</v>
      </c>
      <c r="G510" s="23" t="s">
        <v>825</v>
      </c>
    </row>
    <row r="511" spans="1:7" s="9" customFormat="1" ht="26.25" customHeight="1" x14ac:dyDescent="0.25">
      <c r="A511" s="19">
        <v>30753</v>
      </c>
      <c r="B511" s="22">
        <v>2023</v>
      </c>
      <c r="C511" s="20" t="s">
        <v>826</v>
      </c>
      <c r="D511" s="21">
        <v>16.8</v>
      </c>
      <c r="E511" s="21">
        <v>27.99</v>
      </c>
      <c r="F511" s="22" t="s">
        <v>779</v>
      </c>
      <c r="G511" s="23" t="s">
        <v>827</v>
      </c>
    </row>
    <row r="512" spans="1:7" s="9" customFormat="1" ht="26.25" customHeight="1" x14ac:dyDescent="0.25">
      <c r="A512" s="19">
        <v>30759</v>
      </c>
      <c r="B512" s="22" t="s">
        <v>1429</v>
      </c>
      <c r="C512" s="20" t="s">
        <v>1205</v>
      </c>
      <c r="D512" s="21">
        <v>69</v>
      </c>
      <c r="E512" s="21">
        <v>114.99</v>
      </c>
      <c r="F512" s="30">
        <v>1</v>
      </c>
      <c r="G512" s="23" t="s">
        <v>1367</v>
      </c>
    </row>
    <row r="513" spans="1:7" s="9" customFormat="1" ht="26.25" customHeight="1" x14ac:dyDescent="0.25">
      <c r="A513" s="19">
        <v>30801</v>
      </c>
      <c r="B513" s="22" t="s">
        <v>1427</v>
      </c>
      <c r="C513" s="20" t="s">
        <v>828</v>
      </c>
      <c r="D513" s="21">
        <v>19.3</v>
      </c>
      <c r="E513" s="21">
        <v>34.99</v>
      </c>
      <c r="F513" s="22">
        <v>6</v>
      </c>
      <c r="G513" s="23" t="s">
        <v>829</v>
      </c>
    </row>
    <row r="514" spans="1:7" s="9" customFormat="1" ht="26.25" customHeight="1" x14ac:dyDescent="0.25">
      <c r="A514" s="19">
        <v>30804</v>
      </c>
      <c r="B514" s="22" t="s">
        <v>1427</v>
      </c>
      <c r="C514" s="20" t="s">
        <v>830</v>
      </c>
      <c r="D514" s="21">
        <v>35.75</v>
      </c>
      <c r="E514" s="21">
        <v>64.989999999999995</v>
      </c>
      <c r="F514" s="22">
        <v>3</v>
      </c>
      <c r="G514" s="23" t="s">
        <v>831</v>
      </c>
    </row>
    <row r="515" spans="1:7" s="9" customFormat="1" ht="26.25" customHeight="1" x14ac:dyDescent="0.25">
      <c r="A515" s="19">
        <v>30806</v>
      </c>
      <c r="B515" s="22" t="s">
        <v>1428</v>
      </c>
      <c r="C515" s="20" t="s">
        <v>832</v>
      </c>
      <c r="D515" s="21">
        <v>20.95</v>
      </c>
      <c r="E515" s="21">
        <v>37.99</v>
      </c>
      <c r="F515" s="22">
        <v>6</v>
      </c>
      <c r="G515" s="23" t="s">
        <v>833</v>
      </c>
    </row>
    <row r="516" spans="1:7" s="9" customFormat="1" ht="26.25" customHeight="1" x14ac:dyDescent="0.25">
      <c r="A516" s="19">
        <v>30817</v>
      </c>
      <c r="B516" s="22" t="s">
        <v>270</v>
      </c>
      <c r="C516" s="20" t="s">
        <v>834</v>
      </c>
      <c r="D516" s="21">
        <v>31.9</v>
      </c>
      <c r="E516" s="21">
        <v>57.99</v>
      </c>
      <c r="F516" s="22">
        <v>6</v>
      </c>
      <c r="G516" s="23" t="s">
        <v>835</v>
      </c>
    </row>
    <row r="517" spans="1:7" s="9" customFormat="1" ht="26.25" customHeight="1" x14ac:dyDescent="0.25">
      <c r="A517" s="19">
        <v>30818</v>
      </c>
      <c r="B517" s="22" t="s">
        <v>1427</v>
      </c>
      <c r="C517" s="20" t="s">
        <v>836</v>
      </c>
      <c r="D517" s="21">
        <v>7.2</v>
      </c>
      <c r="E517" s="21">
        <v>12.99</v>
      </c>
      <c r="F517" s="22">
        <v>6</v>
      </c>
      <c r="G517" s="23" t="s">
        <v>837</v>
      </c>
    </row>
    <row r="518" spans="1:7" s="9" customFormat="1" ht="26.25" customHeight="1" x14ac:dyDescent="0.25">
      <c r="A518" s="19">
        <v>30819</v>
      </c>
      <c r="B518" s="22" t="s">
        <v>1427</v>
      </c>
      <c r="C518" s="20" t="s">
        <v>838</v>
      </c>
      <c r="D518" s="21">
        <v>11</v>
      </c>
      <c r="E518" s="21">
        <v>19.989999999999998</v>
      </c>
      <c r="F518" s="22">
        <v>6</v>
      </c>
      <c r="G518" s="23" t="s">
        <v>839</v>
      </c>
    </row>
    <row r="519" spans="1:7" s="9" customFormat="1" ht="26.25" customHeight="1" x14ac:dyDescent="0.25">
      <c r="A519" s="19">
        <v>30820</v>
      </c>
      <c r="B519" s="22" t="s">
        <v>1427</v>
      </c>
      <c r="C519" s="20" t="s">
        <v>840</v>
      </c>
      <c r="D519" s="21">
        <v>4.45</v>
      </c>
      <c r="E519" s="21">
        <v>7.99</v>
      </c>
      <c r="F519" s="14">
        <v>6</v>
      </c>
      <c r="G519" s="23" t="s">
        <v>841</v>
      </c>
    </row>
    <row r="520" spans="1:7" s="9" customFormat="1" ht="26.25" customHeight="1" x14ac:dyDescent="0.25">
      <c r="A520" s="19">
        <v>30821</v>
      </c>
      <c r="B520" s="22" t="s">
        <v>270</v>
      </c>
      <c r="C520" s="20" t="s">
        <v>842</v>
      </c>
      <c r="D520" s="21">
        <v>7.2</v>
      </c>
      <c r="E520" s="21">
        <v>12.99</v>
      </c>
      <c r="F520" s="14">
        <v>6</v>
      </c>
      <c r="G520" s="23" t="s">
        <v>843</v>
      </c>
    </row>
    <row r="521" spans="1:7" s="9" customFormat="1" ht="26.25" customHeight="1" x14ac:dyDescent="0.25">
      <c r="A521" s="19">
        <v>30822</v>
      </c>
      <c r="B521" s="22" t="s">
        <v>1428</v>
      </c>
      <c r="C521" s="20" t="s">
        <v>844</v>
      </c>
      <c r="D521" s="21">
        <v>19.3</v>
      </c>
      <c r="E521" s="21">
        <v>34.99</v>
      </c>
      <c r="F521" s="22">
        <v>6</v>
      </c>
      <c r="G521" s="23" t="s">
        <v>845</v>
      </c>
    </row>
    <row r="522" spans="1:7" s="9" customFormat="1" ht="26.25" customHeight="1" x14ac:dyDescent="0.25">
      <c r="A522" s="19">
        <v>30826</v>
      </c>
      <c r="B522" s="22" t="s">
        <v>999</v>
      </c>
      <c r="C522" s="20" t="s">
        <v>1206</v>
      </c>
      <c r="D522" s="21">
        <v>10.45</v>
      </c>
      <c r="E522" s="21">
        <v>18.989999999999998</v>
      </c>
      <c r="F522" s="30">
        <v>6</v>
      </c>
      <c r="G522" s="23" t="s">
        <v>1368</v>
      </c>
    </row>
    <row r="523" spans="1:7" s="9" customFormat="1" ht="26.25" customHeight="1" x14ac:dyDescent="0.25">
      <c r="A523" s="19">
        <v>30827</v>
      </c>
      <c r="B523" s="22" t="s">
        <v>270</v>
      </c>
      <c r="C523" s="20" t="s">
        <v>846</v>
      </c>
      <c r="D523" s="21">
        <v>15</v>
      </c>
      <c r="E523" s="21">
        <v>24.99</v>
      </c>
      <c r="F523" s="22">
        <v>6</v>
      </c>
      <c r="G523" s="23" t="s">
        <v>847</v>
      </c>
    </row>
    <row r="524" spans="1:7" s="9" customFormat="1" ht="26.25" customHeight="1" x14ac:dyDescent="0.25">
      <c r="A524" s="19">
        <v>30828</v>
      </c>
      <c r="B524" s="22" t="s">
        <v>1427</v>
      </c>
      <c r="C524" s="20" t="s">
        <v>848</v>
      </c>
      <c r="D524" s="21">
        <v>19.8</v>
      </c>
      <c r="E524" s="21">
        <v>32.99</v>
      </c>
      <c r="F524" s="22">
        <v>6</v>
      </c>
      <c r="G524" s="23" t="s">
        <v>849</v>
      </c>
    </row>
    <row r="525" spans="1:7" s="9" customFormat="1" ht="26.25" customHeight="1" x14ac:dyDescent="0.25">
      <c r="A525" s="19">
        <v>30831</v>
      </c>
      <c r="B525" s="22" t="s">
        <v>1427</v>
      </c>
      <c r="C525" s="20" t="s">
        <v>850</v>
      </c>
      <c r="D525" s="21">
        <v>39</v>
      </c>
      <c r="E525" s="21">
        <v>64.989999999999995</v>
      </c>
      <c r="F525" s="22">
        <v>2</v>
      </c>
      <c r="G525" s="23" t="s">
        <v>851</v>
      </c>
    </row>
    <row r="526" spans="1:7" s="9" customFormat="1" ht="26.25" customHeight="1" x14ac:dyDescent="0.25">
      <c r="A526" s="19">
        <v>30833</v>
      </c>
      <c r="B526" s="22" t="s">
        <v>270</v>
      </c>
      <c r="C526" s="20" t="s">
        <v>852</v>
      </c>
      <c r="D526" s="21">
        <v>13.8</v>
      </c>
      <c r="E526" s="21">
        <v>22.99</v>
      </c>
      <c r="F526" s="22">
        <v>2</v>
      </c>
      <c r="G526" s="23" t="s">
        <v>853</v>
      </c>
    </row>
    <row r="527" spans="1:7" s="9" customFormat="1" ht="26.25" customHeight="1" x14ac:dyDescent="0.25">
      <c r="A527" s="19">
        <v>30836</v>
      </c>
      <c r="B527" s="22" t="s">
        <v>1427</v>
      </c>
      <c r="C527" s="20" t="s">
        <v>854</v>
      </c>
      <c r="D527" s="21">
        <v>33</v>
      </c>
      <c r="E527" s="21">
        <v>54.99</v>
      </c>
      <c r="F527" s="22">
        <v>6</v>
      </c>
      <c r="G527" s="23" t="s">
        <v>855</v>
      </c>
    </row>
    <row r="528" spans="1:7" s="9" customFormat="1" ht="26.25" customHeight="1" x14ac:dyDescent="0.25">
      <c r="A528" s="19">
        <v>30837</v>
      </c>
      <c r="B528" s="22" t="s">
        <v>1427</v>
      </c>
      <c r="C528" s="20" t="s">
        <v>856</v>
      </c>
      <c r="D528" s="21">
        <v>15</v>
      </c>
      <c r="E528" s="21">
        <v>24.99</v>
      </c>
      <c r="F528" s="22">
        <v>6</v>
      </c>
      <c r="G528" s="23" t="s">
        <v>857</v>
      </c>
    </row>
    <row r="529" spans="1:7" s="9" customFormat="1" ht="26.25" customHeight="1" x14ac:dyDescent="0.25">
      <c r="A529" s="19">
        <v>30838</v>
      </c>
      <c r="B529" s="22" t="s">
        <v>1427</v>
      </c>
      <c r="C529" s="20" t="s">
        <v>858</v>
      </c>
      <c r="D529" s="21">
        <v>25.8</v>
      </c>
      <c r="E529" s="21">
        <v>42.99</v>
      </c>
      <c r="F529" s="14">
        <v>4</v>
      </c>
      <c r="G529" s="23" t="s">
        <v>859</v>
      </c>
    </row>
    <row r="530" spans="1:7" s="9" customFormat="1" ht="26.25" customHeight="1" x14ac:dyDescent="0.25">
      <c r="A530" s="19">
        <v>30901</v>
      </c>
      <c r="B530" s="22">
        <v>2023</v>
      </c>
      <c r="C530" s="20" t="s">
        <v>860</v>
      </c>
      <c r="D530" s="21">
        <v>13.8</v>
      </c>
      <c r="E530" s="21">
        <v>22.99</v>
      </c>
      <c r="F530" s="22" t="s">
        <v>779</v>
      </c>
      <c r="G530" s="23" t="s">
        <v>861</v>
      </c>
    </row>
    <row r="531" spans="1:7" s="9" customFormat="1" ht="26.25" customHeight="1" x14ac:dyDescent="0.25">
      <c r="A531" s="19">
        <v>30904</v>
      </c>
      <c r="B531" s="22">
        <v>2023</v>
      </c>
      <c r="C531" s="20" t="s">
        <v>862</v>
      </c>
      <c r="D531" s="21">
        <v>16.8</v>
      </c>
      <c r="E531" s="21">
        <v>27.99</v>
      </c>
      <c r="F531" s="22" t="s">
        <v>779</v>
      </c>
      <c r="G531" s="23" t="s">
        <v>863</v>
      </c>
    </row>
    <row r="532" spans="1:7" s="9" customFormat="1" ht="26.25" customHeight="1" x14ac:dyDescent="0.25">
      <c r="A532" s="19">
        <v>30905</v>
      </c>
      <c r="B532" s="22">
        <v>2023</v>
      </c>
      <c r="C532" s="20" t="s">
        <v>864</v>
      </c>
      <c r="D532" s="21">
        <v>18</v>
      </c>
      <c r="E532" s="21">
        <v>29.99</v>
      </c>
      <c r="F532" s="22" t="s">
        <v>779</v>
      </c>
      <c r="G532" s="23" t="s">
        <v>865</v>
      </c>
    </row>
    <row r="533" spans="1:7" s="9" customFormat="1" ht="26.25" customHeight="1" x14ac:dyDescent="0.25">
      <c r="A533" s="19">
        <v>30906</v>
      </c>
      <c r="B533" s="22">
        <v>2023</v>
      </c>
      <c r="C533" s="20" t="s">
        <v>866</v>
      </c>
      <c r="D533" s="21">
        <v>22.8</v>
      </c>
      <c r="E533" s="21">
        <v>37.99</v>
      </c>
      <c r="F533" s="22" t="s">
        <v>779</v>
      </c>
      <c r="G533" s="23" t="s">
        <v>867</v>
      </c>
    </row>
    <row r="534" spans="1:7" s="9" customFormat="1" ht="26.25" customHeight="1" x14ac:dyDescent="0.25">
      <c r="A534" s="19">
        <v>30909</v>
      </c>
      <c r="B534" s="22">
        <v>2023</v>
      </c>
      <c r="C534" s="20" t="s">
        <v>868</v>
      </c>
      <c r="D534" s="21">
        <v>22.8</v>
      </c>
      <c r="E534" s="21">
        <v>37.99</v>
      </c>
      <c r="F534" s="22" t="s">
        <v>779</v>
      </c>
      <c r="G534" s="23" t="s">
        <v>869</v>
      </c>
    </row>
    <row r="535" spans="1:7" s="9" customFormat="1" ht="26.25" customHeight="1" x14ac:dyDescent="0.25">
      <c r="A535" s="19">
        <v>30913</v>
      </c>
      <c r="B535" s="22">
        <v>2023</v>
      </c>
      <c r="C535" s="20" t="s">
        <v>870</v>
      </c>
      <c r="D535" s="21">
        <v>6</v>
      </c>
      <c r="E535" s="21">
        <v>9.99</v>
      </c>
      <c r="F535" s="22" t="s">
        <v>779</v>
      </c>
      <c r="G535" s="23" t="s">
        <v>871</v>
      </c>
    </row>
    <row r="536" spans="1:7" s="9" customFormat="1" ht="26.25" customHeight="1" x14ac:dyDescent="0.25">
      <c r="A536" s="19">
        <v>30914</v>
      </c>
      <c r="B536" s="22">
        <v>2023</v>
      </c>
      <c r="C536" s="20" t="s">
        <v>872</v>
      </c>
      <c r="D536" s="21">
        <v>10.199999999999999</v>
      </c>
      <c r="E536" s="21">
        <v>16.989999999999998</v>
      </c>
      <c r="F536" s="22" t="s">
        <v>779</v>
      </c>
      <c r="G536" s="23" t="s">
        <v>873</v>
      </c>
    </row>
    <row r="537" spans="1:7" s="9" customFormat="1" ht="26.25" customHeight="1" x14ac:dyDescent="0.25">
      <c r="A537" s="19">
        <v>31003</v>
      </c>
      <c r="B537" s="22">
        <v>2023</v>
      </c>
      <c r="C537" s="20" t="s">
        <v>874</v>
      </c>
      <c r="D537" s="21">
        <v>10.199999999999999</v>
      </c>
      <c r="E537" s="21">
        <v>16.989999999999998</v>
      </c>
      <c r="F537" s="22" t="s">
        <v>779</v>
      </c>
      <c r="G537" s="23" t="s">
        <v>875</v>
      </c>
    </row>
    <row r="538" spans="1:7" s="9" customFormat="1" ht="26.25" customHeight="1" x14ac:dyDescent="0.25">
      <c r="A538" s="19">
        <v>31004</v>
      </c>
      <c r="B538" s="22">
        <v>2023</v>
      </c>
      <c r="C538" s="20" t="s">
        <v>876</v>
      </c>
      <c r="D538" s="21">
        <v>13.8</v>
      </c>
      <c r="E538" s="21">
        <v>22.99</v>
      </c>
      <c r="F538" s="22" t="s">
        <v>779</v>
      </c>
      <c r="G538" s="23" t="s">
        <v>877</v>
      </c>
    </row>
    <row r="539" spans="1:7" s="9" customFormat="1" ht="26.25" customHeight="1" x14ac:dyDescent="0.25">
      <c r="A539" s="19">
        <v>31006</v>
      </c>
      <c r="B539" s="22">
        <v>2023</v>
      </c>
      <c r="C539" s="20" t="s">
        <v>878</v>
      </c>
      <c r="D539" s="21">
        <v>13.8</v>
      </c>
      <c r="E539" s="21">
        <v>22.99</v>
      </c>
      <c r="F539" s="22" t="s">
        <v>779</v>
      </c>
      <c r="G539" s="23" t="s">
        <v>879</v>
      </c>
    </row>
    <row r="540" spans="1:7" s="9" customFormat="1" ht="26.25" customHeight="1" x14ac:dyDescent="0.25">
      <c r="A540" s="19">
        <v>31008</v>
      </c>
      <c r="B540" s="22">
        <v>2023</v>
      </c>
      <c r="C540" s="20" t="s">
        <v>880</v>
      </c>
      <c r="D540" s="21">
        <v>13.8</v>
      </c>
      <c r="E540" s="21">
        <v>22.99</v>
      </c>
      <c r="F540" s="22" t="s">
        <v>779</v>
      </c>
      <c r="G540" s="23" t="s">
        <v>881</v>
      </c>
    </row>
    <row r="541" spans="1:7" s="9" customFormat="1" ht="26.25" customHeight="1" x14ac:dyDescent="0.25">
      <c r="A541" s="19">
        <v>31009</v>
      </c>
      <c r="B541" s="22">
        <v>2023</v>
      </c>
      <c r="C541" s="20" t="s">
        <v>882</v>
      </c>
      <c r="D541" s="21">
        <v>13.8</v>
      </c>
      <c r="E541" s="21">
        <v>22.99</v>
      </c>
      <c r="F541" s="22" t="s">
        <v>779</v>
      </c>
      <c r="G541" s="23" t="s">
        <v>883</v>
      </c>
    </row>
    <row r="542" spans="1:7" s="9" customFormat="1" ht="26.25" customHeight="1" x14ac:dyDescent="0.25">
      <c r="A542" s="19">
        <v>31010</v>
      </c>
      <c r="B542" s="22">
        <v>2023</v>
      </c>
      <c r="C542" s="20" t="s">
        <v>884</v>
      </c>
      <c r="D542" s="21">
        <v>13.8</v>
      </c>
      <c r="E542" s="21">
        <v>22.99</v>
      </c>
      <c r="F542" s="22" t="s">
        <v>779</v>
      </c>
      <c r="G542" s="23" t="s">
        <v>885</v>
      </c>
    </row>
    <row r="543" spans="1:7" s="9" customFormat="1" ht="26.25" customHeight="1" x14ac:dyDescent="0.25">
      <c r="A543" s="19">
        <v>31321</v>
      </c>
      <c r="B543" s="22" t="s">
        <v>1427</v>
      </c>
      <c r="C543" s="20" t="s">
        <v>886</v>
      </c>
      <c r="D543" s="21">
        <v>12.7</v>
      </c>
      <c r="E543" s="21">
        <v>22.99</v>
      </c>
      <c r="F543" s="14">
        <v>6</v>
      </c>
      <c r="G543" s="23" t="s">
        <v>887</v>
      </c>
    </row>
    <row r="544" spans="1:7" s="9" customFormat="1" ht="26.25" customHeight="1" x14ac:dyDescent="0.25">
      <c r="A544" s="19">
        <v>31322</v>
      </c>
      <c r="B544" s="22" t="s">
        <v>1427</v>
      </c>
      <c r="C544" s="20" t="s">
        <v>888</v>
      </c>
      <c r="D544" s="21">
        <v>12.7</v>
      </c>
      <c r="E544" s="21">
        <v>22.99</v>
      </c>
      <c r="F544" s="14">
        <v>6</v>
      </c>
      <c r="G544" s="23" t="s">
        <v>889</v>
      </c>
    </row>
    <row r="545" spans="1:7" s="9" customFormat="1" ht="26.25" customHeight="1" x14ac:dyDescent="0.25">
      <c r="A545" s="19">
        <v>31324</v>
      </c>
      <c r="B545" s="22" t="s">
        <v>1427</v>
      </c>
      <c r="C545" s="20" t="s">
        <v>890</v>
      </c>
      <c r="D545" s="21">
        <v>12.7</v>
      </c>
      <c r="E545" s="21">
        <v>22.99</v>
      </c>
      <c r="F545" s="14">
        <v>6</v>
      </c>
      <c r="G545" s="23" t="s">
        <v>891</v>
      </c>
    </row>
    <row r="546" spans="1:7" s="9" customFormat="1" ht="26.25" customHeight="1" x14ac:dyDescent="0.25">
      <c r="A546" s="19">
        <v>31325</v>
      </c>
      <c r="B546" s="22" t="s">
        <v>270</v>
      </c>
      <c r="C546" s="20" t="s">
        <v>892</v>
      </c>
      <c r="D546" s="21">
        <v>12.7</v>
      </c>
      <c r="E546" s="21">
        <v>22.99</v>
      </c>
      <c r="F546" s="14">
        <v>6</v>
      </c>
      <c r="G546" s="23" t="s">
        <v>893</v>
      </c>
    </row>
    <row r="547" spans="1:7" s="9" customFormat="1" ht="26.25" customHeight="1" x14ac:dyDescent="0.25">
      <c r="A547" s="19">
        <v>31341</v>
      </c>
      <c r="B547" s="22" t="s">
        <v>1427</v>
      </c>
      <c r="C547" s="20" t="s">
        <v>894</v>
      </c>
      <c r="D547" s="21">
        <v>9.35</v>
      </c>
      <c r="E547" s="21">
        <v>16.989999999999998</v>
      </c>
      <c r="F547" s="14">
        <v>8</v>
      </c>
      <c r="G547" s="23" t="s">
        <v>895</v>
      </c>
    </row>
    <row r="548" spans="1:7" s="9" customFormat="1" ht="26.25" customHeight="1" x14ac:dyDescent="0.25">
      <c r="A548" s="19">
        <v>31342</v>
      </c>
      <c r="B548" s="22" t="s">
        <v>1427</v>
      </c>
      <c r="C548" s="20" t="s">
        <v>896</v>
      </c>
      <c r="D548" s="21">
        <v>9.35</v>
      </c>
      <c r="E548" s="21">
        <v>16.989999999999998</v>
      </c>
      <c r="F548" s="14">
        <v>8</v>
      </c>
      <c r="G548" s="23" t="s">
        <v>897</v>
      </c>
    </row>
    <row r="549" spans="1:7" s="9" customFormat="1" ht="26.25" customHeight="1" x14ac:dyDescent="0.25">
      <c r="A549" s="19">
        <v>31343</v>
      </c>
      <c r="B549" s="22" t="s">
        <v>1427</v>
      </c>
      <c r="C549" s="20" t="s">
        <v>898</v>
      </c>
      <c r="D549" s="21">
        <v>9.35</v>
      </c>
      <c r="E549" s="21">
        <v>16.989999999999998</v>
      </c>
      <c r="F549" s="14">
        <v>8</v>
      </c>
      <c r="G549" s="23" t="s">
        <v>899</v>
      </c>
    </row>
    <row r="550" spans="1:7" s="9" customFormat="1" ht="26.25" customHeight="1" x14ac:dyDescent="0.25">
      <c r="A550" s="19">
        <v>31344</v>
      </c>
      <c r="B550" s="22" t="s">
        <v>1427</v>
      </c>
      <c r="C550" s="20" t="s">
        <v>900</v>
      </c>
      <c r="D550" s="21">
        <v>9.35</v>
      </c>
      <c r="E550" s="21">
        <v>16.989999999999998</v>
      </c>
      <c r="F550" s="14">
        <v>8</v>
      </c>
      <c r="G550" s="23" t="s">
        <v>901</v>
      </c>
    </row>
    <row r="551" spans="1:7" s="9" customFormat="1" ht="26.25" customHeight="1" x14ac:dyDescent="0.25">
      <c r="A551" s="19">
        <v>31345</v>
      </c>
      <c r="B551" s="22" t="s">
        <v>1427</v>
      </c>
      <c r="C551" s="20" t="s">
        <v>902</v>
      </c>
      <c r="D551" s="21">
        <v>9.35</v>
      </c>
      <c r="E551" s="21">
        <v>16.989999999999998</v>
      </c>
      <c r="F551" s="14">
        <v>8</v>
      </c>
      <c r="G551" s="23" t="s">
        <v>903</v>
      </c>
    </row>
    <row r="552" spans="1:7" s="9" customFormat="1" ht="26.25" customHeight="1" x14ac:dyDescent="0.25">
      <c r="A552" s="19">
        <v>31346</v>
      </c>
      <c r="B552" s="22" t="s">
        <v>1427</v>
      </c>
      <c r="C552" s="20" t="s">
        <v>904</v>
      </c>
      <c r="D552" s="21">
        <v>9.35</v>
      </c>
      <c r="E552" s="21">
        <v>16.989999999999998</v>
      </c>
      <c r="F552" s="14">
        <v>8</v>
      </c>
      <c r="G552" s="23" t="s">
        <v>905</v>
      </c>
    </row>
    <row r="553" spans="1:7" s="9" customFormat="1" ht="26.25" customHeight="1" x14ac:dyDescent="0.25">
      <c r="A553" s="19">
        <v>31347</v>
      </c>
      <c r="B553" s="22" t="s">
        <v>1427</v>
      </c>
      <c r="C553" s="20" t="s">
        <v>906</v>
      </c>
      <c r="D553" s="21">
        <v>9.35</v>
      </c>
      <c r="E553" s="21">
        <v>16.989999999999998</v>
      </c>
      <c r="F553" s="14">
        <v>8</v>
      </c>
      <c r="G553" s="23" t="s">
        <v>907</v>
      </c>
    </row>
    <row r="554" spans="1:7" s="9" customFormat="1" ht="26.25" customHeight="1" x14ac:dyDescent="0.25">
      <c r="A554" s="19">
        <v>31348</v>
      </c>
      <c r="B554" s="22" t="s">
        <v>1427</v>
      </c>
      <c r="C554" s="20" t="s">
        <v>908</v>
      </c>
      <c r="D554" s="21">
        <v>9.35</v>
      </c>
      <c r="E554" s="21">
        <v>16.989999999999998</v>
      </c>
      <c r="F554" s="14">
        <v>8</v>
      </c>
      <c r="G554" s="23" t="s">
        <v>909</v>
      </c>
    </row>
    <row r="555" spans="1:7" s="9" customFormat="1" ht="26.25" customHeight="1" x14ac:dyDescent="0.25">
      <c r="A555" s="19">
        <v>31349</v>
      </c>
      <c r="B555" s="22" t="s">
        <v>1427</v>
      </c>
      <c r="C555" s="20" t="s">
        <v>910</v>
      </c>
      <c r="D555" s="21">
        <v>9.35</v>
      </c>
      <c r="E555" s="21">
        <v>16.989999999999998</v>
      </c>
      <c r="F555" s="14">
        <v>8</v>
      </c>
      <c r="G555" s="23" t="s">
        <v>911</v>
      </c>
    </row>
    <row r="556" spans="1:7" s="9" customFormat="1" ht="26.25" customHeight="1" x14ac:dyDescent="0.25">
      <c r="A556" s="19">
        <v>31352</v>
      </c>
      <c r="B556" s="22" t="s">
        <v>270</v>
      </c>
      <c r="C556" s="20" t="s">
        <v>912</v>
      </c>
      <c r="D556" s="21">
        <v>7.2</v>
      </c>
      <c r="E556" s="21">
        <v>12.99</v>
      </c>
      <c r="F556" s="14">
        <v>8</v>
      </c>
      <c r="G556" s="23" t="s">
        <v>913</v>
      </c>
    </row>
    <row r="557" spans="1:7" s="9" customFormat="1" ht="26.25" customHeight="1" x14ac:dyDescent="0.25">
      <c r="A557" s="19">
        <v>31353</v>
      </c>
      <c r="B557" s="22" t="s">
        <v>270</v>
      </c>
      <c r="C557" s="20" t="s">
        <v>914</v>
      </c>
      <c r="D557" s="21">
        <v>5</v>
      </c>
      <c r="E557" s="21">
        <v>8.99</v>
      </c>
      <c r="F557" s="14">
        <v>6</v>
      </c>
      <c r="G557" s="23" t="s">
        <v>915</v>
      </c>
    </row>
    <row r="558" spans="1:7" s="9" customFormat="1" ht="26.25" customHeight="1" x14ac:dyDescent="0.25">
      <c r="A558" s="19">
        <v>31355</v>
      </c>
      <c r="B558" s="22" t="s">
        <v>270</v>
      </c>
      <c r="C558" s="20" t="s">
        <v>916</v>
      </c>
      <c r="D558" s="21">
        <v>5</v>
      </c>
      <c r="E558" s="21">
        <v>8.99</v>
      </c>
      <c r="F558" s="14">
        <v>6</v>
      </c>
      <c r="G558" s="23" t="s">
        <v>917</v>
      </c>
    </row>
    <row r="559" spans="1:7" s="9" customFormat="1" ht="26.25" customHeight="1" x14ac:dyDescent="0.25">
      <c r="A559" s="19">
        <v>31356</v>
      </c>
      <c r="B559" s="22" t="s">
        <v>270</v>
      </c>
      <c r="C559" s="20" t="s">
        <v>918</v>
      </c>
      <c r="D559" s="21">
        <v>5</v>
      </c>
      <c r="E559" s="21">
        <v>8.99</v>
      </c>
      <c r="F559" s="14">
        <v>6</v>
      </c>
      <c r="G559" s="23" t="s">
        <v>919</v>
      </c>
    </row>
    <row r="560" spans="1:7" s="9" customFormat="1" ht="26.25" customHeight="1" x14ac:dyDescent="0.25">
      <c r="A560" s="19">
        <v>31358</v>
      </c>
      <c r="B560" s="22" t="s">
        <v>270</v>
      </c>
      <c r="C560" s="20" t="s">
        <v>920</v>
      </c>
      <c r="D560" s="21">
        <v>5</v>
      </c>
      <c r="E560" s="21">
        <v>8.99</v>
      </c>
      <c r="F560" s="14">
        <v>6</v>
      </c>
      <c r="G560" s="23" t="s">
        <v>921</v>
      </c>
    </row>
    <row r="561" spans="1:7" s="9" customFormat="1" ht="26.25" customHeight="1" x14ac:dyDescent="0.25">
      <c r="A561" s="19">
        <v>31371</v>
      </c>
      <c r="B561" s="22" t="s">
        <v>1427</v>
      </c>
      <c r="C561" s="20" t="s">
        <v>1207</v>
      </c>
      <c r="D561" s="21">
        <v>12.7</v>
      </c>
      <c r="E561" s="21">
        <v>22.99</v>
      </c>
      <c r="F561" s="30">
        <v>6</v>
      </c>
      <c r="G561" s="23" t="s">
        <v>1369</v>
      </c>
    </row>
    <row r="562" spans="1:7" s="9" customFormat="1" ht="26.25" customHeight="1" x14ac:dyDescent="0.25">
      <c r="A562" s="19">
        <v>31438</v>
      </c>
      <c r="B562" s="22" t="s">
        <v>999</v>
      </c>
      <c r="C562" s="20" t="s">
        <v>922</v>
      </c>
      <c r="D562" s="21">
        <v>7.2</v>
      </c>
      <c r="E562" s="21">
        <v>12.99</v>
      </c>
      <c r="F562" s="14">
        <v>8</v>
      </c>
      <c r="G562" s="23" t="s">
        <v>923</v>
      </c>
    </row>
    <row r="563" spans="1:7" s="9" customFormat="1" ht="26.25" customHeight="1" x14ac:dyDescent="0.25">
      <c r="A563" s="19">
        <v>31531</v>
      </c>
      <c r="B563" s="22" t="s">
        <v>1427</v>
      </c>
      <c r="C563" s="20" t="s">
        <v>924</v>
      </c>
      <c r="D563" s="21">
        <v>5</v>
      </c>
      <c r="E563" s="21">
        <v>8.99</v>
      </c>
      <c r="F563" s="14">
        <v>6</v>
      </c>
      <c r="G563" s="23" t="s">
        <v>925</v>
      </c>
    </row>
    <row r="564" spans="1:7" s="9" customFormat="1" ht="26.25" customHeight="1" x14ac:dyDescent="0.25">
      <c r="A564" s="19">
        <v>31532</v>
      </c>
      <c r="B564" s="22" t="s">
        <v>270</v>
      </c>
      <c r="C564" s="20" t="s">
        <v>926</v>
      </c>
      <c r="D564" s="21">
        <v>5</v>
      </c>
      <c r="E564" s="21">
        <v>8.99</v>
      </c>
      <c r="F564" s="14">
        <v>6</v>
      </c>
      <c r="G564" s="23" t="s">
        <v>927</v>
      </c>
    </row>
    <row r="565" spans="1:7" s="9" customFormat="1" ht="26.25" customHeight="1" x14ac:dyDescent="0.25">
      <c r="A565" s="19">
        <v>31533</v>
      </c>
      <c r="B565" s="22" t="s">
        <v>270</v>
      </c>
      <c r="C565" s="20" t="s">
        <v>928</v>
      </c>
      <c r="D565" s="21">
        <v>5</v>
      </c>
      <c r="E565" s="21">
        <v>8.99</v>
      </c>
      <c r="F565" s="14">
        <v>6</v>
      </c>
      <c r="G565" s="23" t="s">
        <v>929</v>
      </c>
    </row>
    <row r="566" spans="1:7" s="9" customFormat="1" ht="26.25" customHeight="1" x14ac:dyDescent="0.25">
      <c r="A566" s="19">
        <v>31650</v>
      </c>
      <c r="B566" s="22" t="s">
        <v>1428</v>
      </c>
      <c r="C566" s="20" t="s">
        <v>930</v>
      </c>
      <c r="D566" s="21">
        <v>35.75</v>
      </c>
      <c r="E566" s="21">
        <v>64.989999999999995</v>
      </c>
      <c r="F566" s="22">
        <v>4</v>
      </c>
      <c r="G566" s="23" t="s">
        <v>931</v>
      </c>
    </row>
    <row r="567" spans="1:7" s="9" customFormat="1" ht="26.25" customHeight="1" x14ac:dyDescent="0.25">
      <c r="A567" s="19">
        <v>31700</v>
      </c>
      <c r="B567" s="22" t="s">
        <v>1427</v>
      </c>
      <c r="C567" s="20" t="s">
        <v>1208</v>
      </c>
      <c r="D567" s="21">
        <v>154.05000000000001</v>
      </c>
      <c r="E567" s="21">
        <v>279.99</v>
      </c>
      <c r="F567" s="30">
        <v>1</v>
      </c>
      <c r="G567" s="23" t="s">
        <v>1370</v>
      </c>
    </row>
    <row r="568" spans="1:7" s="9" customFormat="1" ht="26.25" customHeight="1" x14ac:dyDescent="0.25">
      <c r="A568" s="19">
        <v>31701</v>
      </c>
      <c r="B568" s="22" t="s">
        <v>1427</v>
      </c>
      <c r="C568" s="20" t="s">
        <v>1209</v>
      </c>
      <c r="D568" s="21">
        <v>154.05000000000001</v>
      </c>
      <c r="E568" s="21">
        <v>279.99</v>
      </c>
      <c r="F568" s="30">
        <v>1</v>
      </c>
      <c r="G568" s="23" t="s">
        <v>1371</v>
      </c>
    </row>
    <row r="569" spans="1:7" s="9" customFormat="1" ht="26.25" customHeight="1" x14ac:dyDescent="0.25">
      <c r="A569" s="19">
        <v>31705</v>
      </c>
      <c r="B569" s="22" t="s">
        <v>1428</v>
      </c>
      <c r="C569" s="20" t="s">
        <v>932</v>
      </c>
      <c r="D569" s="21">
        <v>38.549999999999997</v>
      </c>
      <c r="E569" s="21">
        <v>69.989999999999995</v>
      </c>
      <c r="F569" s="22">
        <v>4</v>
      </c>
      <c r="G569" s="23" t="s">
        <v>933</v>
      </c>
    </row>
    <row r="570" spans="1:7" s="9" customFormat="1" ht="26.25" customHeight="1" x14ac:dyDescent="0.25">
      <c r="A570" s="19">
        <v>31707</v>
      </c>
      <c r="B570" s="22" t="s">
        <v>270</v>
      </c>
      <c r="C570" s="20" t="s">
        <v>1210</v>
      </c>
      <c r="D570" s="21">
        <v>22.05</v>
      </c>
      <c r="E570" s="21">
        <v>39.99</v>
      </c>
      <c r="F570" s="30">
        <v>6</v>
      </c>
      <c r="G570" s="23" t="s">
        <v>1372</v>
      </c>
    </row>
    <row r="571" spans="1:7" s="9" customFormat="1" ht="26.25" customHeight="1" x14ac:dyDescent="0.25">
      <c r="A571" s="19">
        <v>31708</v>
      </c>
      <c r="B571" s="22" t="s">
        <v>270</v>
      </c>
      <c r="C571" s="20" t="s">
        <v>1211</v>
      </c>
      <c r="D571" s="21">
        <v>22.05</v>
      </c>
      <c r="E571" s="21">
        <v>39.99</v>
      </c>
      <c r="F571" s="30">
        <v>6</v>
      </c>
      <c r="G571" s="23" t="s">
        <v>1373</v>
      </c>
    </row>
    <row r="572" spans="1:7" s="9" customFormat="1" ht="26.25" customHeight="1" x14ac:dyDescent="0.25">
      <c r="A572" s="19">
        <v>31711</v>
      </c>
      <c r="B572" s="22" t="s">
        <v>1428</v>
      </c>
      <c r="C572" s="20" t="s">
        <v>934</v>
      </c>
      <c r="D572" s="21">
        <v>30.25</v>
      </c>
      <c r="E572" s="21">
        <v>54.99</v>
      </c>
      <c r="F572" s="22">
        <v>4</v>
      </c>
      <c r="G572" s="23" t="s">
        <v>935</v>
      </c>
    </row>
    <row r="573" spans="1:7" s="9" customFormat="1" ht="26.25" customHeight="1" x14ac:dyDescent="0.25">
      <c r="A573" s="19">
        <v>31712</v>
      </c>
      <c r="B573" s="22" t="s">
        <v>270</v>
      </c>
      <c r="C573" s="20" t="s">
        <v>936</v>
      </c>
      <c r="D573" s="21">
        <v>18.149999999999999</v>
      </c>
      <c r="E573" s="21">
        <v>32.99</v>
      </c>
      <c r="F573" s="14">
        <v>6</v>
      </c>
      <c r="G573" s="23" t="s">
        <v>937</v>
      </c>
    </row>
    <row r="574" spans="1:7" s="9" customFormat="1" ht="26.25" customHeight="1" x14ac:dyDescent="0.25">
      <c r="A574" s="19">
        <v>31715</v>
      </c>
      <c r="B574" s="22" t="s">
        <v>1427</v>
      </c>
      <c r="C574" s="20" t="s">
        <v>938</v>
      </c>
      <c r="D574" s="21">
        <v>12.7</v>
      </c>
      <c r="E574" s="21">
        <v>22.99</v>
      </c>
      <c r="F574" s="22">
        <v>12</v>
      </c>
      <c r="G574" s="23" t="s">
        <v>939</v>
      </c>
    </row>
    <row r="575" spans="1:7" s="9" customFormat="1" ht="26.25" customHeight="1" x14ac:dyDescent="0.25">
      <c r="A575" s="19">
        <v>31716</v>
      </c>
      <c r="B575" s="22" t="s">
        <v>270</v>
      </c>
      <c r="C575" s="20" t="s">
        <v>940</v>
      </c>
      <c r="D575" s="21">
        <v>13.75</v>
      </c>
      <c r="E575" s="21">
        <v>24.99</v>
      </c>
      <c r="F575" s="22">
        <v>12</v>
      </c>
      <c r="G575" s="23" t="s">
        <v>941</v>
      </c>
    </row>
    <row r="576" spans="1:7" s="9" customFormat="1" ht="26.25" customHeight="1" x14ac:dyDescent="0.25">
      <c r="A576" s="19">
        <v>31722</v>
      </c>
      <c r="B576" s="22" t="s">
        <v>1427</v>
      </c>
      <c r="C576" s="20" t="s">
        <v>942</v>
      </c>
      <c r="D576" s="21">
        <v>27.5</v>
      </c>
      <c r="E576" s="21">
        <v>49.99</v>
      </c>
      <c r="F576" s="22">
        <v>4</v>
      </c>
      <c r="G576" s="23" t="s">
        <v>943</v>
      </c>
    </row>
    <row r="577" spans="1:7" s="9" customFormat="1" ht="26.25" customHeight="1" x14ac:dyDescent="0.25">
      <c r="A577" s="19">
        <v>31730</v>
      </c>
      <c r="B577" s="22" t="s">
        <v>1427</v>
      </c>
      <c r="C577" s="20" t="s">
        <v>944</v>
      </c>
      <c r="D577" s="21">
        <v>30.25</v>
      </c>
      <c r="E577" s="21">
        <v>54.99</v>
      </c>
      <c r="F577" s="22">
        <v>4</v>
      </c>
      <c r="G577" s="23" t="s">
        <v>945</v>
      </c>
    </row>
    <row r="578" spans="1:7" s="9" customFormat="1" ht="26.25" customHeight="1" x14ac:dyDescent="0.25">
      <c r="A578" s="19">
        <v>31731</v>
      </c>
      <c r="B578" s="22" t="s">
        <v>1427</v>
      </c>
      <c r="C578" s="20" t="s">
        <v>946</v>
      </c>
      <c r="D578" s="21">
        <v>30.25</v>
      </c>
      <c r="E578" s="21">
        <v>54.99</v>
      </c>
      <c r="F578" s="22">
        <v>4</v>
      </c>
      <c r="G578" s="23" t="s">
        <v>947</v>
      </c>
    </row>
    <row r="579" spans="1:7" s="9" customFormat="1" ht="26.25" customHeight="1" x14ac:dyDescent="0.25">
      <c r="A579" s="19">
        <v>31800</v>
      </c>
      <c r="B579" s="22" t="s">
        <v>1427</v>
      </c>
      <c r="C579" s="20" t="s">
        <v>948</v>
      </c>
      <c r="D579" s="21">
        <v>162.25</v>
      </c>
      <c r="E579" s="21">
        <v>294.99</v>
      </c>
      <c r="F579" s="22">
        <v>1</v>
      </c>
      <c r="G579" s="23" t="s">
        <v>949</v>
      </c>
    </row>
    <row r="580" spans="1:7" s="9" customFormat="1" ht="26.25" customHeight="1" x14ac:dyDescent="0.25">
      <c r="A580" s="19">
        <v>31802</v>
      </c>
      <c r="B580" s="22" t="s">
        <v>1427</v>
      </c>
      <c r="C580" s="20" t="s">
        <v>950</v>
      </c>
      <c r="D580" s="21">
        <v>20.95</v>
      </c>
      <c r="E580" s="21">
        <v>37.99</v>
      </c>
      <c r="F580" s="22">
        <v>6</v>
      </c>
      <c r="G580" s="23" t="s">
        <v>951</v>
      </c>
    </row>
    <row r="581" spans="1:7" s="9" customFormat="1" ht="26.25" customHeight="1" x14ac:dyDescent="0.25">
      <c r="A581" s="19">
        <v>31803</v>
      </c>
      <c r="B581" s="22" t="s">
        <v>1428</v>
      </c>
      <c r="C581" s="20" t="s">
        <v>952</v>
      </c>
      <c r="D581" s="21">
        <v>20.95</v>
      </c>
      <c r="E581" s="21">
        <v>37.99</v>
      </c>
      <c r="F581" s="22">
        <v>6</v>
      </c>
      <c r="G581" s="23" t="s">
        <v>953</v>
      </c>
    </row>
    <row r="582" spans="1:7" s="9" customFormat="1" ht="26.25" customHeight="1" x14ac:dyDescent="0.25">
      <c r="A582" s="19">
        <v>31804</v>
      </c>
      <c r="B582" s="22" t="s">
        <v>1427</v>
      </c>
      <c r="C582" s="20" t="s">
        <v>954</v>
      </c>
      <c r="D582" s="21">
        <v>20.95</v>
      </c>
      <c r="E582" s="21">
        <v>37.99</v>
      </c>
      <c r="F582" s="22">
        <v>6</v>
      </c>
      <c r="G582" s="23" t="s">
        <v>955</v>
      </c>
    </row>
    <row r="583" spans="1:7" s="9" customFormat="1" ht="26.25" customHeight="1" x14ac:dyDescent="0.25">
      <c r="A583" s="19">
        <v>31810</v>
      </c>
      <c r="B583" s="22">
        <v>2023</v>
      </c>
      <c r="C583" s="20" t="s">
        <v>956</v>
      </c>
      <c r="D583" s="21">
        <v>22.8</v>
      </c>
      <c r="E583" s="21">
        <v>37.99</v>
      </c>
      <c r="F583" s="22" t="s">
        <v>779</v>
      </c>
      <c r="G583" s="23" t="s">
        <v>957</v>
      </c>
    </row>
    <row r="584" spans="1:7" s="9" customFormat="1" ht="26.25" customHeight="1" x14ac:dyDescent="0.25">
      <c r="A584" s="19">
        <v>31811</v>
      </c>
      <c r="B584" s="22">
        <v>2023</v>
      </c>
      <c r="C584" s="20" t="s">
        <v>958</v>
      </c>
      <c r="D584" s="21">
        <v>15.4</v>
      </c>
      <c r="E584" s="21">
        <v>27.99</v>
      </c>
      <c r="F584" s="22" t="s">
        <v>779</v>
      </c>
      <c r="G584" s="23" t="s">
        <v>959</v>
      </c>
    </row>
    <row r="585" spans="1:7" s="9" customFormat="1" ht="26.25" customHeight="1" x14ac:dyDescent="0.25">
      <c r="A585" s="19">
        <v>31812</v>
      </c>
      <c r="B585" s="22" t="s">
        <v>1429</v>
      </c>
      <c r="C585" s="20" t="s">
        <v>1212</v>
      </c>
      <c r="D585" s="21">
        <v>13.8</v>
      </c>
      <c r="E585" s="21">
        <v>22.99</v>
      </c>
      <c r="F585" s="14">
        <v>6</v>
      </c>
      <c r="G585" s="23" t="s">
        <v>1374</v>
      </c>
    </row>
    <row r="586" spans="1:7" s="9" customFormat="1" ht="26.25" customHeight="1" x14ac:dyDescent="0.25">
      <c r="A586" s="19">
        <v>31900</v>
      </c>
      <c r="B586" s="22" t="s">
        <v>270</v>
      </c>
      <c r="C586" s="20" t="s">
        <v>1213</v>
      </c>
      <c r="D586" s="21">
        <v>18.149999999999999</v>
      </c>
      <c r="E586" s="21">
        <v>32.99</v>
      </c>
      <c r="F586" s="30">
        <v>6</v>
      </c>
      <c r="G586" s="23" t="s">
        <v>1375</v>
      </c>
    </row>
    <row r="587" spans="1:7" s="9" customFormat="1" ht="26.25" customHeight="1" x14ac:dyDescent="0.25">
      <c r="A587" s="19">
        <v>32006</v>
      </c>
      <c r="B587" s="22" t="s">
        <v>1427</v>
      </c>
      <c r="C587" s="20" t="s">
        <v>960</v>
      </c>
      <c r="D587" s="21">
        <v>4.45</v>
      </c>
      <c r="E587" s="21">
        <v>7.99</v>
      </c>
      <c r="F587" s="22">
        <v>24</v>
      </c>
      <c r="G587" s="23" t="s">
        <v>961</v>
      </c>
    </row>
    <row r="588" spans="1:7" s="9" customFormat="1" ht="26.25" customHeight="1" x14ac:dyDescent="0.25">
      <c r="A588" s="19">
        <v>32007</v>
      </c>
      <c r="B588" s="22" t="s">
        <v>270</v>
      </c>
      <c r="C588" s="20" t="s">
        <v>962</v>
      </c>
      <c r="D588" s="21">
        <v>4.45</v>
      </c>
      <c r="E588" s="21">
        <v>7.99</v>
      </c>
      <c r="F588" s="22">
        <v>24</v>
      </c>
      <c r="G588" s="23" t="s">
        <v>963</v>
      </c>
    </row>
    <row r="589" spans="1:7" s="9" customFormat="1" ht="26.25" customHeight="1" x14ac:dyDescent="0.25">
      <c r="A589" s="19">
        <v>32012</v>
      </c>
      <c r="B589" s="22" t="s">
        <v>1429</v>
      </c>
      <c r="C589" s="20" t="s">
        <v>1214</v>
      </c>
      <c r="D589" s="21">
        <v>7.2</v>
      </c>
      <c r="E589" s="21">
        <v>11.99</v>
      </c>
      <c r="F589" s="14">
        <v>8</v>
      </c>
      <c r="G589" s="23" t="s">
        <v>1376</v>
      </c>
    </row>
    <row r="590" spans="1:7" s="9" customFormat="1" ht="26.25" customHeight="1" x14ac:dyDescent="0.25">
      <c r="A590" s="19">
        <v>32013</v>
      </c>
      <c r="B590" s="22" t="s">
        <v>1429</v>
      </c>
      <c r="C590" s="20" t="s">
        <v>1215</v>
      </c>
      <c r="D590" s="21">
        <v>7.2</v>
      </c>
      <c r="E590" s="21">
        <v>11.99</v>
      </c>
      <c r="F590" s="14">
        <v>8</v>
      </c>
      <c r="G590" s="23" t="s">
        <v>1377</v>
      </c>
    </row>
    <row r="591" spans="1:7" s="9" customFormat="1" ht="26.25" customHeight="1" x14ac:dyDescent="0.25">
      <c r="A591" s="19">
        <v>32014</v>
      </c>
      <c r="B591" s="22" t="s">
        <v>1429</v>
      </c>
      <c r="C591" s="20" t="s">
        <v>1216</v>
      </c>
      <c r="D591" s="21">
        <v>7.2</v>
      </c>
      <c r="E591" s="21">
        <v>11.99</v>
      </c>
      <c r="F591" s="14">
        <v>8</v>
      </c>
      <c r="G591" s="23" t="s">
        <v>1378</v>
      </c>
    </row>
    <row r="592" spans="1:7" s="9" customFormat="1" ht="26.25" customHeight="1" x14ac:dyDescent="0.25">
      <c r="A592" s="19">
        <v>32016</v>
      </c>
      <c r="B592" s="22" t="s">
        <v>1429</v>
      </c>
      <c r="C592" s="20" t="s">
        <v>1217</v>
      </c>
      <c r="D592" s="21">
        <v>15</v>
      </c>
      <c r="E592" s="21">
        <v>24.99</v>
      </c>
      <c r="F592" s="14">
        <v>4</v>
      </c>
      <c r="G592" s="23" t="s">
        <v>1379</v>
      </c>
    </row>
    <row r="593" spans="1:7" s="9" customFormat="1" ht="26.25" customHeight="1" x14ac:dyDescent="0.25">
      <c r="A593" s="19">
        <v>32043</v>
      </c>
      <c r="B593" s="22" t="s">
        <v>270</v>
      </c>
      <c r="C593" s="20" t="s">
        <v>964</v>
      </c>
      <c r="D593" s="21">
        <v>7.2</v>
      </c>
      <c r="E593" s="21">
        <v>12.99</v>
      </c>
      <c r="F593" s="22">
        <v>24</v>
      </c>
      <c r="G593" s="23" t="s">
        <v>965</v>
      </c>
    </row>
    <row r="594" spans="1:7" s="9" customFormat="1" ht="26.25" customHeight="1" x14ac:dyDescent="0.25">
      <c r="A594" s="19">
        <v>32101</v>
      </c>
      <c r="B594" s="22" t="s">
        <v>1427</v>
      </c>
      <c r="C594" s="20" t="s">
        <v>966</v>
      </c>
      <c r="D594" s="21">
        <v>35.75</v>
      </c>
      <c r="E594" s="21">
        <v>64.989999999999995</v>
      </c>
      <c r="F594" s="22">
        <v>6</v>
      </c>
      <c r="G594" s="23" t="s">
        <v>967</v>
      </c>
    </row>
    <row r="595" spans="1:7" s="9" customFormat="1" ht="26.25" customHeight="1" x14ac:dyDescent="0.25">
      <c r="A595" s="19">
        <v>32102</v>
      </c>
      <c r="B595" s="22" t="s">
        <v>1427</v>
      </c>
      <c r="C595" s="20" t="s">
        <v>968</v>
      </c>
      <c r="D595" s="21">
        <v>35.75</v>
      </c>
      <c r="E595" s="21">
        <v>64.989999999999995</v>
      </c>
      <c r="F595" s="22">
        <v>6</v>
      </c>
      <c r="G595" s="23" t="s">
        <v>969</v>
      </c>
    </row>
    <row r="596" spans="1:7" s="9" customFormat="1" ht="26.25" customHeight="1" x14ac:dyDescent="0.25">
      <c r="A596" s="19">
        <v>32103</v>
      </c>
      <c r="B596" s="22" t="s">
        <v>270</v>
      </c>
      <c r="C596" s="20" t="s">
        <v>1218</v>
      </c>
      <c r="D596" s="21">
        <v>35.75</v>
      </c>
      <c r="E596" s="21">
        <v>64.989999999999995</v>
      </c>
      <c r="F596" s="14">
        <v>6</v>
      </c>
      <c r="G596" s="23" t="s">
        <v>1380</v>
      </c>
    </row>
    <row r="597" spans="1:7" s="9" customFormat="1" ht="26.25" customHeight="1" x14ac:dyDescent="0.25">
      <c r="A597" s="19">
        <v>32203</v>
      </c>
      <c r="B597" s="22" t="s">
        <v>1429</v>
      </c>
      <c r="C597" s="20" t="s">
        <v>1219</v>
      </c>
      <c r="D597" s="21">
        <v>78</v>
      </c>
      <c r="E597" s="21">
        <v>129.99</v>
      </c>
      <c r="F597" s="30">
        <v>2</v>
      </c>
      <c r="G597" s="23" t="s">
        <v>1381</v>
      </c>
    </row>
    <row r="598" spans="1:7" s="9" customFormat="1" ht="26.25" customHeight="1" x14ac:dyDescent="0.25">
      <c r="A598" s="19">
        <v>32300</v>
      </c>
      <c r="B598" s="22">
        <v>2023</v>
      </c>
      <c r="C598" s="20" t="s">
        <v>1220</v>
      </c>
      <c r="D598" s="21">
        <v>66</v>
      </c>
      <c r="E598" s="21">
        <v>109.99</v>
      </c>
      <c r="F598" s="30">
        <v>2</v>
      </c>
      <c r="G598" s="23" t="s">
        <v>1382</v>
      </c>
    </row>
    <row r="599" spans="1:7" s="9" customFormat="1" ht="26.25" customHeight="1" x14ac:dyDescent="0.25">
      <c r="A599" s="19">
        <v>32400</v>
      </c>
      <c r="B599" s="22" t="s">
        <v>1429</v>
      </c>
      <c r="C599" s="20" t="s">
        <v>1409</v>
      </c>
      <c r="D599" s="21">
        <v>44</v>
      </c>
      <c r="E599" s="21">
        <v>79.989999999999995</v>
      </c>
      <c r="F599" s="14">
        <v>2</v>
      </c>
      <c r="G599" s="23" t="s">
        <v>1417</v>
      </c>
    </row>
    <row r="600" spans="1:7" s="9" customFormat="1" ht="26.25" customHeight="1" x14ac:dyDescent="0.25">
      <c r="A600" s="19">
        <v>32830</v>
      </c>
      <c r="B600" s="22" t="s">
        <v>270</v>
      </c>
      <c r="C600" s="20" t="s">
        <v>970</v>
      </c>
      <c r="D600" s="21">
        <v>6.1</v>
      </c>
      <c r="E600" s="21">
        <v>10.99</v>
      </c>
      <c r="F600" s="22">
        <v>12</v>
      </c>
      <c r="G600" s="23" t="s">
        <v>971</v>
      </c>
    </row>
    <row r="601" spans="1:7" s="9" customFormat="1" ht="26.25" customHeight="1" x14ac:dyDescent="0.25">
      <c r="A601" s="19">
        <v>32831</v>
      </c>
      <c r="B601" s="22" t="s">
        <v>1427</v>
      </c>
      <c r="C601" s="20" t="s">
        <v>972</v>
      </c>
      <c r="D601" s="21">
        <v>6.1</v>
      </c>
      <c r="E601" s="21">
        <v>10.99</v>
      </c>
      <c r="F601" s="22">
        <v>12</v>
      </c>
      <c r="G601" s="23" t="s">
        <v>973</v>
      </c>
    </row>
    <row r="602" spans="1:7" s="9" customFormat="1" ht="26.25" customHeight="1" x14ac:dyDescent="0.25">
      <c r="A602" s="19">
        <v>32832</v>
      </c>
      <c r="B602" s="22" t="s">
        <v>1427</v>
      </c>
      <c r="C602" s="20" t="s">
        <v>974</v>
      </c>
      <c r="D602" s="21">
        <v>6.1</v>
      </c>
      <c r="E602" s="21">
        <v>10.99</v>
      </c>
      <c r="F602" s="22">
        <v>12</v>
      </c>
      <c r="G602" s="23" t="s">
        <v>975</v>
      </c>
    </row>
    <row r="603" spans="1:7" s="9" customFormat="1" ht="26.25" customHeight="1" x14ac:dyDescent="0.25">
      <c r="A603" s="19">
        <v>32842</v>
      </c>
      <c r="B603" s="22" t="s">
        <v>1427</v>
      </c>
      <c r="C603" s="20" t="s">
        <v>976</v>
      </c>
      <c r="D603" s="21">
        <v>24.75</v>
      </c>
      <c r="E603" s="21">
        <v>44.99</v>
      </c>
      <c r="F603" s="22">
        <v>4</v>
      </c>
      <c r="G603" s="23" t="s">
        <v>977</v>
      </c>
    </row>
    <row r="604" spans="1:7" s="9" customFormat="1" ht="26.25" customHeight="1" x14ac:dyDescent="0.25">
      <c r="A604" s="19">
        <v>50135</v>
      </c>
      <c r="B604" s="22" t="s">
        <v>1429</v>
      </c>
      <c r="C604" s="20" t="s">
        <v>1221</v>
      </c>
      <c r="D604" s="21">
        <v>36</v>
      </c>
      <c r="E604" s="21">
        <v>59.94</v>
      </c>
      <c r="F604" s="30">
        <v>1</v>
      </c>
      <c r="G604" s="23" t="s">
        <v>1383</v>
      </c>
    </row>
    <row r="605" spans="1:7" s="9" customFormat="1" ht="26.25" customHeight="1" x14ac:dyDescent="0.25">
      <c r="A605" s="19">
        <v>50161</v>
      </c>
      <c r="B605" s="22" t="s">
        <v>1427</v>
      </c>
      <c r="C605" s="20" t="s">
        <v>202</v>
      </c>
      <c r="D605" s="21">
        <v>7.15</v>
      </c>
      <c r="E605" s="21">
        <v>12.99</v>
      </c>
      <c r="F605" s="22" t="s">
        <v>779</v>
      </c>
      <c r="G605" s="23" t="s">
        <v>1424</v>
      </c>
    </row>
    <row r="606" spans="1:7" s="9" customFormat="1" ht="26.25" customHeight="1" x14ac:dyDescent="0.25">
      <c r="A606" s="19">
        <v>50162</v>
      </c>
      <c r="B606" s="22">
        <v>2023</v>
      </c>
      <c r="C606" s="20" t="s">
        <v>978</v>
      </c>
      <c r="D606" s="21">
        <v>7.15</v>
      </c>
      <c r="E606" s="21">
        <v>12.99</v>
      </c>
      <c r="F606" s="22" t="s">
        <v>779</v>
      </c>
      <c r="G606" s="23" t="s">
        <v>1425</v>
      </c>
    </row>
    <row r="607" spans="1:7" s="9" customFormat="1" ht="26.25" customHeight="1" x14ac:dyDescent="0.25">
      <c r="A607" s="19">
        <v>50163</v>
      </c>
      <c r="B607" s="22" t="s">
        <v>1427</v>
      </c>
      <c r="C607" s="20" t="s">
        <v>979</v>
      </c>
      <c r="D607" s="21">
        <v>13.75</v>
      </c>
      <c r="E607" s="21">
        <v>24.99</v>
      </c>
      <c r="F607" s="22">
        <v>12</v>
      </c>
      <c r="G607" s="23" t="s">
        <v>1083</v>
      </c>
    </row>
    <row r="608" spans="1:7" s="9" customFormat="1" ht="26.25" customHeight="1" x14ac:dyDescent="0.25">
      <c r="A608" s="19">
        <v>50200</v>
      </c>
      <c r="B608" s="22" t="s">
        <v>1428</v>
      </c>
      <c r="C608" s="20" t="s">
        <v>980</v>
      </c>
      <c r="D608" s="21">
        <v>8.8000000000000007</v>
      </c>
      <c r="E608" s="21">
        <v>15.99</v>
      </c>
      <c r="F608" s="22">
        <v>6</v>
      </c>
      <c r="G608" s="23" t="s">
        <v>91</v>
      </c>
    </row>
    <row r="609" spans="1:7" s="9" customFormat="1" ht="26.25" customHeight="1" x14ac:dyDescent="0.25">
      <c r="A609" s="19">
        <v>50201</v>
      </c>
      <c r="B609" s="22" t="s">
        <v>1428</v>
      </c>
      <c r="C609" s="20" t="s">
        <v>981</v>
      </c>
      <c r="D609" s="21">
        <v>9.35</v>
      </c>
      <c r="E609" s="21">
        <v>16.989999999999998</v>
      </c>
      <c r="F609" s="22">
        <v>12</v>
      </c>
      <c r="G609" s="23" t="s">
        <v>1084</v>
      </c>
    </row>
    <row r="610" spans="1:7" s="9" customFormat="1" ht="26.25" customHeight="1" x14ac:dyDescent="0.25">
      <c r="A610" s="19">
        <v>50202</v>
      </c>
      <c r="B610" s="22" t="s">
        <v>1428</v>
      </c>
      <c r="C610" s="20" t="s">
        <v>982</v>
      </c>
      <c r="D610" s="21">
        <v>7.2</v>
      </c>
      <c r="E610" s="21">
        <v>12.99</v>
      </c>
      <c r="F610" s="22">
        <v>12</v>
      </c>
      <c r="G610" s="23" t="s">
        <v>216</v>
      </c>
    </row>
    <row r="611" spans="1:7" s="9" customFormat="1" ht="26.25" customHeight="1" x14ac:dyDescent="0.25">
      <c r="A611" s="19">
        <v>50203</v>
      </c>
      <c r="B611" s="22" t="s">
        <v>1428</v>
      </c>
      <c r="C611" s="20" t="s">
        <v>983</v>
      </c>
      <c r="D611" s="21">
        <v>7.2</v>
      </c>
      <c r="E611" s="21">
        <v>12.99</v>
      </c>
      <c r="F611" s="22">
        <v>12</v>
      </c>
      <c r="G611" s="23" t="s">
        <v>217</v>
      </c>
    </row>
    <row r="612" spans="1:7" s="9" customFormat="1" ht="26.25" customHeight="1" x14ac:dyDescent="0.25">
      <c r="A612" s="19">
        <v>50204</v>
      </c>
      <c r="B612" s="22" t="s">
        <v>1428</v>
      </c>
      <c r="C612" s="20" t="s">
        <v>984</v>
      </c>
      <c r="D612" s="21">
        <v>9.35</v>
      </c>
      <c r="E612" s="21">
        <v>16.989999999999998</v>
      </c>
      <c r="F612" s="22">
        <v>12</v>
      </c>
      <c r="G612" s="23" t="s">
        <v>82</v>
      </c>
    </row>
    <row r="613" spans="1:7" s="9" customFormat="1" ht="26.25" customHeight="1" x14ac:dyDescent="0.25">
      <c r="A613" s="19">
        <v>50205</v>
      </c>
      <c r="B613" s="22" t="s">
        <v>1428</v>
      </c>
      <c r="C613" s="20" t="s">
        <v>985</v>
      </c>
      <c r="D613" s="21">
        <v>7.2</v>
      </c>
      <c r="E613" s="21">
        <v>12.99</v>
      </c>
      <c r="F613" s="22">
        <v>12</v>
      </c>
      <c r="G613" s="23" t="s">
        <v>221</v>
      </c>
    </row>
    <row r="614" spans="1:7" s="9" customFormat="1" ht="26.25" customHeight="1" x14ac:dyDescent="0.25">
      <c r="A614" s="19">
        <v>50206</v>
      </c>
      <c r="B614" s="22" t="s">
        <v>1428</v>
      </c>
      <c r="C614" s="20" t="s">
        <v>986</v>
      </c>
      <c r="D614" s="21">
        <v>9.35</v>
      </c>
      <c r="E614" s="21">
        <v>16.989999999999998</v>
      </c>
      <c r="F614" s="22">
        <v>12</v>
      </c>
      <c r="G614" s="23" t="s">
        <v>81</v>
      </c>
    </row>
    <row r="615" spans="1:7" s="9" customFormat="1" ht="26.25" customHeight="1" x14ac:dyDescent="0.25">
      <c r="A615" s="19">
        <v>50207</v>
      </c>
      <c r="B615" s="22" t="s">
        <v>1427</v>
      </c>
      <c r="C615" s="20" t="s">
        <v>987</v>
      </c>
      <c r="D615" s="21">
        <v>8.8000000000000007</v>
      </c>
      <c r="E615" s="21">
        <v>15.99</v>
      </c>
      <c r="F615" s="22">
        <v>12</v>
      </c>
      <c r="G615" s="23" t="s">
        <v>241</v>
      </c>
    </row>
    <row r="616" spans="1:7" s="9" customFormat="1" ht="26.25" customHeight="1" x14ac:dyDescent="0.25">
      <c r="A616" s="19">
        <v>50208</v>
      </c>
      <c r="B616" s="22" t="s">
        <v>1428</v>
      </c>
      <c r="C616" s="20" t="s">
        <v>988</v>
      </c>
      <c r="D616" s="21">
        <v>8.8000000000000007</v>
      </c>
      <c r="E616" s="21">
        <v>15.99</v>
      </c>
      <c r="F616" s="22">
        <v>12</v>
      </c>
      <c r="G616" s="23" t="s">
        <v>244</v>
      </c>
    </row>
    <row r="617" spans="1:7" s="9" customFormat="1" ht="26.25" customHeight="1" x14ac:dyDescent="0.25">
      <c r="A617" s="19">
        <v>50209</v>
      </c>
      <c r="B617" s="22" t="s">
        <v>1428</v>
      </c>
      <c r="C617" s="20" t="s">
        <v>989</v>
      </c>
      <c r="D617" s="21">
        <v>8.8000000000000007</v>
      </c>
      <c r="E617" s="21">
        <v>15.99</v>
      </c>
      <c r="F617" s="22">
        <v>12</v>
      </c>
      <c r="G617" s="23" t="s">
        <v>242</v>
      </c>
    </row>
    <row r="618" spans="1:7" s="9" customFormat="1" ht="26.25" customHeight="1" x14ac:dyDescent="0.25">
      <c r="A618" s="19">
        <v>50210</v>
      </c>
      <c r="B618" s="22" t="s">
        <v>1428</v>
      </c>
      <c r="C618" s="20" t="s">
        <v>990</v>
      </c>
      <c r="D618" s="21">
        <v>8.8000000000000007</v>
      </c>
      <c r="E618" s="21">
        <v>15.99</v>
      </c>
      <c r="F618" s="22">
        <v>12</v>
      </c>
      <c r="G618" s="23" t="s">
        <v>243</v>
      </c>
    </row>
    <row r="619" spans="1:7" s="9" customFormat="1" ht="26.25" customHeight="1" x14ac:dyDescent="0.25">
      <c r="A619" s="19">
        <v>50211</v>
      </c>
      <c r="B619" s="22" t="s">
        <v>1427</v>
      </c>
      <c r="C619" s="20" t="s">
        <v>991</v>
      </c>
      <c r="D619" s="21">
        <v>8.25</v>
      </c>
      <c r="E619" s="21">
        <v>14.99</v>
      </c>
      <c r="F619" s="22">
        <v>6</v>
      </c>
      <c r="G619" s="23" t="s">
        <v>1085</v>
      </c>
    </row>
    <row r="620" spans="1:7" s="9" customFormat="1" ht="26.25" customHeight="1" x14ac:dyDescent="0.25">
      <c r="A620" s="19">
        <v>50212</v>
      </c>
      <c r="B620" s="22" t="s">
        <v>1427</v>
      </c>
      <c r="C620" s="20" t="s">
        <v>992</v>
      </c>
      <c r="D620" s="21">
        <v>13.75</v>
      </c>
      <c r="E620" s="21">
        <v>24.99</v>
      </c>
      <c r="F620" s="22">
        <v>6</v>
      </c>
      <c r="G620" s="23" t="s">
        <v>1086</v>
      </c>
    </row>
    <row r="621" spans="1:7" s="9" customFormat="1" ht="26.25" customHeight="1" x14ac:dyDescent="0.25">
      <c r="A621" s="19">
        <v>50215</v>
      </c>
      <c r="B621" s="22" t="s">
        <v>1427</v>
      </c>
      <c r="C621" s="20" t="s">
        <v>1430</v>
      </c>
      <c r="D621" s="21">
        <v>9.35</v>
      </c>
      <c r="E621" s="21">
        <v>16.989999999999998</v>
      </c>
      <c r="F621" s="22">
        <v>12</v>
      </c>
      <c r="G621" s="23" t="s">
        <v>83</v>
      </c>
    </row>
    <row r="622" spans="1:7" s="9" customFormat="1" ht="26.25" customHeight="1" x14ac:dyDescent="0.25">
      <c r="A622" s="19">
        <v>50217</v>
      </c>
      <c r="B622" s="22" t="s">
        <v>1427</v>
      </c>
      <c r="C622" s="20" t="s">
        <v>1431</v>
      </c>
      <c r="D622" s="21">
        <v>9.35</v>
      </c>
      <c r="E622" s="21">
        <v>16.989999999999998</v>
      </c>
      <c r="F622" s="22">
        <v>12</v>
      </c>
      <c r="G622" s="23" t="s">
        <v>84</v>
      </c>
    </row>
    <row r="623" spans="1:7" s="9" customFormat="1" ht="26.25" customHeight="1" x14ac:dyDescent="0.25">
      <c r="A623" s="19">
        <v>50218</v>
      </c>
      <c r="B623" s="22" t="s">
        <v>1427</v>
      </c>
      <c r="C623" s="20" t="s">
        <v>1432</v>
      </c>
      <c r="D623" s="21">
        <v>9.35</v>
      </c>
      <c r="E623" s="21">
        <v>16.989999999999998</v>
      </c>
      <c r="F623" s="22">
        <v>12</v>
      </c>
      <c r="G623" s="23" t="s">
        <v>85</v>
      </c>
    </row>
    <row r="624" spans="1:7" s="9" customFormat="1" ht="26.25" customHeight="1" x14ac:dyDescent="0.25">
      <c r="A624" s="19">
        <v>50227</v>
      </c>
      <c r="B624" s="22" t="s">
        <v>1427</v>
      </c>
      <c r="C624" s="20" t="s">
        <v>1433</v>
      </c>
      <c r="D624" s="21">
        <v>7.2</v>
      </c>
      <c r="E624" s="21">
        <v>12.99</v>
      </c>
      <c r="F624" s="22">
        <v>12</v>
      </c>
      <c r="G624" s="23" t="s">
        <v>218</v>
      </c>
    </row>
    <row r="625" spans="1:7" s="9" customFormat="1" ht="26.25" customHeight="1" x14ac:dyDescent="0.25">
      <c r="A625" s="19">
        <v>50232</v>
      </c>
      <c r="B625" s="22">
        <v>2023</v>
      </c>
      <c r="C625" s="20" t="s">
        <v>993</v>
      </c>
      <c r="D625" s="21">
        <v>6</v>
      </c>
      <c r="E625" s="21">
        <v>9.99</v>
      </c>
      <c r="F625" s="22" t="s">
        <v>779</v>
      </c>
      <c r="G625" s="23" t="s">
        <v>994</v>
      </c>
    </row>
    <row r="626" spans="1:7" s="9" customFormat="1" ht="26.25" customHeight="1" x14ac:dyDescent="0.25">
      <c r="A626" s="19">
        <v>50234</v>
      </c>
      <c r="B626" s="22">
        <v>2023</v>
      </c>
      <c r="C626" s="20" t="s">
        <v>995</v>
      </c>
      <c r="D626" s="21">
        <v>6</v>
      </c>
      <c r="E626" s="21">
        <v>9.99</v>
      </c>
      <c r="F626" s="22" t="s">
        <v>779</v>
      </c>
      <c r="G626" s="23" t="s">
        <v>996</v>
      </c>
    </row>
    <row r="627" spans="1:7" s="9" customFormat="1" ht="26.25" customHeight="1" x14ac:dyDescent="0.25">
      <c r="A627" s="19">
        <v>50240</v>
      </c>
      <c r="B627" s="22" t="s">
        <v>1429</v>
      </c>
      <c r="C627" s="20" t="s">
        <v>1222</v>
      </c>
      <c r="D627" s="21">
        <v>7.2</v>
      </c>
      <c r="E627" s="21">
        <v>11.99</v>
      </c>
      <c r="F627" s="14">
        <v>8</v>
      </c>
      <c r="G627" s="23" t="s">
        <v>1384</v>
      </c>
    </row>
    <row r="628" spans="1:7" s="9" customFormat="1" ht="26.25" customHeight="1" x14ac:dyDescent="0.25">
      <c r="A628" s="19">
        <v>50242</v>
      </c>
      <c r="B628" s="22" t="s">
        <v>1429</v>
      </c>
      <c r="C628" s="20" t="s">
        <v>1223</v>
      </c>
      <c r="D628" s="21">
        <v>7.2</v>
      </c>
      <c r="E628" s="21">
        <v>11.99</v>
      </c>
      <c r="F628" s="14">
        <v>8</v>
      </c>
      <c r="G628" s="23" t="s">
        <v>1385</v>
      </c>
    </row>
    <row r="629" spans="1:7" s="9" customFormat="1" ht="26.25" customHeight="1" x14ac:dyDescent="0.25">
      <c r="A629" s="19">
        <v>50244</v>
      </c>
      <c r="B629" s="22" t="s">
        <v>1429</v>
      </c>
      <c r="C629" s="20" t="s">
        <v>1224</v>
      </c>
      <c r="D629" s="21">
        <v>36</v>
      </c>
      <c r="E629" s="21">
        <v>59.94</v>
      </c>
      <c r="F629" s="30">
        <v>1</v>
      </c>
      <c r="G629" s="23" t="s">
        <v>779</v>
      </c>
    </row>
    <row r="630" spans="1:7" s="9" customFormat="1" ht="26.25" customHeight="1" x14ac:dyDescent="0.25">
      <c r="A630" s="19">
        <v>50324</v>
      </c>
      <c r="B630" s="22" t="s">
        <v>1429</v>
      </c>
      <c r="C630" s="20" t="s">
        <v>1410</v>
      </c>
      <c r="D630" s="21">
        <v>7.2</v>
      </c>
      <c r="E630" s="21">
        <v>11.99</v>
      </c>
      <c r="F630" s="14">
        <v>8</v>
      </c>
      <c r="G630" s="23" t="s">
        <v>1418</v>
      </c>
    </row>
    <row r="631" spans="1:7" s="9" customFormat="1" ht="26.25" customHeight="1" x14ac:dyDescent="0.25">
      <c r="A631" s="19">
        <v>50326</v>
      </c>
      <c r="B631" s="22" t="s">
        <v>1429</v>
      </c>
      <c r="C631" s="20" t="s">
        <v>1242</v>
      </c>
      <c r="D631" s="21">
        <v>3</v>
      </c>
      <c r="E631" s="21">
        <v>4.99</v>
      </c>
      <c r="F631" s="14">
        <v>8</v>
      </c>
      <c r="G631" s="23" t="s">
        <v>1419</v>
      </c>
    </row>
    <row r="632" spans="1:7" s="9" customFormat="1" ht="26.25" customHeight="1" x14ac:dyDescent="0.25">
      <c r="A632" s="19">
        <v>50328</v>
      </c>
      <c r="B632" s="22" t="s">
        <v>1429</v>
      </c>
      <c r="C632" s="20" t="s">
        <v>1411</v>
      </c>
      <c r="D632" s="21">
        <v>3</v>
      </c>
      <c r="E632" s="21">
        <v>4.99</v>
      </c>
      <c r="F632" s="14">
        <v>8</v>
      </c>
      <c r="G632" s="23" t="s">
        <v>1420</v>
      </c>
    </row>
    <row r="633" spans="1:7" s="9" customFormat="1" ht="26.25" customHeight="1" x14ac:dyDescent="0.25">
      <c r="A633" s="19">
        <v>50330</v>
      </c>
      <c r="B633" s="22" t="s">
        <v>1429</v>
      </c>
      <c r="C633" s="20" t="s">
        <v>1412</v>
      </c>
      <c r="D633" s="21">
        <v>3</v>
      </c>
      <c r="E633" s="21">
        <v>4.99</v>
      </c>
      <c r="F633" s="14">
        <v>8</v>
      </c>
      <c r="G633" s="23" t="s">
        <v>1421</v>
      </c>
    </row>
    <row r="634" spans="1:7" s="9" customFormat="1" ht="26.25" customHeight="1" x14ac:dyDescent="0.25">
      <c r="A634" s="19">
        <v>50332</v>
      </c>
      <c r="B634" s="22" t="s">
        <v>1429</v>
      </c>
      <c r="C634" s="20" t="s">
        <v>1413</v>
      </c>
      <c r="D634" s="21">
        <v>3</v>
      </c>
      <c r="E634" s="21">
        <v>4.99</v>
      </c>
      <c r="F634" s="14">
        <v>8</v>
      </c>
      <c r="G634" s="23" t="s">
        <v>1422</v>
      </c>
    </row>
    <row r="635" spans="1:7" s="9" customFormat="1" ht="26.25" customHeight="1" x14ac:dyDescent="0.25">
      <c r="A635" s="19">
        <v>50339</v>
      </c>
      <c r="B635" s="22" t="s">
        <v>1427</v>
      </c>
      <c r="C635" s="20" t="s">
        <v>1434</v>
      </c>
      <c r="D635" s="21">
        <v>10.4</v>
      </c>
      <c r="E635" s="21">
        <v>15.99</v>
      </c>
      <c r="F635" s="14">
        <v>4</v>
      </c>
      <c r="G635" s="23" t="s">
        <v>491</v>
      </c>
    </row>
    <row r="636" spans="1:7" s="9" customFormat="1" ht="26.25" customHeight="1" x14ac:dyDescent="0.25">
      <c r="A636" s="19">
        <v>50340</v>
      </c>
      <c r="B636" s="22" t="s">
        <v>1427</v>
      </c>
      <c r="C636" s="20" t="s">
        <v>1435</v>
      </c>
      <c r="D636" s="21">
        <v>10.4</v>
      </c>
      <c r="E636" s="21">
        <v>15.99</v>
      </c>
      <c r="F636" s="14">
        <v>6</v>
      </c>
      <c r="G636" s="23" t="s">
        <v>492</v>
      </c>
    </row>
    <row r="637" spans="1:7" s="9" customFormat="1" ht="26.25" customHeight="1" x14ac:dyDescent="0.25">
      <c r="A637" s="19">
        <v>50341</v>
      </c>
      <c r="B637" s="22" t="s">
        <v>1427</v>
      </c>
      <c r="C637" s="20" t="s">
        <v>1436</v>
      </c>
      <c r="D637" s="21">
        <v>8.4</v>
      </c>
      <c r="E637" s="21">
        <v>12.99</v>
      </c>
      <c r="F637" s="14">
        <v>7</v>
      </c>
      <c r="G637" s="23" t="s">
        <v>493</v>
      </c>
    </row>
    <row r="638" spans="1:7" s="9" customFormat="1" ht="26.25" customHeight="1" x14ac:dyDescent="0.25">
      <c r="A638" s="19">
        <v>50370</v>
      </c>
      <c r="B638" s="22" t="s">
        <v>999</v>
      </c>
      <c r="C638" s="20" t="s">
        <v>1437</v>
      </c>
      <c r="D638" s="21">
        <v>4.8</v>
      </c>
      <c r="E638" s="21">
        <v>7.99</v>
      </c>
      <c r="F638" s="14">
        <v>4</v>
      </c>
      <c r="G638" s="23" t="s">
        <v>823</v>
      </c>
    </row>
    <row r="639" spans="1:7" s="9" customFormat="1" ht="26.25" customHeight="1" x14ac:dyDescent="0.25">
      <c r="A639" s="19">
        <v>50473</v>
      </c>
      <c r="B639" s="22" t="s">
        <v>1427</v>
      </c>
      <c r="C639" s="20" t="s">
        <v>1438</v>
      </c>
      <c r="D639" s="21">
        <v>18.149999999999999</v>
      </c>
      <c r="E639" s="21">
        <v>32.99</v>
      </c>
      <c r="F639" s="22">
        <v>10</v>
      </c>
      <c r="G639" s="23" t="s">
        <v>603</v>
      </c>
    </row>
    <row r="640" spans="1:7" s="9" customFormat="1" ht="26.25" customHeight="1" x14ac:dyDescent="0.25">
      <c r="A640" s="19">
        <v>50476</v>
      </c>
      <c r="B640" s="22" t="s">
        <v>1427</v>
      </c>
      <c r="C640" s="20" t="s">
        <v>1439</v>
      </c>
      <c r="D640" s="21">
        <v>66</v>
      </c>
      <c r="E640" s="21">
        <v>119.99</v>
      </c>
      <c r="F640" s="30">
        <v>1</v>
      </c>
      <c r="G640" s="23" t="s">
        <v>1415</v>
      </c>
    </row>
    <row r="641" spans="1:7" s="9" customFormat="1" ht="26.25" customHeight="1" x14ac:dyDescent="0.25">
      <c r="A641" s="19">
        <v>50494</v>
      </c>
      <c r="B641" s="22" t="s">
        <v>1429</v>
      </c>
      <c r="C641" s="20" t="s">
        <v>1225</v>
      </c>
      <c r="D641" s="21">
        <v>6</v>
      </c>
      <c r="E641" s="21">
        <v>9.99</v>
      </c>
      <c r="F641" s="30">
        <v>6</v>
      </c>
      <c r="G641" s="23" t="s">
        <v>1386</v>
      </c>
    </row>
    <row r="642" spans="1:7" s="9" customFormat="1" ht="26.25" customHeight="1" x14ac:dyDescent="0.25">
      <c r="A642" s="19">
        <v>50497</v>
      </c>
      <c r="B642" s="22" t="s">
        <v>1429</v>
      </c>
      <c r="C642" s="20" t="s">
        <v>1226</v>
      </c>
      <c r="D642" s="21">
        <v>6</v>
      </c>
      <c r="E642" s="21">
        <v>9.99</v>
      </c>
      <c r="F642" s="30">
        <v>6</v>
      </c>
      <c r="G642" s="23" t="s">
        <v>1387</v>
      </c>
    </row>
    <row r="643" spans="1:7" s="9" customFormat="1" ht="26.25" customHeight="1" x14ac:dyDescent="0.25">
      <c r="A643" s="19">
        <v>50519</v>
      </c>
      <c r="B643" s="22" t="s">
        <v>1427</v>
      </c>
      <c r="C643" s="20" t="s">
        <v>1440</v>
      </c>
      <c r="D643" s="21">
        <v>7.2</v>
      </c>
      <c r="E643" s="21">
        <v>12.99</v>
      </c>
      <c r="F643" s="22">
        <v>12</v>
      </c>
      <c r="G643" s="23" t="s">
        <v>181</v>
      </c>
    </row>
    <row r="644" spans="1:7" s="9" customFormat="1" ht="26.25" customHeight="1" x14ac:dyDescent="0.25">
      <c r="A644" s="19">
        <v>50520</v>
      </c>
      <c r="B644" s="22" t="s">
        <v>1427</v>
      </c>
      <c r="C644" s="20" t="s">
        <v>1441</v>
      </c>
      <c r="D644" s="21">
        <v>10.45</v>
      </c>
      <c r="E644" s="21">
        <v>18.989999999999998</v>
      </c>
      <c r="F644" s="22">
        <v>6</v>
      </c>
      <c r="G644" s="23" t="s">
        <v>191</v>
      </c>
    </row>
    <row r="645" spans="1:7" s="9" customFormat="1" ht="26.25" customHeight="1" x14ac:dyDescent="0.25">
      <c r="A645" s="19">
        <v>50523</v>
      </c>
      <c r="B645" s="22" t="s">
        <v>270</v>
      </c>
      <c r="C645" s="20" t="s">
        <v>1442</v>
      </c>
      <c r="D645" s="21">
        <v>13.75</v>
      </c>
      <c r="E645" s="21">
        <v>24.99</v>
      </c>
      <c r="F645" s="30">
        <v>6</v>
      </c>
      <c r="G645" s="23" t="s">
        <v>1416</v>
      </c>
    </row>
    <row r="646" spans="1:7" s="9" customFormat="1" ht="26.25" customHeight="1" x14ac:dyDescent="0.25">
      <c r="A646" s="19">
        <v>50527</v>
      </c>
      <c r="B646" s="22" t="s">
        <v>1427</v>
      </c>
      <c r="C646" s="20" t="s">
        <v>1443</v>
      </c>
      <c r="D646" s="21">
        <v>12.7</v>
      </c>
      <c r="E646" s="21">
        <v>22.99</v>
      </c>
      <c r="F646" s="14">
        <v>6</v>
      </c>
      <c r="G646" s="23" t="s">
        <v>997</v>
      </c>
    </row>
    <row r="647" spans="1:7" s="9" customFormat="1" ht="26.25" customHeight="1" x14ac:dyDescent="0.25">
      <c r="A647" s="19">
        <v>50529</v>
      </c>
      <c r="B647" s="22" t="s">
        <v>1428</v>
      </c>
      <c r="C647" s="20" t="s">
        <v>1444</v>
      </c>
      <c r="D647" s="21">
        <v>4.45</v>
      </c>
      <c r="E647" s="21">
        <v>7.99</v>
      </c>
      <c r="F647" s="14">
        <v>6</v>
      </c>
      <c r="G647" s="23" t="s">
        <v>671</v>
      </c>
    </row>
    <row r="648" spans="1:7" s="9" customFormat="1" ht="26.25" customHeight="1" x14ac:dyDescent="0.25">
      <c r="A648" s="19">
        <v>50533</v>
      </c>
      <c r="B648" s="22" t="s">
        <v>1428</v>
      </c>
      <c r="C648" s="20" t="s">
        <v>1445</v>
      </c>
      <c r="D648" s="21">
        <v>15.4</v>
      </c>
      <c r="E648" s="21">
        <v>27.99</v>
      </c>
      <c r="F648" s="22">
        <v>6</v>
      </c>
      <c r="G648" s="23" t="s">
        <v>17</v>
      </c>
    </row>
    <row r="649" spans="1:7" s="9" customFormat="1" ht="26.25" customHeight="1" x14ac:dyDescent="0.25">
      <c r="A649" s="19">
        <v>50535</v>
      </c>
      <c r="B649" s="22" t="s">
        <v>1427</v>
      </c>
      <c r="C649" s="20" t="s">
        <v>1446</v>
      </c>
      <c r="D649" s="21">
        <v>24.75</v>
      </c>
      <c r="E649" s="21">
        <v>44.99</v>
      </c>
      <c r="F649" s="22">
        <v>3</v>
      </c>
      <c r="G649" s="23" t="s">
        <v>727</v>
      </c>
    </row>
    <row r="650" spans="1:7" s="9" customFormat="1" ht="26.25" customHeight="1" x14ac:dyDescent="0.25">
      <c r="A650" s="19">
        <v>50553</v>
      </c>
      <c r="B650" s="22" t="s">
        <v>1427</v>
      </c>
      <c r="C650" s="20" t="s">
        <v>1447</v>
      </c>
      <c r="D650" s="21">
        <v>13.75</v>
      </c>
      <c r="E650" s="21">
        <v>24.99</v>
      </c>
      <c r="F650" s="22">
        <v>6</v>
      </c>
      <c r="G650" s="23" t="s">
        <v>374</v>
      </c>
    </row>
    <row r="651" spans="1:7" s="9" customFormat="1" ht="26.25" customHeight="1" x14ac:dyDescent="0.25">
      <c r="A651" s="19">
        <v>50559</v>
      </c>
      <c r="B651" s="22" t="s">
        <v>1427</v>
      </c>
      <c r="C651" s="20" t="s">
        <v>1448</v>
      </c>
      <c r="D651" s="21">
        <v>13.75</v>
      </c>
      <c r="E651" s="21">
        <v>24.99</v>
      </c>
      <c r="F651" s="22">
        <v>6</v>
      </c>
      <c r="G651" s="23" t="s">
        <v>662</v>
      </c>
    </row>
    <row r="652" spans="1:7" s="9" customFormat="1" ht="26.25" customHeight="1" x14ac:dyDescent="0.25">
      <c r="A652" s="19">
        <v>50563</v>
      </c>
      <c r="B652" s="22" t="s">
        <v>1427</v>
      </c>
      <c r="C652" s="20" t="s">
        <v>1449</v>
      </c>
      <c r="D652" s="21">
        <v>15.4</v>
      </c>
      <c r="E652" s="21">
        <v>27.99</v>
      </c>
      <c r="F652" s="22">
        <v>6</v>
      </c>
      <c r="G652" s="23" t="s">
        <v>251</v>
      </c>
    </row>
    <row r="653" spans="1:7" s="9" customFormat="1" ht="26.25" customHeight="1" x14ac:dyDescent="0.25">
      <c r="A653" s="19">
        <v>50569</v>
      </c>
      <c r="B653" s="22" t="s">
        <v>270</v>
      </c>
      <c r="C653" s="20" t="s">
        <v>44</v>
      </c>
      <c r="D653" s="21">
        <v>8.8000000000000007</v>
      </c>
      <c r="E653" s="21">
        <v>15.99</v>
      </c>
      <c r="F653" s="22">
        <v>6</v>
      </c>
      <c r="G653" s="23" t="s">
        <v>45</v>
      </c>
    </row>
    <row r="654" spans="1:7" s="9" customFormat="1" ht="26.25" customHeight="1" x14ac:dyDescent="0.25">
      <c r="A654" s="19">
        <v>50620</v>
      </c>
      <c r="B654" s="22" t="s">
        <v>1427</v>
      </c>
      <c r="C654" s="20" t="s">
        <v>1450</v>
      </c>
      <c r="D654" s="21">
        <v>13.75</v>
      </c>
      <c r="E654" s="21">
        <v>24.99</v>
      </c>
      <c r="F654" s="14">
        <v>6</v>
      </c>
      <c r="G654" s="23" t="s">
        <v>349</v>
      </c>
    </row>
    <row r="655" spans="1:7" s="9" customFormat="1" ht="26.25" customHeight="1" x14ac:dyDescent="0.25">
      <c r="A655" s="19">
        <v>50632</v>
      </c>
      <c r="B655" s="22" t="s">
        <v>1427</v>
      </c>
      <c r="C655" s="20" t="s">
        <v>1451</v>
      </c>
      <c r="D655" s="21">
        <v>18.149999999999999</v>
      </c>
      <c r="E655" s="21">
        <v>32.99</v>
      </c>
      <c r="F655" s="22">
        <v>6</v>
      </c>
      <c r="G655" s="23" t="s">
        <v>600</v>
      </c>
    </row>
    <row r="656" spans="1:7" s="9" customFormat="1" ht="26.25" customHeight="1" x14ac:dyDescent="0.25">
      <c r="A656" s="19">
        <v>50645</v>
      </c>
      <c r="B656" s="22" t="s">
        <v>1427</v>
      </c>
      <c r="C656" s="20" t="s">
        <v>1452</v>
      </c>
      <c r="D656" s="21">
        <v>7.2</v>
      </c>
      <c r="E656" s="21">
        <v>12.99</v>
      </c>
      <c r="F656" s="22">
        <v>12</v>
      </c>
      <c r="G656" s="23" t="s">
        <v>182</v>
      </c>
    </row>
    <row r="657" spans="1:7" s="9" customFormat="1" ht="26.25" customHeight="1" x14ac:dyDescent="0.25">
      <c r="A657" s="19">
        <v>50650</v>
      </c>
      <c r="B657" s="22" t="s">
        <v>1427</v>
      </c>
      <c r="C657" s="20" t="s">
        <v>1453</v>
      </c>
      <c r="D657" s="21">
        <v>15.4</v>
      </c>
      <c r="E657" s="21">
        <v>27.99</v>
      </c>
      <c r="F657" s="22">
        <v>6</v>
      </c>
      <c r="G657" s="23" t="s">
        <v>998</v>
      </c>
    </row>
    <row r="658" spans="1:7" s="9" customFormat="1" ht="26.25" customHeight="1" x14ac:dyDescent="0.25">
      <c r="A658" s="19">
        <v>50661</v>
      </c>
      <c r="B658" s="22" t="s">
        <v>1428</v>
      </c>
      <c r="C658" s="20" t="s">
        <v>1454</v>
      </c>
      <c r="D658" s="21">
        <v>4.45</v>
      </c>
      <c r="E658" s="21">
        <v>7.99</v>
      </c>
      <c r="F658" s="14">
        <v>6</v>
      </c>
      <c r="G658" s="23" t="s">
        <v>674</v>
      </c>
    </row>
    <row r="659" spans="1:7" s="9" customFormat="1" ht="26.25" customHeight="1" x14ac:dyDescent="0.25">
      <c r="A659" s="19">
        <v>50668</v>
      </c>
      <c r="B659" s="22" t="s">
        <v>1427</v>
      </c>
      <c r="C659" s="20" t="s">
        <v>1455</v>
      </c>
      <c r="D659" s="21">
        <v>8.25</v>
      </c>
      <c r="E659" s="21">
        <v>14.99</v>
      </c>
      <c r="F659" s="22">
        <v>6</v>
      </c>
      <c r="G659" s="23" t="s">
        <v>118</v>
      </c>
    </row>
    <row r="660" spans="1:7" s="9" customFormat="1" ht="26.25" customHeight="1" x14ac:dyDescent="0.25">
      <c r="A660" s="19">
        <v>50691</v>
      </c>
      <c r="B660" s="22" t="s">
        <v>1429</v>
      </c>
      <c r="C660" s="20" t="s">
        <v>1227</v>
      </c>
      <c r="D660" s="21">
        <v>7.2</v>
      </c>
      <c r="E660" s="21">
        <v>11.99</v>
      </c>
      <c r="F660" s="14">
        <v>8</v>
      </c>
      <c r="G660" s="23" t="s">
        <v>1388</v>
      </c>
    </row>
    <row r="661" spans="1:7" s="9" customFormat="1" ht="26.25" customHeight="1" x14ac:dyDescent="0.25">
      <c r="A661" s="19">
        <v>50693</v>
      </c>
      <c r="B661" s="22" t="s">
        <v>1429</v>
      </c>
      <c r="C661" s="20" t="s">
        <v>1228</v>
      </c>
      <c r="D661" s="21">
        <v>7.2</v>
      </c>
      <c r="E661" s="21">
        <v>11.99</v>
      </c>
      <c r="F661" s="14">
        <v>8</v>
      </c>
      <c r="G661" s="23" t="s">
        <v>1389</v>
      </c>
    </row>
    <row r="662" spans="1:7" s="9" customFormat="1" ht="26.25" customHeight="1" x14ac:dyDescent="0.25">
      <c r="A662" s="19">
        <v>50695</v>
      </c>
      <c r="B662" s="22" t="s">
        <v>1429</v>
      </c>
      <c r="C662" s="20" t="s">
        <v>1229</v>
      </c>
      <c r="D662" s="21">
        <v>3</v>
      </c>
      <c r="E662" s="21">
        <v>4.99</v>
      </c>
      <c r="F662" s="14">
        <v>8</v>
      </c>
      <c r="G662" s="23" t="s">
        <v>1390</v>
      </c>
    </row>
    <row r="663" spans="1:7" s="9" customFormat="1" ht="26.25" customHeight="1" x14ac:dyDescent="0.25">
      <c r="A663" s="19">
        <v>50696</v>
      </c>
      <c r="B663" s="22" t="s">
        <v>1429</v>
      </c>
      <c r="C663" s="20" t="s">
        <v>1230</v>
      </c>
      <c r="D663" s="21">
        <v>3</v>
      </c>
      <c r="E663" s="21">
        <v>4.99</v>
      </c>
      <c r="F663" s="14">
        <v>8</v>
      </c>
      <c r="G663" s="23" t="s">
        <v>1391</v>
      </c>
    </row>
    <row r="664" spans="1:7" s="9" customFormat="1" ht="26.25" customHeight="1" x14ac:dyDescent="0.25">
      <c r="A664" s="19">
        <v>50699</v>
      </c>
      <c r="B664" s="22" t="s">
        <v>1429</v>
      </c>
      <c r="C664" s="20" t="s">
        <v>1231</v>
      </c>
      <c r="D664" s="21">
        <v>7.2</v>
      </c>
      <c r="E664" s="21">
        <v>11.99</v>
      </c>
      <c r="F664" s="14">
        <v>8</v>
      </c>
      <c r="G664" s="23" t="s">
        <v>1392</v>
      </c>
    </row>
    <row r="665" spans="1:7" s="9" customFormat="1" ht="26.25" customHeight="1" x14ac:dyDescent="0.25">
      <c r="A665" s="19">
        <v>50742</v>
      </c>
      <c r="B665" s="22" t="s">
        <v>1429</v>
      </c>
      <c r="C665" s="20" t="s">
        <v>1232</v>
      </c>
      <c r="D665" s="21">
        <v>6</v>
      </c>
      <c r="E665" s="21">
        <v>9.99</v>
      </c>
      <c r="F665" s="30">
        <v>12</v>
      </c>
      <c r="G665" s="23" t="s">
        <v>1393</v>
      </c>
    </row>
    <row r="666" spans="1:7" s="9" customFormat="1" ht="26.25" customHeight="1" x14ac:dyDescent="0.25">
      <c r="A666" s="19">
        <v>50744</v>
      </c>
      <c r="B666" s="22" t="s">
        <v>1429</v>
      </c>
      <c r="C666" s="20" t="s">
        <v>1233</v>
      </c>
      <c r="D666" s="21">
        <v>9</v>
      </c>
      <c r="E666" s="21">
        <v>14.99</v>
      </c>
      <c r="F666" s="30">
        <v>6</v>
      </c>
      <c r="G666" s="23" t="s">
        <v>1394</v>
      </c>
    </row>
    <row r="667" spans="1:7" s="9" customFormat="1" ht="26.25" customHeight="1" x14ac:dyDescent="0.25">
      <c r="A667" s="19">
        <v>50757</v>
      </c>
      <c r="B667" s="22" t="s">
        <v>1427</v>
      </c>
      <c r="C667" s="20" t="s">
        <v>1456</v>
      </c>
      <c r="D667" s="21">
        <v>18.149999999999999</v>
      </c>
      <c r="E667" s="21">
        <v>32.99</v>
      </c>
      <c r="F667" s="22">
        <v>12</v>
      </c>
      <c r="G667" s="23" t="s">
        <v>80</v>
      </c>
    </row>
    <row r="668" spans="1:7" s="9" customFormat="1" ht="26.25" customHeight="1" x14ac:dyDescent="0.25">
      <c r="A668" s="19">
        <v>50767</v>
      </c>
      <c r="B668" s="22" t="s">
        <v>1427</v>
      </c>
      <c r="C668" s="20" t="s">
        <v>1457</v>
      </c>
      <c r="D668" s="21">
        <v>9.35</v>
      </c>
      <c r="E668" s="21">
        <v>16.989999999999998</v>
      </c>
      <c r="F668" s="22">
        <v>12</v>
      </c>
      <c r="G668" s="23" t="s">
        <v>90</v>
      </c>
    </row>
    <row r="669" spans="1:7" s="9" customFormat="1" ht="26.25" customHeight="1" x14ac:dyDescent="0.25">
      <c r="A669" s="19">
        <v>50787</v>
      </c>
      <c r="B669" s="22" t="s">
        <v>1427</v>
      </c>
      <c r="C669" s="20" t="s">
        <v>695</v>
      </c>
      <c r="D669" s="21">
        <v>5.55</v>
      </c>
      <c r="E669" s="21">
        <v>9.99</v>
      </c>
      <c r="F669" s="22">
        <v>12</v>
      </c>
      <c r="G669" s="23" t="s">
        <v>696</v>
      </c>
    </row>
    <row r="670" spans="1:7" s="9" customFormat="1" ht="26.25" customHeight="1" x14ac:dyDescent="0.25">
      <c r="A670" s="19">
        <v>50841</v>
      </c>
      <c r="B670" s="22" t="s">
        <v>1429</v>
      </c>
      <c r="C670" s="20" t="s">
        <v>1234</v>
      </c>
      <c r="D670" s="21">
        <v>7.2</v>
      </c>
      <c r="E670" s="21">
        <v>11.99</v>
      </c>
      <c r="F670" s="14">
        <v>8</v>
      </c>
      <c r="G670" s="23" t="s">
        <v>1395</v>
      </c>
    </row>
    <row r="671" spans="1:7" s="9" customFormat="1" ht="26.25" customHeight="1" x14ac:dyDescent="0.25">
      <c r="A671" s="19">
        <v>50845</v>
      </c>
      <c r="B671" s="22" t="s">
        <v>1429</v>
      </c>
      <c r="C671" s="20" t="s">
        <v>1235</v>
      </c>
      <c r="D671" s="21">
        <v>7.2</v>
      </c>
      <c r="E671" s="21">
        <v>11.29</v>
      </c>
      <c r="F671" s="14">
        <v>8</v>
      </c>
      <c r="G671" s="23" t="s">
        <v>1396</v>
      </c>
    </row>
    <row r="672" spans="1:7" s="9" customFormat="1" ht="26.25" customHeight="1" x14ac:dyDescent="0.25">
      <c r="A672" s="19">
        <v>50849</v>
      </c>
      <c r="B672" s="22" t="s">
        <v>1429</v>
      </c>
      <c r="C672" s="20" t="s">
        <v>1236</v>
      </c>
      <c r="D672" s="21">
        <v>15</v>
      </c>
      <c r="E672" s="21">
        <v>24.99</v>
      </c>
      <c r="F672" s="14">
        <v>4</v>
      </c>
      <c r="G672" s="23" t="s">
        <v>1397</v>
      </c>
    </row>
    <row r="673" spans="1:7" s="9" customFormat="1" ht="26.25" customHeight="1" x14ac:dyDescent="0.25">
      <c r="A673" s="19">
        <v>50866</v>
      </c>
      <c r="B673" s="22" t="s">
        <v>999</v>
      </c>
      <c r="C673" s="20" t="s">
        <v>1470</v>
      </c>
      <c r="D673" s="21">
        <v>4.45</v>
      </c>
      <c r="E673" s="21">
        <v>7.99</v>
      </c>
      <c r="F673" s="14">
        <v>24</v>
      </c>
      <c r="G673" s="23" t="s">
        <v>1426</v>
      </c>
    </row>
    <row r="674" spans="1:7" s="9" customFormat="1" ht="26.25" customHeight="1" x14ac:dyDescent="0.25">
      <c r="A674" s="19">
        <v>50889</v>
      </c>
      <c r="B674" s="22" t="s">
        <v>1429</v>
      </c>
      <c r="C674" s="20" t="s">
        <v>1237</v>
      </c>
      <c r="D674" s="21">
        <v>39</v>
      </c>
      <c r="E674" s="21">
        <v>64.989999999999995</v>
      </c>
      <c r="F674" s="30">
        <v>2</v>
      </c>
      <c r="G674" s="23" t="s">
        <v>1398</v>
      </c>
    </row>
    <row r="675" spans="1:7" s="9" customFormat="1" ht="26.25" customHeight="1" x14ac:dyDescent="0.25">
      <c r="A675" s="19">
        <v>50892</v>
      </c>
      <c r="B675" s="22" t="s">
        <v>1429</v>
      </c>
      <c r="C675" s="20" t="s">
        <v>1238</v>
      </c>
      <c r="D675" s="21">
        <v>13.75</v>
      </c>
      <c r="E675" s="21">
        <v>24.99</v>
      </c>
      <c r="F675" s="30">
        <v>6</v>
      </c>
      <c r="G675" s="23" t="s">
        <v>1399</v>
      </c>
    </row>
    <row r="676" spans="1:7" s="9" customFormat="1" ht="26.25" customHeight="1" x14ac:dyDescent="0.25">
      <c r="A676" s="19">
        <v>50893</v>
      </c>
      <c r="B676" s="22" t="s">
        <v>1429</v>
      </c>
      <c r="C676" s="20" t="s">
        <v>1239</v>
      </c>
      <c r="D676" s="21">
        <v>12</v>
      </c>
      <c r="E676" s="21">
        <v>19.989999999999998</v>
      </c>
      <c r="F676" s="30">
        <v>4</v>
      </c>
      <c r="G676" s="23" t="s">
        <v>1400</v>
      </c>
    </row>
    <row r="677" spans="1:7" s="9" customFormat="1" ht="26.25" customHeight="1" x14ac:dyDescent="0.25">
      <c r="A677" s="19">
        <v>50899</v>
      </c>
      <c r="B677" s="22" t="s">
        <v>1427</v>
      </c>
      <c r="C677" s="20" t="s">
        <v>1458</v>
      </c>
      <c r="D677" s="21">
        <v>7.2</v>
      </c>
      <c r="E677" s="21">
        <v>12.99</v>
      </c>
      <c r="F677" s="22">
        <v>12</v>
      </c>
      <c r="G677" s="23" t="s">
        <v>228</v>
      </c>
    </row>
    <row r="678" spans="1:7" s="9" customFormat="1" ht="26.25" customHeight="1" x14ac:dyDescent="0.25">
      <c r="A678" s="19">
        <v>50904</v>
      </c>
      <c r="B678" s="22" t="s">
        <v>270</v>
      </c>
      <c r="C678" s="20" t="s">
        <v>233</v>
      </c>
      <c r="D678" s="21">
        <v>7.2</v>
      </c>
      <c r="E678" s="21">
        <v>12.99</v>
      </c>
      <c r="F678" s="22">
        <v>6</v>
      </c>
      <c r="G678" s="23" t="s">
        <v>234</v>
      </c>
    </row>
    <row r="679" spans="1:7" s="9" customFormat="1" ht="26.25" customHeight="1" x14ac:dyDescent="0.25">
      <c r="A679" s="19">
        <v>50926</v>
      </c>
      <c r="B679" s="22" t="s">
        <v>1429</v>
      </c>
      <c r="C679" s="20" t="s">
        <v>1240</v>
      </c>
      <c r="D679" s="21">
        <v>3</v>
      </c>
      <c r="E679" s="21">
        <v>4.99</v>
      </c>
      <c r="F679" s="14">
        <v>8</v>
      </c>
      <c r="G679" s="23" t="s">
        <v>1401</v>
      </c>
    </row>
    <row r="680" spans="1:7" s="9" customFormat="1" ht="26.25" customHeight="1" x14ac:dyDescent="0.25">
      <c r="A680" s="19">
        <v>50927</v>
      </c>
      <c r="B680" s="22" t="s">
        <v>1429</v>
      </c>
      <c r="C680" s="20" t="s">
        <v>1241</v>
      </c>
      <c r="D680" s="21">
        <v>3</v>
      </c>
      <c r="E680" s="21">
        <v>4.99</v>
      </c>
      <c r="F680" s="14">
        <v>8</v>
      </c>
      <c r="G680" s="23" t="s">
        <v>1402</v>
      </c>
    </row>
    <row r="681" spans="1:7" s="9" customFormat="1" ht="26.25" customHeight="1" x14ac:dyDescent="0.25">
      <c r="A681" s="19">
        <v>50928</v>
      </c>
      <c r="B681" s="22" t="s">
        <v>1429</v>
      </c>
      <c r="C681" s="20" t="s">
        <v>1242</v>
      </c>
      <c r="D681" s="21">
        <v>3</v>
      </c>
      <c r="E681" s="21">
        <v>4.99</v>
      </c>
      <c r="F681" s="14">
        <v>8</v>
      </c>
      <c r="G681" s="23" t="s">
        <v>1403</v>
      </c>
    </row>
    <row r="682" spans="1:7" s="9" customFormat="1" ht="26.25" customHeight="1" x14ac:dyDescent="0.25">
      <c r="A682" s="19">
        <v>50929</v>
      </c>
      <c r="B682" s="22" t="s">
        <v>1429</v>
      </c>
      <c r="C682" s="20" t="s">
        <v>1243</v>
      </c>
      <c r="D682" s="21">
        <v>3</v>
      </c>
      <c r="E682" s="21">
        <v>4.99</v>
      </c>
      <c r="F682" s="14">
        <v>8</v>
      </c>
      <c r="G682" s="23" t="s">
        <v>1404</v>
      </c>
    </row>
    <row r="683" spans="1:7" s="9" customFormat="1" ht="26.25" customHeight="1" x14ac:dyDescent="0.25">
      <c r="A683" s="19">
        <v>92315</v>
      </c>
      <c r="B683" s="22" t="s">
        <v>1429</v>
      </c>
      <c r="C683" s="20" t="s">
        <v>1414</v>
      </c>
      <c r="D683" s="21">
        <v>66</v>
      </c>
      <c r="E683" s="21">
        <v>109.99</v>
      </c>
      <c r="F683" s="30">
        <v>1</v>
      </c>
      <c r="G683" s="23" t="s">
        <v>1423</v>
      </c>
    </row>
    <row r="684" spans="1:7" s="9" customFormat="1" ht="26.25" customHeight="1" x14ac:dyDescent="0.25">
      <c r="A684" s="19">
        <v>95207</v>
      </c>
      <c r="B684" s="22" t="s">
        <v>1429</v>
      </c>
      <c r="C684" s="20" t="s">
        <v>1244</v>
      </c>
      <c r="D684" s="21">
        <v>4.5</v>
      </c>
      <c r="E684" s="21">
        <v>7.99</v>
      </c>
      <c r="F684" s="30">
        <v>4</v>
      </c>
      <c r="G684" s="23" t="s">
        <v>1405</v>
      </c>
    </row>
    <row r="685" spans="1:7" s="9" customFormat="1" ht="26.25" customHeight="1" x14ac:dyDescent="0.25">
      <c r="A685" s="19">
        <v>95208</v>
      </c>
      <c r="B685" s="22" t="s">
        <v>1429</v>
      </c>
      <c r="C685" s="20" t="s">
        <v>1245</v>
      </c>
      <c r="D685" s="21">
        <v>4.5</v>
      </c>
      <c r="E685" s="21">
        <v>7.99</v>
      </c>
      <c r="F685" s="30">
        <v>4</v>
      </c>
      <c r="G685" s="23" t="s">
        <v>1406</v>
      </c>
    </row>
    <row r="686" spans="1:7" s="9" customFormat="1" ht="26.25" customHeight="1" x14ac:dyDescent="0.25">
      <c r="A686" s="19">
        <v>95209</v>
      </c>
      <c r="B686" s="22" t="s">
        <v>1429</v>
      </c>
      <c r="C686" s="20" t="s">
        <v>1246</v>
      </c>
      <c r="D686" s="21">
        <v>4.5</v>
      </c>
      <c r="E686" s="21">
        <v>7.99</v>
      </c>
      <c r="F686" s="30">
        <v>4</v>
      </c>
      <c r="G686" s="23" t="s">
        <v>1407</v>
      </c>
    </row>
    <row r="687" spans="1:7" s="9" customFormat="1" ht="26.25" customHeight="1" thickBot="1" x14ac:dyDescent="0.3">
      <c r="A687" s="52">
        <v>95210</v>
      </c>
      <c r="B687" s="53" t="s">
        <v>1429</v>
      </c>
      <c r="C687" s="54" t="s">
        <v>1247</v>
      </c>
      <c r="D687" s="55">
        <v>4.5</v>
      </c>
      <c r="E687" s="55">
        <v>7.99</v>
      </c>
      <c r="F687" s="56">
        <v>4</v>
      </c>
      <c r="G687" s="57" t="s">
        <v>1408</v>
      </c>
    </row>
  </sheetData>
  <conditionalFormatting sqref="A1:A1048576">
    <cfRule type="duplicateValues" dxfId="15" priority="10"/>
  </conditionalFormatting>
  <conditionalFormatting sqref="B1:B3 B5:B1048576">
    <cfRule type="containsText" dxfId="14" priority="1" operator="containsText" text="A">
      <formula>NOT(ISERROR(SEARCH("A",B1)))</formula>
    </cfRule>
    <cfRule type="cellIs" dxfId="13" priority="2" operator="equal">
      <formula>2023</formula>
    </cfRule>
    <cfRule type="containsText" dxfId="12" priority="6" operator="containsText" text="NPD2024">
      <formula>NOT(ISERROR(SEARCH("NPD2024",B1)))</formula>
    </cfRule>
    <cfRule type="containsText" dxfId="11" priority="7" operator="containsText" text="D">
      <formula>NOT(ISERROR(SEARCH("D",B1)))</formula>
    </cfRule>
    <cfRule type="containsText" dxfId="10" priority="8" operator="containsText" text="C">
      <formula>NOT(ISERROR(SEARCH("C",B1)))</formula>
    </cfRule>
    <cfRule type="containsText" dxfId="9" priority="9" operator="containsText" text="S">
      <formula>NOT(ISERROR(SEARCH("S",B1)))</formula>
    </cfRule>
  </conditionalFormatting>
  <conditionalFormatting sqref="B5">
    <cfRule type="expression" dxfId="8" priority="4">
      <formula>$B$5="N"</formula>
    </cfRule>
  </conditionalFormatting>
  <printOptions horizontalCentered="1"/>
  <pageMargins left="0.2" right="0.2" top="0.75" bottom="0.5" header="0.3" footer="0.3"/>
  <pageSetup scale="63" fitToHeight="10000" orientation="portrait" r:id="rId1"/>
  <headerFoot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EA4A9-E92B-4BD8-93B3-E277E2BB25DD}">
  <sheetPr codeName="Sheet2">
    <pageSetUpPr fitToPage="1"/>
  </sheetPr>
  <dimension ref="A1:G837"/>
  <sheetViews>
    <sheetView showGridLines="0" view="pageBreakPreview" zoomScaleNormal="100" zoomScaleSheetLayoutView="100" workbookViewId="0">
      <pane ySplit="4" topLeftCell="A5" activePane="bottomLeft" state="frozen"/>
      <selection activeCell="C6" sqref="C6"/>
      <selection pane="bottomLeft" activeCell="A6" sqref="A6"/>
    </sheetView>
  </sheetViews>
  <sheetFormatPr defaultRowHeight="15" x14ac:dyDescent="0.25"/>
  <cols>
    <col min="1" max="1" width="14.42578125" style="4" bestFit="1" customWidth="1"/>
    <col min="2" max="2" width="3.85546875" style="4" customWidth="1"/>
    <col min="3" max="3" width="80.85546875" customWidth="1"/>
    <col min="4" max="5" width="16.42578125" style="2" customWidth="1"/>
    <col min="6" max="6" width="16.42578125" style="3" customWidth="1"/>
    <col min="7" max="7" width="16.42578125" style="4" customWidth="1"/>
  </cols>
  <sheetData>
    <row r="1" spans="1:7" s="1" customFormat="1" ht="37.5" customHeight="1" x14ac:dyDescent="0.25">
      <c r="A1" s="58"/>
      <c r="B1" s="59"/>
      <c r="C1" s="60"/>
      <c r="D1" s="31"/>
      <c r="E1" s="15" t="s">
        <v>1081</v>
      </c>
      <c r="F1" s="32"/>
      <c r="G1" s="17" t="s">
        <v>1</v>
      </c>
    </row>
    <row r="2" spans="1:7" s="1" customFormat="1" ht="37.5" customHeight="1" x14ac:dyDescent="0.25">
      <c r="A2" s="61"/>
      <c r="B2" s="62"/>
      <c r="C2" s="5"/>
      <c r="D2" s="34"/>
      <c r="E2" s="16" t="s">
        <v>0</v>
      </c>
      <c r="F2" s="33"/>
      <c r="G2" s="18" t="s">
        <v>2</v>
      </c>
    </row>
    <row r="3" spans="1:7" s="1" customFormat="1" ht="28.5" customHeight="1" thickBot="1" x14ac:dyDescent="0.3">
      <c r="A3" s="63"/>
      <c r="B3" s="7"/>
      <c r="C3" s="6"/>
      <c r="D3" s="29" t="s">
        <v>1082</v>
      </c>
      <c r="E3" s="27"/>
      <c r="F3" s="27"/>
      <c r="G3" s="28"/>
    </row>
    <row r="4" spans="1:7" s="8" customFormat="1" ht="34.5" customHeight="1" thickBot="1" x14ac:dyDescent="0.35">
      <c r="A4" s="46" t="s">
        <v>3</v>
      </c>
      <c r="B4" s="47"/>
      <c r="C4" s="48" t="s">
        <v>4</v>
      </c>
      <c r="D4" s="49" t="s">
        <v>5</v>
      </c>
      <c r="E4" s="49" t="s">
        <v>6</v>
      </c>
      <c r="F4" s="50" t="s">
        <v>7</v>
      </c>
      <c r="G4" s="51" t="s">
        <v>8</v>
      </c>
    </row>
    <row r="5" spans="1:7" s="8" customFormat="1" ht="24.75" customHeight="1" x14ac:dyDescent="0.3">
      <c r="A5" s="64" t="s">
        <v>1081</v>
      </c>
      <c r="B5" s="44"/>
      <c r="C5" s="44"/>
      <c r="D5" s="45"/>
      <c r="E5" s="45"/>
      <c r="F5" s="44"/>
      <c r="G5" s="65"/>
    </row>
    <row r="6" spans="1:7" s="9" customFormat="1" ht="26.25" customHeight="1" x14ac:dyDescent="0.25">
      <c r="A6" s="35">
        <v>30759</v>
      </c>
      <c r="B6" s="36" t="s">
        <v>1429</v>
      </c>
      <c r="C6" s="26" t="s">
        <v>1205</v>
      </c>
      <c r="D6" s="37">
        <v>69</v>
      </c>
      <c r="E6" s="37">
        <v>114.99</v>
      </c>
      <c r="F6" s="38">
        <v>1</v>
      </c>
      <c r="G6" s="39" t="s">
        <v>1367</v>
      </c>
    </row>
    <row r="7" spans="1:7" s="9" customFormat="1" ht="26.25" customHeight="1" x14ac:dyDescent="0.25">
      <c r="A7" s="19">
        <v>31812</v>
      </c>
      <c r="B7" s="22" t="s">
        <v>1429</v>
      </c>
      <c r="C7" s="20" t="s">
        <v>1212</v>
      </c>
      <c r="D7" s="21">
        <v>13.8</v>
      </c>
      <c r="E7" s="21">
        <v>22.99</v>
      </c>
      <c r="F7" s="14">
        <v>6</v>
      </c>
      <c r="G7" s="23" t="s">
        <v>1374</v>
      </c>
    </row>
    <row r="8" spans="1:7" s="9" customFormat="1" ht="26.25" customHeight="1" x14ac:dyDescent="0.25">
      <c r="A8" s="19">
        <v>32012</v>
      </c>
      <c r="B8" s="22" t="s">
        <v>1429</v>
      </c>
      <c r="C8" s="20" t="s">
        <v>1214</v>
      </c>
      <c r="D8" s="21">
        <v>7.2</v>
      </c>
      <c r="E8" s="21">
        <v>11.99</v>
      </c>
      <c r="F8" s="14">
        <v>8</v>
      </c>
      <c r="G8" s="23" t="s">
        <v>1376</v>
      </c>
    </row>
    <row r="9" spans="1:7" s="9" customFormat="1" ht="26.25" customHeight="1" x14ac:dyDescent="0.25">
      <c r="A9" s="19">
        <v>32013</v>
      </c>
      <c r="B9" s="22" t="s">
        <v>1429</v>
      </c>
      <c r="C9" s="20" t="s">
        <v>1215</v>
      </c>
      <c r="D9" s="21">
        <v>7.2</v>
      </c>
      <c r="E9" s="21">
        <v>11.99</v>
      </c>
      <c r="F9" s="14">
        <v>8</v>
      </c>
      <c r="G9" s="23" t="s">
        <v>1377</v>
      </c>
    </row>
    <row r="10" spans="1:7" s="9" customFormat="1" ht="26.25" customHeight="1" x14ac:dyDescent="0.25">
      <c r="A10" s="19">
        <v>32014</v>
      </c>
      <c r="B10" s="22" t="s">
        <v>1429</v>
      </c>
      <c r="C10" s="20" t="s">
        <v>1216</v>
      </c>
      <c r="D10" s="21">
        <v>7.2</v>
      </c>
      <c r="E10" s="21">
        <v>11.99</v>
      </c>
      <c r="F10" s="14">
        <v>8</v>
      </c>
      <c r="G10" s="23" t="s">
        <v>1378</v>
      </c>
    </row>
    <row r="11" spans="1:7" s="9" customFormat="1" ht="26.25" customHeight="1" x14ac:dyDescent="0.25">
      <c r="A11" s="19">
        <v>32016</v>
      </c>
      <c r="B11" s="22" t="s">
        <v>1429</v>
      </c>
      <c r="C11" s="20" t="s">
        <v>1217</v>
      </c>
      <c r="D11" s="21">
        <v>15</v>
      </c>
      <c r="E11" s="21">
        <v>24.99</v>
      </c>
      <c r="F11" s="14">
        <v>4</v>
      </c>
      <c r="G11" s="23" t="s">
        <v>1379</v>
      </c>
    </row>
    <row r="12" spans="1:7" s="9" customFormat="1" ht="26.25" customHeight="1" x14ac:dyDescent="0.25">
      <c r="A12" s="19">
        <v>32203</v>
      </c>
      <c r="B12" s="22" t="s">
        <v>1429</v>
      </c>
      <c r="C12" s="20" t="s">
        <v>1219</v>
      </c>
      <c r="D12" s="21">
        <v>78</v>
      </c>
      <c r="E12" s="21">
        <v>129.99</v>
      </c>
      <c r="F12" s="30">
        <v>2</v>
      </c>
      <c r="G12" s="23" t="s">
        <v>1381</v>
      </c>
    </row>
    <row r="13" spans="1:7" s="9" customFormat="1" ht="26.25" customHeight="1" x14ac:dyDescent="0.25">
      <c r="A13" s="19">
        <v>32400</v>
      </c>
      <c r="B13" s="22" t="s">
        <v>1429</v>
      </c>
      <c r="C13" s="20" t="s">
        <v>1409</v>
      </c>
      <c r="D13" s="21">
        <v>44</v>
      </c>
      <c r="E13" s="21">
        <v>79.989999999999995</v>
      </c>
      <c r="F13" s="14">
        <v>2</v>
      </c>
      <c r="G13" s="23" t="s">
        <v>1417</v>
      </c>
    </row>
    <row r="14" spans="1:7" s="9" customFormat="1" ht="26.25" customHeight="1" x14ac:dyDescent="0.25">
      <c r="A14" s="19">
        <v>50135</v>
      </c>
      <c r="B14" s="22" t="s">
        <v>1429</v>
      </c>
      <c r="C14" s="20" t="s">
        <v>1221</v>
      </c>
      <c r="D14" s="21">
        <v>36</v>
      </c>
      <c r="E14" s="21">
        <v>59.94</v>
      </c>
      <c r="F14" s="30">
        <v>1</v>
      </c>
      <c r="G14" s="23" t="s">
        <v>1383</v>
      </c>
    </row>
    <row r="15" spans="1:7" s="9" customFormat="1" ht="26.25" customHeight="1" x14ac:dyDescent="0.25">
      <c r="A15" s="19">
        <v>50240</v>
      </c>
      <c r="B15" s="22" t="s">
        <v>1429</v>
      </c>
      <c r="C15" s="20" t="s">
        <v>1222</v>
      </c>
      <c r="D15" s="21">
        <v>7.2</v>
      </c>
      <c r="E15" s="21">
        <v>11.99</v>
      </c>
      <c r="F15" s="14">
        <v>8</v>
      </c>
      <c r="G15" s="23" t="s">
        <v>1384</v>
      </c>
    </row>
    <row r="16" spans="1:7" s="9" customFormat="1" ht="26.25" customHeight="1" x14ac:dyDescent="0.25">
      <c r="A16" s="19">
        <v>50242</v>
      </c>
      <c r="B16" s="22" t="s">
        <v>1429</v>
      </c>
      <c r="C16" s="20" t="s">
        <v>1223</v>
      </c>
      <c r="D16" s="21">
        <v>7.2</v>
      </c>
      <c r="E16" s="21">
        <v>11.99</v>
      </c>
      <c r="F16" s="14">
        <v>8</v>
      </c>
      <c r="G16" s="23" t="s">
        <v>1385</v>
      </c>
    </row>
    <row r="17" spans="1:7" s="9" customFormat="1" ht="26.25" customHeight="1" x14ac:dyDescent="0.25">
      <c r="A17" s="19">
        <v>50244</v>
      </c>
      <c r="B17" s="22" t="s">
        <v>1429</v>
      </c>
      <c r="C17" s="20" t="s">
        <v>1224</v>
      </c>
      <c r="D17" s="21">
        <v>36</v>
      </c>
      <c r="E17" s="21">
        <v>59.94</v>
      </c>
      <c r="F17" s="30">
        <v>1</v>
      </c>
      <c r="G17" s="23" t="s">
        <v>779</v>
      </c>
    </row>
    <row r="18" spans="1:7" s="9" customFormat="1" ht="26.25" customHeight="1" x14ac:dyDescent="0.25">
      <c r="A18" s="19">
        <v>50324</v>
      </c>
      <c r="B18" s="22" t="s">
        <v>1429</v>
      </c>
      <c r="C18" s="20" t="s">
        <v>1410</v>
      </c>
      <c r="D18" s="21">
        <v>7.2</v>
      </c>
      <c r="E18" s="21">
        <v>11.99</v>
      </c>
      <c r="F18" s="14">
        <v>8</v>
      </c>
      <c r="G18" s="23" t="s">
        <v>1418</v>
      </c>
    </row>
    <row r="19" spans="1:7" s="9" customFormat="1" ht="26.25" customHeight="1" x14ac:dyDescent="0.25">
      <c r="A19" s="19">
        <v>50326</v>
      </c>
      <c r="B19" s="22" t="s">
        <v>1429</v>
      </c>
      <c r="C19" s="20" t="s">
        <v>1242</v>
      </c>
      <c r="D19" s="21">
        <v>3</v>
      </c>
      <c r="E19" s="21">
        <v>4.99</v>
      </c>
      <c r="F19" s="14">
        <v>8</v>
      </c>
      <c r="G19" s="23" t="s">
        <v>1419</v>
      </c>
    </row>
    <row r="20" spans="1:7" s="9" customFormat="1" ht="26.25" customHeight="1" x14ac:dyDescent="0.25">
      <c r="A20" s="19">
        <v>50328</v>
      </c>
      <c r="B20" s="22" t="s">
        <v>1429</v>
      </c>
      <c r="C20" s="20" t="s">
        <v>1411</v>
      </c>
      <c r="D20" s="21">
        <v>3</v>
      </c>
      <c r="E20" s="21">
        <v>4.99</v>
      </c>
      <c r="F20" s="14">
        <v>8</v>
      </c>
      <c r="G20" s="23" t="s">
        <v>1420</v>
      </c>
    </row>
    <row r="21" spans="1:7" s="9" customFormat="1" ht="26.25" customHeight="1" x14ac:dyDescent="0.25">
      <c r="A21" s="19">
        <v>50330</v>
      </c>
      <c r="B21" s="22" t="s">
        <v>1429</v>
      </c>
      <c r="C21" s="20" t="s">
        <v>1412</v>
      </c>
      <c r="D21" s="21">
        <v>3</v>
      </c>
      <c r="E21" s="21">
        <v>4.99</v>
      </c>
      <c r="F21" s="14">
        <v>8</v>
      </c>
      <c r="G21" s="23" t="s">
        <v>1421</v>
      </c>
    </row>
    <row r="22" spans="1:7" s="9" customFormat="1" ht="26.25" customHeight="1" x14ac:dyDescent="0.25">
      <c r="A22" s="19">
        <v>50332</v>
      </c>
      <c r="B22" s="22" t="s">
        <v>1429</v>
      </c>
      <c r="C22" s="20" t="s">
        <v>1413</v>
      </c>
      <c r="D22" s="21">
        <v>3</v>
      </c>
      <c r="E22" s="21">
        <v>4.99</v>
      </c>
      <c r="F22" s="14">
        <v>8</v>
      </c>
      <c r="G22" s="23" t="s">
        <v>1422</v>
      </c>
    </row>
    <row r="23" spans="1:7" s="9" customFormat="1" ht="26.25" customHeight="1" x14ac:dyDescent="0.25">
      <c r="A23" s="19">
        <v>50494</v>
      </c>
      <c r="B23" s="22" t="s">
        <v>1429</v>
      </c>
      <c r="C23" s="20" t="s">
        <v>1225</v>
      </c>
      <c r="D23" s="21">
        <v>6</v>
      </c>
      <c r="E23" s="21">
        <v>9.99</v>
      </c>
      <c r="F23" s="30">
        <v>6</v>
      </c>
      <c r="G23" s="23" t="s">
        <v>1386</v>
      </c>
    </row>
    <row r="24" spans="1:7" s="9" customFormat="1" ht="26.25" customHeight="1" x14ac:dyDescent="0.25">
      <c r="A24" s="19">
        <v>50497</v>
      </c>
      <c r="B24" s="22" t="s">
        <v>1429</v>
      </c>
      <c r="C24" s="20" t="s">
        <v>1226</v>
      </c>
      <c r="D24" s="21">
        <v>6</v>
      </c>
      <c r="E24" s="21">
        <v>9.99</v>
      </c>
      <c r="F24" s="30">
        <v>6</v>
      </c>
      <c r="G24" s="23" t="s">
        <v>1387</v>
      </c>
    </row>
    <row r="25" spans="1:7" s="9" customFormat="1" ht="26.25" customHeight="1" x14ac:dyDescent="0.25">
      <c r="A25" s="19">
        <v>50691</v>
      </c>
      <c r="B25" s="22" t="s">
        <v>1429</v>
      </c>
      <c r="C25" s="20" t="s">
        <v>1227</v>
      </c>
      <c r="D25" s="21">
        <v>7.2</v>
      </c>
      <c r="E25" s="21">
        <v>11.99</v>
      </c>
      <c r="F25" s="14">
        <v>8</v>
      </c>
      <c r="G25" s="23" t="s">
        <v>1388</v>
      </c>
    </row>
    <row r="26" spans="1:7" s="9" customFormat="1" ht="26.25" customHeight="1" x14ac:dyDescent="0.25">
      <c r="A26" s="19">
        <v>50693</v>
      </c>
      <c r="B26" s="22" t="s">
        <v>1429</v>
      </c>
      <c r="C26" s="20" t="s">
        <v>1228</v>
      </c>
      <c r="D26" s="21">
        <v>7.2</v>
      </c>
      <c r="E26" s="21">
        <v>11.99</v>
      </c>
      <c r="F26" s="14">
        <v>8</v>
      </c>
      <c r="G26" s="23" t="s">
        <v>1389</v>
      </c>
    </row>
    <row r="27" spans="1:7" s="9" customFormat="1" ht="26.25" customHeight="1" x14ac:dyDescent="0.25">
      <c r="A27" s="19">
        <v>50695</v>
      </c>
      <c r="B27" s="22" t="s">
        <v>1429</v>
      </c>
      <c r="C27" s="20" t="s">
        <v>1229</v>
      </c>
      <c r="D27" s="21">
        <v>3</v>
      </c>
      <c r="E27" s="21">
        <v>4.99</v>
      </c>
      <c r="F27" s="14">
        <v>8</v>
      </c>
      <c r="G27" s="23" t="s">
        <v>1390</v>
      </c>
    </row>
    <row r="28" spans="1:7" s="9" customFormat="1" ht="26.25" customHeight="1" x14ac:dyDescent="0.25">
      <c r="A28" s="19">
        <v>50696</v>
      </c>
      <c r="B28" s="22" t="s">
        <v>1429</v>
      </c>
      <c r="C28" s="20" t="s">
        <v>1230</v>
      </c>
      <c r="D28" s="21">
        <v>3</v>
      </c>
      <c r="E28" s="21">
        <v>4.99</v>
      </c>
      <c r="F28" s="14">
        <v>8</v>
      </c>
      <c r="G28" s="23" t="s">
        <v>1391</v>
      </c>
    </row>
    <row r="29" spans="1:7" s="9" customFormat="1" ht="26.25" customHeight="1" x14ac:dyDescent="0.25">
      <c r="A29" s="19">
        <v>50699</v>
      </c>
      <c r="B29" s="22" t="s">
        <v>1429</v>
      </c>
      <c r="C29" s="20" t="s">
        <v>1231</v>
      </c>
      <c r="D29" s="21">
        <v>7.2</v>
      </c>
      <c r="E29" s="21">
        <v>11.99</v>
      </c>
      <c r="F29" s="14">
        <v>8</v>
      </c>
      <c r="G29" s="23" t="s">
        <v>1392</v>
      </c>
    </row>
    <row r="30" spans="1:7" s="9" customFormat="1" ht="26.25" customHeight="1" x14ac:dyDescent="0.25">
      <c r="A30" s="19">
        <v>50742</v>
      </c>
      <c r="B30" s="22" t="s">
        <v>1429</v>
      </c>
      <c r="C30" s="20" t="s">
        <v>1232</v>
      </c>
      <c r="D30" s="21">
        <v>6</v>
      </c>
      <c r="E30" s="21">
        <v>9.99</v>
      </c>
      <c r="F30" s="30">
        <v>12</v>
      </c>
      <c r="G30" s="23" t="s">
        <v>1393</v>
      </c>
    </row>
    <row r="31" spans="1:7" s="9" customFormat="1" ht="26.25" customHeight="1" x14ac:dyDescent="0.25">
      <c r="A31" s="19">
        <v>50744</v>
      </c>
      <c r="B31" s="22" t="s">
        <v>1429</v>
      </c>
      <c r="C31" s="20" t="s">
        <v>1233</v>
      </c>
      <c r="D31" s="21">
        <v>9</v>
      </c>
      <c r="E31" s="21">
        <v>14.99</v>
      </c>
      <c r="F31" s="30">
        <v>6</v>
      </c>
      <c r="G31" s="23" t="s">
        <v>1394</v>
      </c>
    </row>
    <row r="32" spans="1:7" s="9" customFormat="1" ht="26.25" customHeight="1" x14ac:dyDescent="0.25">
      <c r="A32" s="19">
        <v>50841</v>
      </c>
      <c r="B32" s="22" t="s">
        <v>1429</v>
      </c>
      <c r="C32" s="20" t="s">
        <v>1234</v>
      </c>
      <c r="D32" s="21">
        <v>7.2</v>
      </c>
      <c r="E32" s="21">
        <v>11.99</v>
      </c>
      <c r="F32" s="14">
        <v>8</v>
      </c>
      <c r="G32" s="23" t="s">
        <v>1395</v>
      </c>
    </row>
    <row r="33" spans="1:7" s="9" customFormat="1" ht="26.25" customHeight="1" x14ac:dyDescent="0.25">
      <c r="A33" s="19">
        <v>50845</v>
      </c>
      <c r="B33" s="22" t="s">
        <v>1429</v>
      </c>
      <c r="C33" s="20" t="s">
        <v>1235</v>
      </c>
      <c r="D33" s="21">
        <v>7.2</v>
      </c>
      <c r="E33" s="21">
        <v>11.29</v>
      </c>
      <c r="F33" s="14">
        <v>8</v>
      </c>
      <c r="G33" s="23" t="s">
        <v>1396</v>
      </c>
    </row>
    <row r="34" spans="1:7" s="9" customFormat="1" ht="26.25" customHeight="1" x14ac:dyDescent="0.25">
      <c r="A34" s="19">
        <v>50849</v>
      </c>
      <c r="B34" s="22" t="s">
        <v>1429</v>
      </c>
      <c r="C34" s="20" t="s">
        <v>1236</v>
      </c>
      <c r="D34" s="21">
        <v>15</v>
      </c>
      <c r="E34" s="21">
        <v>24.99</v>
      </c>
      <c r="F34" s="14">
        <v>4</v>
      </c>
      <c r="G34" s="23" t="s">
        <v>1397</v>
      </c>
    </row>
    <row r="35" spans="1:7" s="9" customFormat="1" ht="26.25" customHeight="1" x14ac:dyDescent="0.25">
      <c r="A35" s="19">
        <v>50889</v>
      </c>
      <c r="B35" s="22" t="s">
        <v>1429</v>
      </c>
      <c r="C35" s="20" t="s">
        <v>1237</v>
      </c>
      <c r="D35" s="21">
        <v>39</v>
      </c>
      <c r="E35" s="21">
        <v>64.989999999999995</v>
      </c>
      <c r="F35" s="30">
        <v>2</v>
      </c>
      <c r="G35" s="23" t="s">
        <v>1398</v>
      </c>
    </row>
    <row r="36" spans="1:7" s="9" customFormat="1" ht="26.25" customHeight="1" x14ac:dyDescent="0.25">
      <c r="A36" s="19">
        <v>50892</v>
      </c>
      <c r="B36" s="22" t="s">
        <v>1429</v>
      </c>
      <c r="C36" s="20" t="s">
        <v>1238</v>
      </c>
      <c r="D36" s="21">
        <v>13.75</v>
      </c>
      <c r="E36" s="21">
        <v>24.99</v>
      </c>
      <c r="F36" s="30">
        <v>6</v>
      </c>
      <c r="G36" s="23" t="s">
        <v>1399</v>
      </c>
    </row>
    <row r="37" spans="1:7" s="9" customFormat="1" ht="26.25" customHeight="1" x14ac:dyDescent="0.25">
      <c r="A37" s="19">
        <v>50893</v>
      </c>
      <c r="B37" s="22" t="s">
        <v>1429</v>
      </c>
      <c r="C37" s="20" t="s">
        <v>1239</v>
      </c>
      <c r="D37" s="21">
        <v>12</v>
      </c>
      <c r="E37" s="21">
        <v>19.989999999999998</v>
      </c>
      <c r="F37" s="30">
        <v>4</v>
      </c>
      <c r="G37" s="23" t="s">
        <v>1400</v>
      </c>
    </row>
    <row r="38" spans="1:7" s="9" customFormat="1" ht="26.25" customHeight="1" x14ac:dyDescent="0.25">
      <c r="A38" s="19">
        <v>50926</v>
      </c>
      <c r="B38" s="22" t="s">
        <v>1429</v>
      </c>
      <c r="C38" s="20" t="s">
        <v>1240</v>
      </c>
      <c r="D38" s="21">
        <v>3</v>
      </c>
      <c r="E38" s="21">
        <v>4.99</v>
      </c>
      <c r="F38" s="14">
        <v>8</v>
      </c>
      <c r="G38" s="23" t="s">
        <v>1401</v>
      </c>
    </row>
    <row r="39" spans="1:7" s="9" customFormat="1" ht="26.25" customHeight="1" x14ac:dyDescent="0.25">
      <c r="A39" s="19">
        <v>50927</v>
      </c>
      <c r="B39" s="22" t="s">
        <v>1429</v>
      </c>
      <c r="C39" s="20" t="s">
        <v>1241</v>
      </c>
      <c r="D39" s="21">
        <v>3</v>
      </c>
      <c r="E39" s="21">
        <v>4.99</v>
      </c>
      <c r="F39" s="14">
        <v>8</v>
      </c>
      <c r="G39" s="23" t="s">
        <v>1402</v>
      </c>
    </row>
    <row r="40" spans="1:7" s="9" customFormat="1" ht="26.25" customHeight="1" x14ac:dyDescent="0.25">
      <c r="A40" s="19">
        <v>50928</v>
      </c>
      <c r="B40" s="22" t="s">
        <v>1429</v>
      </c>
      <c r="C40" s="20" t="s">
        <v>1242</v>
      </c>
      <c r="D40" s="21">
        <v>3</v>
      </c>
      <c r="E40" s="21">
        <v>4.99</v>
      </c>
      <c r="F40" s="14">
        <v>8</v>
      </c>
      <c r="G40" s="23" t="s">
        <v>1403</v>
      </c>
    </row>
    <row r="41" spans="1:7" s="9" customFormat="1" ht="26.25" customHeight="1" x14ac:dyDescent="0.25">
      <c r="A41" s="19">
        <v>50929</v>
      </c>
      <c r="B41" s="22" t="s">
        <v>1429</v>
      </c>
      <c r="C41" s="20" t="s">
        <v>1243</v>
      </c>
      <c r="D41" s="21">
        <v>3</v>
      </c>
      <c r="E41" s="21">
        <v>4.99</v>
      </c>
      <c r="F41" s="14">
        <v>8</v>
      </c>
      <c r="G41" s="23" t="s">
        <v>1404</v>
      </c>
    </row>
    <row r="42" spans="1:7" s="9" customFormat="1" ht="26.25" customHeight="1" x14ac:dyDescent="0.25">
      <c r="A42" s="19">
        <v>92315</v>
      </c>
      <c r="B42" s="22" t="s">
        <v>1429</v>
      </c>
      <c r="C42" s="20" t="s">
        <v>1414</v>
      </c>
      <c r="D42" s="21">
        <v>66</v>
      </c>
      <c r="E42" s="21">
        <v>109.99</v>
      </c>
      <c r="F42" s="30">
        <v>1</v>
      </c>
      <c r="G42" s="23" t="s">
        <v>1423</v>
      </c>
    </row>
    <row r="43" spans="1:7" s="9" customFormat="1" ht="26.25" customHeight="1" x14ac:dyDescent="0.25">
      <c r="A43" s="19">
        <v>95207</v>
      </c>
      <c r="B43" s="22" t="s">
        <v>1429</v>
      </c>
      <c r="C43" s="20" t="s">
        <v>1244</v>
      </c>
      <c r="D43" s="21">
        <v>4.5</v>
      </c>
      <c r="E43" s="21">
        <v>7.99</v>
      </c>
      <c r="F43" s="30">
        <v>4</v>
      </c>
      <c r="G43" s="23" t="s">
        <v>1405</v>
      </c>
    </row>
    <row r="44" spans="1:7" s="9" customFormat="1" ht="26.25" customHeight="1" x14ac:dyDescent="0.25">
      <c r="A44" s="19">
        <v>95208</v>
      </c>
      <c r="B44" s="22" t="s">
        <v>1429</v>
      </c>
      <c r="C44" s="20" t="s">
        <v>1245</v>
      </c>
      <c r="D44" s="21">
        <v>4.5</v>
      </c>
      <c r="E44" s="21">
        <v>7.99</v>
      </c>
      <c r="F44" s="30">
        <v>4</v>
      </c>
      <c r="G44" s="23" t="s">
        <v>1406</v>
      </c>
    </row>
    <row r="45" spans="1:7" s="9" customFormat="1" ht="26.25" customHeight="1" x14ac:dyDescent="0.25">
      <c r="A45" s="19">
        <v>95209</v>
      </c>
      <c r="B45" s="22" t="s">
        <v>1429</v>
      </c>
      <c r="C45" s="20" t="s">
        <v>1246</v>
      </c>
      <c r="D45" s="21">
        <v>4.5</v>
      </c>
      <c r="E45" s="21">
        <v>7.99</v>
      </c>
      <c r="F45" s="30">
        <v>4</v>
      </c>
      <c r="G45" s="23" t="s">
        <v>1407</v>
      </c>
    </row>
    <row r="46" spans="1:7" s="9" customFormat="1" ht="26.25" customHeight="1" x14ac:dyDescent="0.25">
      <c r="A46" s="19">
        <v>95210</v>
      </c>
      <c r="B46" s="22" t="s">
        <v>1429</v>
      </c>
      <c r="C46" s="20" t="s">
        <v>1247</v>
      </c>
      <c r="D46" s="21">
        <v>4.5</v>
      </c>
      <c r="E46" s="21">
        <v>7.99</v>
      </c>
      <c r="F46" s="30">
        <v>4</v>
      </c>
      <c r="G46" s="23" t="s">
        <v>1408</v>
      </c>
    </row>
    <row r="47" spans="1:7" s="8" customFormat="1" ht="24.75" customHeight="1" x14ac:dyDescent="0.3">
      <c r="A47" s="66" t="s">
        <v>1459</v>
      </c>
      <c r="B47" s="40"/>
      <c r="C47" s="40"/>
      <c r="D47" s="41"/>
      <c r="E47" s="41"/>
      <c r="F47" s="40"/>
      <c r="G47" s="67"/>
    </row>
    <row r="48" spans="1:7" s="8" customFormat="1" ht="19.5" x14ac:dyDescent="0.3">
      <c r="A48" s="68" t="s">
        <v>1031</v>
      </c>
      <c r="B48" s="42"/>
      <c r="C48" s="42"/>
      <c r="D48" s="43"/>
      <c r="E48" s="43"/>
      <c r="F48" s="42"/>
      <c r="G48" s="69"/>
    </row>
    <row r="49" spans="1:7" s="9" customFormat="1" ht="26.25" customHeight="1" x14ac:dyDescent="0.25">
      <c r="A49" s="19">
        <v>5195</v>
      </c>
      <c r="B49" s="22" t="s">
        <v>1427</v>
      </c>
      <c r="C49" s="20" t="s">
        <v>397</v>
      </c>
      <c r="D49" s="21">
        <v>57.75</v>
      </c>
      <c r="E49" s="21">
        <v>104.99</v>
      </c>
      <c r="F49" s="14">
        <v>2</v>
      </c>
      <c r="G49" s="23" t="s">
        <v>398</v>
      </c>
    </row>
    <row r="50" spans="1:7" s="9" customFormat="1" ht="26.25" customHeight="1" x14ac:dyDescent="0.25">
      <c r="A50" s="19">
        <v>9400</v>
      </c>
      <c r="B50" s="22" t="s">
        <v>1427</v>
      </c>
      <c r="C50" s="20" t="s">
        <v>667</v>
      </c>
      <c r="D50" s="21">
        <v>20.95</v>
      </c>
      <c r="E50" s="21">
        <v>37.99</v>
      </c>
      <c r="F50" s="22">
        <v>6</v>
      </c>
      <c r="G50" s="23" t="s">
        <v>668</v>
      </c>
    </row>
    <row r="51" spans="1:7" s="9" customFormat="1" ht="26.25" customHeight="1" x14ac:dyDescent="0.25">
      <c r="A51" s="19">
        <v>9401</v>
      </c>
      <c r="B51" s="22" t="s">
        <v>1427</v>
      </c>
      <c r="C51" s="20" t="s">
        <v>1179</v>
      </c>
      <c r="D51" s="21">
        <v>20.95</v>
      </c>
      <c r="E51" s="21">
        <v>37.99</v>
      </c>
      <c r="F51" s="30">
        <v>6</v>
      </c>
      <c r="G51" s="23" t="s">
        <v>1341</v>
      </c>
    </row>
    <row r="52" spans="1:7" s="9" customFormat="1" ht="26.25" customHeight="1" x14ac:dyDescent="0.25">
      <c r="A52" s="19">
        <v>9407</v>
      </c>
      <c r="B52" s="22" t="s">
        <v>1427</v>
      </c>
      <c r="C52" s="20" t="s">
        <v>669</v>
      </c>
      <c r="D52" s="21">
        <v>20.95</v>
      </c>
      <c r="E52" s="21">
        <v>37.99</v>
      </c>
      <c r="F52" s="22">
        <v>6</v>
      </c>
      <c r="G52" s="23" t="s">
        <v>670</v>
      </c>
    </row>
    <row r="53" spans="1:7" s="9" customFormat="1" ht="26.25" customHeight="1" x14ac:dyDescent="0.25">
      <c r="A53" s="19">
        <v>9554</v>
      </c>
      <c r="B53" s="22" t="s">
        <v>1427</v>
      </c>
      <c r="C53" s="20" t="s">
        <v>703</v>
      </c>
      <c r="D53" s="21">
        <v>20.95</v>
      </c>
      <c r="E53" s="21">
        <v>37.99</v>
      </c>
      <c r="F53" s="22">
        <v>6</v>
      </c>
      <c r="G53" s="23" t="s">
        <v>704</v>
      </c>
    </row>
    <row r="54" spans="1:7" s="8" customFormat="1" ht="19.5" x14ac:dyDescent="0.3">
      <c r="A54" s="68" t="s">
        <v>1010</v>
      </c>
      <c r="B54" s="42"/>
      <c r="C54" s="42"/>
      <c r="D54" s="43"/>
      <c r="E54" s="43"/>
      <c r="F54" s="42"/>
      <c r="G54" s="69"/>
    </row>
    <row r="55" spans="1:7" s="9" customFormat="1" ht="26.25" customHeight="1" x14ac:dyDescent="0.25">
      <c r="A55" s="19">
        <v>8520</v>
      </c>
      <c r="B55" s="22" t="s">
        <v>1428</v>
      </c>
      <c r="C55" s="20" t="s">
        <v>506</v>
      </c>
      <c r="D55" s="21">
        <v>20.95</v>
      </c>
      <c r="E55" s="21">
        <v>37.99</v>
      </c>
      <c r="F55" s="22">
        <v>6</v>
      </c>
      <c r="G55" s="23" t="s">
        <v>507</v>
      </c>
    </row>
    <row r="56" spans="1:7" s="9" customFormat="1" ht="26.25" customHeight="1" x14ac:dyDescent="0.25">
      <c r="A56" s="19">
        <v>8537</v>
      </c>
      <c r="B56" s="22" t="s">
        <v>270</v>
      </c>
      <c r="C56" s="20" t="s">
        <v>510</v>
      </c>
      <c r="D56" s="21">
        <v>20.95</v>
      </c>
      <c r="E56" s="21">
        <v>37.99</v>
      </c>
      <c r="F56" s="22">
        <v>6</v>
      </c>
      <c r="G56" s="23" t="s">
        <v>511</v>
      </c>
    </row>
    <row r="57" spans="1:7" s="9" customFormat="1" ht="26.25" customHeight="1" x14ac:dyDescent="0.25">
      <c r="A57" s="19">
        <v>31700</v>
      </c>
      <c r="B57" s="22" t="s">
        <v>1427</v>
      </c>
      <c r="C57" s="20" t="s">
        <v>1208</v>
      </c>
      <c r="D57" s="21">
        <v>154.05000000000001</v>
      </c>
      <c r="E57" s="21">
        <v>279.99</v>
      </c>
      <c r="F57" s="30">
        <v>1</v>
      </c>
      <c r="G57" s="23" t="s">
        <v>1370</v>
      </c>
    </row>
    <row r="58" spans="1:7" s="8" customFormat="1" ht="19.5" x14ac:dyDescent="0.3">
      <c r="A58" s="68" t="s">
        <v>1017</v>
      </c>
      <c r="B58" s="42"/>
      <c r="C58" s="42"/>
      <c r="D58" s="43"/>
      <c r="E58" s="43"/>
      <c r="F58" s="42"/>
      <c r="G58" s="69"/>
    </row>
    <row r="59" spans="1:7" s="9" customFormat="1" ht="26.25" customHeight="1" x14ac:dyDescent="0.25">
      <c r="A59" s="19">
        <v>9300</v>
      </c>
      <c r="B59" s="22" t="s">
        <v>1428</v>
      </c>
      <c r="C59" s="20" t="s">
        <v>632</v>
      </c>
      <c r="D59" s="21">
        <v>22.05</v>
      </c>
      <c r="E59" s="21">
        <v>39.99</v>
      </c>
      <c r="F59" s="22">
        <v>6</v>
      </c>
      <c r="G59" s="23" t="s">
        <v>633</v>
      </c>
    </row>
    <row r="60" spans="1:7" s="9" customFormat="1" ht="26.25" customHeight="1" x14ac:dyDescent="0.25">
      <c r="A60" s="19">
        <v>9344</v>
      </c>
      <c r="B60" s="22" t="s">
        <v>270</v>
      </c>
      <c r="C60" s="20" t="s">
        <v>1174</v>
      </c>
      <c r="D60" s="21">
        <v>10.45</v>
      </c>
      <c r="E60" s="21">
        <v>18.989999999999998</v>
      </c>
      <c r="F60" s="30">
        <v>6</v>
      </c>
      <c r="G60" s="23" t="s">
        <v>1336</v>
      </c>
    </row>
    <row r="61" spans="1:7" s="9" customFormat="1" ht="26.25" customHeight="1" x14ac:dyDescent="0.25">
      <c r="A61" s="19">
        <v>9840</v>
      </c>
      <c r="B61" s="22" t="s">
        <v>1427</v>
      </c>
      <c r="C61" s="20" t="s">
        <v>711</v>
      </c>
      <c r="D61" s="21">
        <v>18.149999999999999</v>
      </c>
      <c r="E61" s="21">
        <v>32.99</v>
      </c>
      <c r="F61" s="22">
        <v>6</v>
      </c>
      <c r="G61" s="23" t="s">
        <v>712</v>
      </c>
    </row>
    <row r="62" spans="1:7" s="9" customFormat="1" ht="26.25" customHeight="1" x14ac:dyDescent="0.25">
      <c r="A62" s="19">
        <v>9841</v>
      </c>
      <c r="B62" s="22" t="s">
        <v>1428</v>
      </c>
      <c r="C62" s="20" t="s">
        <v>713</v>
      </c>
      <c r="D62" s="21">
        <v>20.95</v>
      </c>
      <c r="E62" s="21">
        <v>37.99</v>
      </c>
      <c r="F62" s="22">
        <v>6</v>
      </c>
      <c r="G62" s="23" t="s">
        <v>714</v>
      </c>
    </row>
    <row r="63" spans="1:7" s="9" customFormat="1" ht="26.25" customHeight="1" x14ac:dyDescent="0.25">
      <c r="A63" s="19">
        <v>9842</v>
      </c>
      <c r="B63" s="22" t="s">
        <v>1427</v>
      </c>
      <c r="C63" s="20" t="s">
        <v>715</v>
      </c>
      <c r="D63" s="21">
        <v>15.4</v>
      </c>
      <c r="E63" s="21">
        <v>27.99</v>
      </c>
      <c r="F63" s="22">
        <v>6</v>
      </c>
      <c r="G63" s="23" t="s">
        <v>716</v>
      </c>
    </row>
    <row r="64" spans="1:7" s="8" customFormat="1" ht="19.5" x14ac:dyDescent="0.3">
      <c r="A64" s="68" t="s">
        <v>1021</v>
      </c>
      <c r="B64" s="42"/>
      <c r="C64" s="42"/>
      <c r="D64" s="43"/>
      <c r="E64" s="43"/>
      <c r="F64" s="42"/>
      <c r="G64" s="69"/>
    </row>
    <row r="65" spans="1:7" s="9" customFormat="1" ht="26.25" customHeight="1" x14ac:dyDescent="0.25">
      <c r="A65" s="19">
        <v>8600</v>
      </c>
      <c r="B65" s="22" t="s">
        <v>1428</v>
      </c>
      <c r="C65" s="20" t="s">
        <v>526</v>
      </c>
      <c r="D65" s="21">
        <v>23.65</v>
      </c>
      <c r="E65" s="21">
        <v>42.99</v>
      </c>
      <c r="F65" s="14">
        <v>4</v>
      </c>
      <c r="G65" s="23" t="s">
        <v>527</v>
      </c>
    </row>
    <row r="66" spans="1:7" s="9" customFormat="1" ht="26.25" customHeight="1" x14ac:dyDescent="0.25">
      <c r="A66" s="19">
        <v>8602</v>
      </c>
      <c r="B66" s="22" t="s">
        <v>1427</v>
      </c>
      <c r="C66" s="20" t="s">
        <v>528</v>
      </c>
      <c r="D66" s="21">
        <v>13.75</v>
      </c>
      <c r="E66" s="21">
        <v>24.99</v>
      </c>
      <c r="F66" s="14">
        <v>4</v>
      </c>
      <c r="G66" s="23" t="s">
        <v>529</v>
      </c>
    </row>
    <row r="67" spans="1:7" s="9" customFormat="1" ht="26.25" customHeight="1" x14ac:dyDescent="0.25">
      <c r="A67" s="19">
        <v>8608</v>
      </c>
      <c r="B67" s="22" t="s">
        <v>1427</v>
      </c>
      <c r="C67" s="20" t="s">
        <v>1155</v>
      </c>
      <c r="D67" s="21">
        <v>15.4</v>
      </c>
      <c r="E67" s="21">
        <v>27.99</v>
      </c>
      <c r="F67" s="30">
        <v>6</v>
      </c>
      <c r="G67" s="23" t="s">
        <v>1317</v>
      </c>
    </row>
    <row r="68" spans="1:7" s="9" customFormat="1" ht="26.25" customHeight="1" x14ac:dyDescent="0.25">
      <c r="A68" s="19">
        <v>30606</v>
      </c>
      <c r="B68" s="22" t="s">
        <v>1428</v>
      </c>
      <c r="C68" s="20" t="s">
        <v>776</v>
      </c>
      <c r="D68" s="21">
        <v>39</v>
      </c>
      <c r="E68" s="21">
        <v>64.989999999999995</v>
      </c>
      <c r="F68" s="22">
        <v>3</v>
      </c>
      <c r="G68" s="23" t="s">
        <v>777</v>
      </c>
    </row>
    <row r="69" spans="1:7" s="8" customFormat="1" ht="19.5" x14ac:dyDescent="0.3">
      <c r="A69" s="68" t="s">
        <v>1054</v>
      </c>
      <c r="B69" s="42"/>
      <c r="C69" s="42"/>
      <c r="D69" s="43"/>
      <c r="E69" s="43"/>
      <c r="F69" s="42"/>
      <c r="G69" s="69"/>
    </row>
    <row r="70" spans="1:7" s="9" customFormat="1" ht="26.25" customHeight="1" x14ac:dyDescent="0.25">
      <c r="A70" s="19">
        <v>494</v>
      </c>
      <c r="B70" s="22" t="s">
        <v>1427</v>
      </c>
      <c r="C70" s="20" t="s">
        <v>54</v>
      </c>
      <c r="D70" s="21">
        <v>11</v>
      </c>
      <c r="E70" s="21">
        <v>19.989999999999998</v>
      </c>
      <c r="F70" s="22">
        <v>6</v>
      </c>
      <c r="G70" s="23" t="s">
        <v>55</v>
      </c>
    </row>
    <row r="71" spans="1:7" s="9" customFormat="1" ht="26.25" customHeight="1" x14ac:dyDescent="0.25">
      <c r="A71" s="19">
        <v>2369</v>
      </c>
      <c r="B71" s="22" t="s">
        <v>1427</v>
      </c>
      <c r="C71" s="20" t="s">
        <v>139</v>
      </c>
      <c r="D71" s="21">
        <v>66</v>
      </c>
      <c r="E71" s="21">
        <v>119.99</v>
      </c>
      <c r="F71" s="22">
        <v>2</v>
      </c>
      <c r="G71" s="23" t="s">
        <v>140</v>
      </c>
    </row>
    <row r="72" spans="1:7" s="9" customFormat="1" ht="26.25" customHeight="1" x14ac:dyDescent="0.25">
      <c r="A72" s="19">
        <v>5151</v>
      </c>
      <c r="B72" s="22" t="s">
        <v>1427</v>
      </c>
      <c r="C72" s="20" t="s">
        <v>381</v>
      </c>
      <c r="D72" s="21">
        <v>13.75</v>
      </c>
      <c r="E72" s="21">
        <v>24.99</v>
      </c>
      <c r="F72" s="22">
        <v>6</v>
      </c>
      <c r="G72" s="23" t="s">
        <v>382</v>
      </c>
    </row>
    <row r="73" spans="1:7" s="9" customFormat="1" ht="26.25" customHeight="1" x14ac:dyDescent="0.25">
      <c r="A73" s="19">
        <v>5174</v>
      </c>
      <c r="B73" s="22" t="s">
        <v>1427</v>
      </c>
      <c r="C73" s="20" t="s">
        <v>385</v>
      </c>
      <c r="D73" s="21">
        <v>13.75</v>
      </c>
      <c r="E73" s="21">
        <v>24.99</v>
      </c>
      <c r="F73" s="22">
        <v>6</v>
      </c>
      <c r="G73" s="23" t="s">
        <v>386</v>
      </c>
    </row>
    <row r="74" spans="1:7" s="8" customFormat="1" ht="19.5" x14ac:dyDescent="0.3">
      <c r="A74" s="68" t="s">
        <v>1020</v>
      </c>
      <c r="B74" s="42"/>
      <c r="C74" s="42"/>
      <c r="D74" s="43"/>
      <c r="E74" s="43"/>
      <c r="F74" s="42"/>
      <c r="G74" s="69"/>
    </row>
    <row r="75" spans="1:7" s="9" customFormat="1" ht="26.25" customHeight="1" x14ac:dyDescent="0.25">
      <c r="A75" s="19">
        <v>2610</v>
      </c>
      <c r="B75" s="22" t="s">
        <v>1427</v>
      </c>
      <c r="C75" s="20" t="s">
        <v>634</v>
      </c>
      <c r="D75" s="21">
        <v>22.05</v>
      </c>
      <c r="E75" s="21">
        <v>39.99</v>
      </c>
      <c r="F75" s="30">
        <v>6</v>
      </c>
      <c r="G75" s="23" t="s">
        <v>1262</v>
      </c>
    </row>
    <row r="76" spans="1:7" s="9" customFormat="1" ht="26.25" customHeight="1" x14ac:dyDescent="0.25">
      <c r="A76" s="19">
        <v>4265</v>
      </c>
      <c r="B76" s="22" t="s">
        <v>1428</v>
      </c>
      <c r="C76" s="20" t="s">
        <v>323</v>
      </c>
      <c r="D76" s="24">
        <v>20.95</v>
      </c>
      <c r="E76" s="21">
        <v>37.99</v>
      </c>
      <c r="F76" s="22">
        <v>6</v>
      </c>
      <c r="G76" s="23" t="s">
        <v>324</v>
      </c>
    </row>
    <row r="77" spans="1:7" s="9" customFormat="1" ht="26.25" customHeight="1" x14ac:dyDescent="0.25">
      <c r="A77" s="19">
        <v>4282</v>
      </c>
      <c r="B77" s="22" t="s">
        <v>1427</v>
      </c>
      <c r="C77" s="26" t="s">
        <v>327</v>
      </c>
      <c r="D77" s="24">
        <v>13.75</v>
      </c>
      <c r="E77" s="21">
        <v>24.99</v>
      </c>
      <c r="F77" s="22">
        <v>6</v>
      </c>
      <c r="G77" s="23" t="s">
        <v>328</v>
      </c>
    </row>
    <row r="78" spans="1:7" s="9" customFormat="1" ht="26.25" customHeight="1" x14ac:dyDescent="0.25">
      <c r="A78" s="19">
        <v>6181</v>
      </c>
      <c r="B78" s="22" t="s">
        <v>1427</v>
      </c>
      <c r="C78" s="26" t="s">
        <v>449</v>
      </c>
      <c r="D78" s="21">
        <v>16.5</v>
      </c>
      <c r="E78" s="21">
        <v>29.99</v>
      </c>
      <c r="F78" s="22">
        <v>5</v>
      </c>
      <c r="G78" s="23" t="s">
        <v>450</v>
      </c>
    </row>
    <row r="79" spans="1:7" s="9" customFormat="1" ht="26.25" customHeight="1" x14ac:dyDescent="0.25">
      <c r="A79" s="19">
        <v>9304</v>
      </c>
      <c r="B79" s="22" t="s">
        <v>1427</v>
      </c>
      <c r="C79" s="20" t="s">
        <v>634</v>
      </c>
      <c r="D79" s="21">
        <v>20.95</v>
      </c>
      <c r="E79" s="21">
        <v>37.99</v>
      </c>
      <c r="F79" s="22">
        <v>6</v>
      </c>
      <c r="G79" s="23" t="s">
        <v>635</v>
      </c>
    </row>
    <row r="80" spans="1:7" s="9" customFormat="1" ht="26.25" customHeight="1" x14ac:dyDescent="0.25">
      <c r="A80" s="19">
        <v>9351</v>
      </c>
      <c r="B80" s="22" t="s">
        <v>1427</v>
      </c>
      <c r="C80" s="20" t="s">
        <v>652</v>
      </c>
      <c r="D80" s="21">
        <v>9.35</v>
      </c>
      <c r="E80" s="21">
        <v>16.989999999999998</v>
      </c>
      <c r="F80" s="22">
        <v>12</v>
      </c>
      <c r="G80" s="23" t="s">
        <v>653</v>
      </c>
    </row>
    <row r="81" spans="1:7" s="9" customFormat="1" ht="26.25" customHeight="1" x14ac:dyDescent="0.25">
      <c r="A81" s="19">
        <v>9356</v>
      </c>
      <c r="B81" s="22" t="s">
        <v>1427</v>
      </c>
      <c r="C81" s="20" t="s">
        <v>1176</v>
      </c>
      <c r="D81" s="21">
        <v>22.05</v>
      </c>
      <c r="E81" s="21">
        <v>39.99</v>
      </c>
      <c r="F81" s="30">
        <v>6</v>
      </c>
      <c r="G81" s="23" t="s">
        <v>1338</v>
      </c>
    </row>
    <row r="82" spans="1:7" s="8" customFormat="1" ht="19.5" x14ac:dyDescent="0.3">
      <c r="A82" s="68" t="s">
        <v>1079</v>
      </c>
      <c r="B82" s="42"/>
      <c r="C82" s="42"/>
      <c r="D82" s="43"/>
      <c r="E82" s="43"/>
      <c r="F82" s="42"/>
      <c r="G82" s="69"/>
    </row>
    <row r="83" spans="1:7" s="9" customFormat="1" ht="26.25" customHeight="1" x14ac:dyDescent="0.25">
      <c r="A83" s="19">
        <v>50340</v>
      </c>
      <c r="B83" s="22" t="s">
        <v>1427</v>
      </c>
      <c r="C83" s="20" t="s">
        <v>1435</v>
      </c>
      <c r="D83" s="21">
        <v>10.4</v>
      </c>
      <c r="E83" s="21">
        <v>15.99</v>
      </c>
      <c r="F83" s="14">
        <v>6</v>
      </c>
      <c r="G83" s="23" t="s">
        <v>492</v>
      </c>
    </row>
    <row r="84" spans="1:7" s="8" customFormat="1" ht="19.5" x14ac:dyDescent="0.3">
      <c r="A84" s="68" t="s">
        <v>1012</v>
      </c>
      <c r="B84" s="42"/>
      <c r="C84" s="42"/>
      <c r="D84" s="43"/>
      <c r="E84" s="43"/>
      <c r="F84" s="42"/>
      <c r="G84" s="69"/>
    </row>
    <row r="85" spans="1:7" s="9" customFormat="1" ht="26.25" customHeight="1" x14ac:dyDescent="0.25">
      <c r="A85" s="19">
        <v>4881</v>
      </c>
      <c r="B85" s="22" t="s">
        <v>1427</v>
      </c>
      <c r="C85" s="20" t="s">
        <v>364</v>
      </c>
      <c r="D85" s="21">
        <v>18.149999999999999</v>
      </c>
      <c r="E85" s="21">
        <v>32.99</v>
      </c>
      <c r="F85" s="14">
        <v>6</v>
      </c>
      <c r="G85" s="23" t="s">
        <v>365</v>
      </c>
    </row>
    <row r="86" spans="1:7" s="9" customFormat="1" ht="26.25" customHeight="1" x14ac:dyDescent="0.25">
      <c r="A86" s="19">
        <v>4883</v>
      </c>
      <c r="B86" s="22" t="s">
        <v>1427</v>
      </c>
      <c r="C86" s="20" t="s">
        <v>1133</v>
      </c>
      <c r="D86" s="21">
        <v>18.149999999999999</v>
      </c>
      <c r="E86" s="21">
        <v>32.99</v>
      </c>
      <c r="F86" s="14">
        <v>6</v>
      </c>
      <c r="G86" s="23" t="s">
        <v>1295</v>
      </c>
    </row>
    <row r="87" spans="1:7" s="9" customFormat="1" ht="26.25" customHeight="1" x14ac:dyDescent="0.25">
      <c r="A87" s="19">
        <v>4912</v>
      </c>
      <c r="B87" s="22" t="s">
        <v>1427</v>
      </c>
      <c r="C87" s="20" t="s">
        <v>370</v>
      </c>
      <c r="D87" s="21">
        <v>18.149999999999999</v>
      </c>
      <c r="E87" s="21">
        <v>32.99</v>
      </c>
      <c r="F87" s="14">
        <v>6</v>
      </c>
      <c r="G87" s="23" t="s">
        <v>371</v>
      </c>
    </row>
    <row r="88" spans="1:7" s="9" customFormat="1" ht="26.25" customHeight="1" x14ac:dyDescent="0.25">
      <c r="A88" s="19">
        <v>4915</v>
      </c>
      <c r="B88" s="22" t="s">
        <v>1427</v>
      </c>
      <c r="C88" s="20" t="s">
        <v>372</v>
      </c>
      <c r="D88" s="21">
        <v>18.149999999999999</v>
      </c>
      <c r="E88" s="21">
        <v>32.99</v>
      </c>
      <c r="F88" s="14">
        <v>6</v>
      </c>
      <c r="G88" s="23" t="s">
        <v>373</v>
      </c>
    </row>
    <row r="89" spans="1:7" s="9" customFormat="1" ht="26.25" customHeight="1" x14ac:dyDescent="0.25">
      <c r="A89" s="19">
        <v>31711</v>
      </c>
      <c r="B89" s="22" t="s">
        <v>1428</v>
      </c>
      <c r="C89" s="20" t="s">
        <v>934</v>
      </c>
      <c r="D89" s="21">
        <v>30.25</v>
      </c>
      <c r="E89" s="21">
        <v>54.99</v>
      </c>
      <c r="F89" s="22">
        <v>4</v>
      </c>
      <c r="G89" s="23" t="s">
        <v>935</v>
      </c>
    </row>
    <row r="90" spans="1:7" s="9" customFormat="1" ht="26.25" customHeight="1" x14ac:dyDescent="0.25">
      <c r="A90" s="19">
        <v>31712</v>
      </c>
      <c r="B90" s="22" t="s">
        <v>270</v>
      </c>
      <c r="C90" s="20" t="s">
        <v>936</v>
      </c>
      <c r="D90" s="21">
        <v>18.149999999999999</v>
      </c>
      <c r="E90" s="21">
        <v>32.99</v>
      </c>
      <c r="F90" s="14">
        <v>6</v>
      </c>
      <c r="G90" s="23" t="s">
        <v>937</v>
      </c>
    </row>
    <row r="91" spans="1:7" s="9" customFormat="1" ht="26.25" customHeight="1" x14ac:dyDescent="0.25">
      <c r="A91" s="19">
        <v>31730</v>
      </c>
      <c r="B91" s="22" t="s">
        <v>1427</v>
      </c>
      <c r="C91" s="20" t="s">
        <v>944</v>
      </c>
      <c r="D91" s="21">
        <v>30.25</v>
      </c>
      <c r="E91" s="21">
        <v>54.99</v>
      </c>
      <c r="F91" s="22">
        <v>4</v>
      </c>
      <c r="G91" s="23" t="s">
        <v>945</v>
      </c>
    </row>
    <row r="92" spans="1:7" s="9" customFormat="1" ht="26.25" customHeight="1" x14ac:dyDescent="0.25">
      <c r="A92" s="19">
        <v>31731</v>
      </c>
      <c r="B92" s="22" t="s">
        <v>1427</v>
      </c>
      <c r="C92" s="20" t="s">
        <v>946</v>
      </c>
      <c r="D92" s="21">
        <v>30.25</v>
      </c>
      <c r="E92" s="21">
        <v>54.99</v>
      </c>
      <c r="F92" s="22">
        <v>4</v>
      </c>
      <c r="G92" s="23" t="s">
        <v>947</v>
      </c>
    </row>
    <row r="93" spans="1:7" s="8" customFormat="1" ht="19.5" x14ac:dyDescent="0.3">
      <c r="A93" s="68" t="s">
        <v>1018</v>
      </c>
      <c r="B93" s="42"/>
      <c r="C93" s="42"/>
      <c r="D93" s="43"/>
      <c r="E93" s="43"/>
      <c r="F93" s="42"/>
      <c r="G93" s="69"/>
    </row>
    <row r="94" spans="1:7" s="9" customFormat="1" ht="26.25" customHeight="1" x14ac:dyDescent="0.25">
      <c r="A94" s="19">
        <v>9269</v>
      </c>
      <c r="B94" s="22" t="s">
        <v>270</v>
      </c>
      <c r="C94" s="20" t="s">
        <v>1168</v>
      </c>
      <c r="D94" s="21">
        <v>35.75</v>
      </c>
      <c r="E94" s="21">
        <v>64.989999999999995</v>
      </c>
      <c r="F94" s="14">
        <v>2</v>
      </c>
      <c r="G94" s="23" t="s">
        <v>1330</v>
      </c>
    </row>
    <row r="95" spans="1:7" s="9" customFormat="1" ht="26.25" customHeight="1" x14ac:dyDescent="0.25">
      <c r="A95" s="19">
        <v>9286</v>
      </c>
      <c r="B95" s="22" t="s">
        <v>1428</v>
      </c>
      <c r="C95" s="20" t="s">
        <v>630</v>
      </c>
      <c r="D95" s="21">
        <v>35.75</v>
      </c>
      <c r="E95" s="21">
        <v>64.989999999999995</v>
      </c>
      <c r="F95" s="22">
        <v>2</v>
      </c>
      <c r="G95" s="23" t="s">
        <v>631</v>
      </c>
    </row>
    <row r="96" spans="1:7" s="9" customFormat="1" ht="26.25" customHeight="1" x14ac:dyDescent="0.25">
      <c r="A96" s="19">
        <v>9465</v>
      </c>
      <c r="B96" s="22" t="s">
        <v>1428</v>
      </c>
      <c r="C96" s="20" t="s">
        <v>691</v>
      </c>
      <c r="D96" s="21">
        <v>35.75</v>
      </c>
      <c r="E96" s="21">
        <v>64.989999999999995</v>
      </c>
      <c r="F96" s="22">
        <v>2</v>
      </c>
      <c r="G96" s="23" t="s">
        <v>692</v>
      </c>
    </row>
    <row r="97" spans="1:7" s="9" customFormat="1" ht="26.25" customHeight="1" x14ac:dyDescent="0.25">
      <c r="A97" s="19">
        <v>30602</v>
      </c>
      <c r="B97" s="22" t="s">
        <v>1428</v>
      </c>
      <c r="C97" s="20" t="s">
        <v>772</v>
      </c>
      <c r="D97" s="21">
        <v>72</v>
      </c>
      <c r="E97" s="21">
        <v>119.99</v>
      </c>
      <c r="F97" s="22">
        <v>1</v>
      </c>
      <c r="G97" s="23" t="s">
        <v>773</v>
      </c>
    </row>
    <row r="98" spans="1:7" s="9" customFormat="1" ht="26.25" customHeight="1" x14ac:dyDescent="0.25">
      <c r="A98" s="19">
        <v>30603</v>
      </c>
      <c r="B98" s="22" t="s">
        <v>1427</v>
      </c>
      <c r="C98" s="20" t="s">
        <v>774</v>
      </c>
      <c r="D98" s="21">
        <v>72</v>
      </c>
      <c r="E98" s="21">
        <v>119.99</v>
      </c>
      <c r="F98" s="22">
        <v>1</v>
      </c>
      <c r="G98" s="23" t="s">
        <v>775</v>
      </c>
    </row>
    <row r="99" spans="1:7" s="9" customFormat="1" ht="26.25" customHeight="1" x14ac:dyDescent="0.25">
      <c r="A99" s="19">
        <v>31650</v>
      </c>
      <c r="B99" s="22" t="s">
        <v>1428</v>
      </c>
      <c r="C99" s="20" t="s">
        <v>930</v>
      </c>
      <c r="D99" s="21">
        <v>35.75</v>
      </c>
      <c r="E99" s="21">
        <v>64.989999999999995</v>
      </c>
      <c r="F99" s="22">
        <v>4</v>
      </c>
      <c r="G99" s="23" t="s">
        <v>931</v>
      </c>
    </row>
    <row r="100" spans="1:7" s="8" customFormat="1" ht="19.5" x14ac:dyDescent="0.3">
      <c r="A100" s="68" t="s">
        <v>1014</v>
      </c>
      <c r="B100" s="42"/>
      <c r="C100" s="42"/>
      <c r="D100" s="43"/>
      <c r="E100" s="43"/>
      <c r="F100" s="42"/>
      <c r="G100" s="69"/>
    </row>
    <row r="101" spans="1:7" s="9" customFormat="1" ht="26.25" customHeight="1" x14ac:dyDescent="0.25">
      <c r="A101" s="19">
        <v>1273</v>
      </c>
      <c r="B101" s="22" t="s">
        <v>1427</v>
      </c>
      <c r="C101" s="20" t="s">
        <v>96</v>
      </c>
      <c r="D101" s="21">
        <v>15.4</v>
      </c>
      <c r="E101" s="21">
        <v>27.99</v>
      </c>
      <c r="F101" s="22">
        <v>12</v>
      </c>
      <c r="G101" s="23" t="s">
        <v>97</v>
      </c>
    </row>
    <row r="102" spans="1:7" s="9" customFormat="1" ht="26.25" customHeight="1" x14ac:dyDescent="0.25">
      <c r="A102" s="19">
        <v>2388</v>
      </c>
      <c r="B102" s="22" t="s">
        <v>1427</v>
      </c>
      <c r="C102" s="20" t="s">
        <v>141</v>
      </c>
      <c r="D102" s="21">
        <v>9.9</v>
      </c>
      <c r="E102" s="21">
        <v>17.989999999999998</v>
      </c>
      <c r="F102" s="22">
        <v>12</v>
      </c>
      <c r="G102" s="23" t="s">
        <v>142</v>
      </c>
    </row>
    <row r="103" spans="1:7" s="9" customFormat="1" ht="26.25" customHeight="1" x14ac:dyDescent="0.25">
      <c r="A103" s="19">
        <v>4070</v>
      </c>
      <c r="B103" s="22" t="s">
        <v>1427</v>
      </c>
      <c r="C103" s="20" t="s">
        <v>1117</v>
      </c>
      <c r="D103" s="21">
        <v>88.05</v>
      </c>
      <c r="E103" s="21">
        <v>159.99</v>
      </c>
      <c r="F103" s="30">
        <v>1</v>
      </c>
      <c r="G103" s="23" t="s">
        <v>1279</v>
      </c>
    </row>
    <row r="104" spans="1:7" s="9" customFormat="1" ht="26.25" customHeight="1" x14ac:dyDescent="0.25">
      <c r="A104" s="19">
        <v>4071</v>
      </c>
      <c r="B104" s="22" t="s">
        <v>1428</v>
      </c>
      <c r="C104" s="20" t="s">
        <v>254</v>
      </c>
      <c r="D104" s="21">
        <v>46.8</v>
      </c>
      <c r="E104" s="21">
        <v>84.99</v>
      </c>
      <c r="F104" s="22">
        <v>1</v>
      </c>
      <c r="G104" s="23" t="s">
        <v>255</v>
      </c>
    </row>
    <row r="105" spans="1:7" s="9" customFormat="1" ht="26.25" customHeight="1" x14ac:dyDescent="0.25">
      <c r="A105" s="19">
        <v>4073</v>
      </c>
      <c r="B105" s="22" t="s">
        <v>1428</v>
      </c>
      <c r="C105" s="20" t="s">
        <v>256</v>
      </c>
      <c r="D105" s="21">
        <v>20.95</v>
      </c>
      <c r="E105" s="21">
        <v>37.99</v>
      </c>
      <c r="F105" s="14">
        <v>2</v>
      </c>
      <c r="G105" s="23" t="s">
        <v>257</v>
      </c>
    </row>
    <row r="106" spans="1:7" s="9" customFormat="1" ht="26.25" customHeight="1" x14ac:dyDescent="0.25">
      <c r="A106" s="19">
        <v>4076</v>
      </c>
      <c r="B106" s="22" t="s">
        <v>1427</v>
      </c>
      <c r="C106" s="20" t="s">
        <v>1118</v>
      </c>
      <c r="D106" s="21">
        <v>15.4</v>
      </c>
      <c r="E106" s="21">
        <v>27.99</v>
      </c>
      <c r="F106" s="30">
        <v>6</v>
      </c>
      <c r="G106" s="23" t="s">
        <v>1280</v>
      </c>
    </row>
    <row r="107" spans="1:7" s="9" customFormat="1" ht="26.25" customHeight="1" x14ac:dyDescent="0.25">
      <c r="A107" s="19">
        <v>4077</v>
      </c>
      <c r="B107" s="22" t="s">
        <v>1427</v>
      </c>
      <c r="C107" s="20" t="s">
        <v>1119</v>
      </c>
      <c r="D107" s="21">
        <v>15.4</v>
      </c>
      <c r="E107" s="21">
        <v>27.99</v>
      </c>
      <c r="F107" s="30">
        <v>6</v>
      </c>
      <c r="G107" s="23" t="s">
        <v>1281</v>
      </c>
    </row>
    <row r="108" spans="1:7" s="9" customFormat="1" ht="26.25" customHeight="1" x14ac:dyDescent="0.25">
      <c r="A108" s="19">
        <v>4088</v>
      </c>
      <c r="B108" s="22" t="s">
        <v>1427</v>
      </c>
      <c r="C108" s="20" t="s">
        <v>1120</v>
      </c>
      <c r="D108" s="21">
        <v>9.35</v>
      </c>
      <c r="E108" s="21">
        <v>16.989999999999998</v>
      </c>
      <c r="F108" s="30">
        <v>12</v>
      </c>
      <c r="G108" s="23" t="s">
        <v>1282</v>
      </c>
    </row>
    <row r="109" spans="1:7" s="9" customFormat="1" ht="26.25" customHeight="1" x14ac:dyDescent="0.25">
      <c r="A109" s="19">
        <v>4317</v>
      </c>
      <c r="B109" s="22" t="s">
        <v>1427</v>
      </c>
      <c r="C109" s="20" t="s">
        <v>1126</v>
      </c>
      <c r="D109" s="21">
        <v>10.45</v>
      </c>
      <c r="E109" s="21">
        <v>18.989999999999998</v>
      </c>
      <c r="F109" s="30">
        <v>6</v>
      </c>
      <c r="G109" s="23" t="s">
        <v>1288</v>
      </c>
    </row>
    <row r="110" spans="1:7" s="9" customFormat="1" ht="26.25" customHeight="1" x14ac:dyDescent="0.25">
      <c r="A110" s="19">
        <v>5183</v>
      </c>
      <c r="B110" s="22" t="s">
        <v>1427</v>
      </c>
      <c r="C110" s="20" t="s">
        <v>391</v>
      </c>
      <c r="D110" s="21">
        <v>20.95</v>
      </c>
      <c r="E110" s="21">
        <v>37.99</v>
      </c>
      <c r="F110" s="22">
        <v>6</v>
      </c>
      <c r="G110" s="23" t="s">
        <v>392</v>
      </c>
    </row>
    <row r="111" spans="1:7" s="9" customFormat="1" ht="26.25" customHeight="1" x14ac:dyDescent="0.25">
      <c r="A111" s="19">
        <v>9340</v>
      </c>
      <c r="B111" s="22" t="s">
        <v>1428</v>
      </c>
      <c r="C111" s="20" t="s">
        <v>646</v>
      </c>
      <c r="D111" s="21">
        <v>162.25</v>
      </c>
      <c r="E111" s="21">
        <v>294.99</v>
      </c>
      <c r="F111" s="22">
        <v>1</v>
      </c>
      <c r="G111" s="23" t="s">
        <v>647</v>
      </c>
    </row>
    <row r="112" spans="1:7" s="9" customFormat="1" ht="26.25" customHeight="1" x14ac:dyDescent="0.25">
      <c r="A112" s="19">
        <v>9466</v>
      </c>
      <c r="B112" s="22" t="s">
        <v>1427</v>
      </c>
      <c r="C112" s="20" t="s">
        <v>1181</v>
      </c>
      <c r="D112" s="21">
        <v>13.75</v>
      </c>
      <c r="E112" s="21">
        <v>24.99</v>
      </c>
      <c r="F112" s="30">
        <v>6</v>
      </c>
      <c r="G112" s="23" t="s">
        <v>1343</v>
      </c>
    </row>
    <row r="113" spans="1:7" s="8" customFormat="1" ht="19.5" x14ac:dyDescent="0.3">
      <c r="A113" s="68" t="s">
        <v>1023</v>
      </c>
      <c r="B113" s="42"/>
      <c r="C113" s="42"/>
      <c r="D113" s="43"/>
      <c r="E113" s="43"/>
      <c r="F113" s="42"/>
      <c r="G113" s="69"/>
    </row>
    <row r="114" spans="1:7" s="9" customFormat="1" ht="26.25" customHeight="1" x14ac:dyDescent="0.25">
      <c r="A114" s="19">
        <v>32101</v>
      </c>
      <c r="B114" s="22" t="s">
        <v>1427</v>
      </c>
      <c r="C114" s="20" t="s">
        <v>966</v>
      </c>
      <c r="D114" s="21">
        <v>35.75</v>
      </c>
      <c r="E114" s="21">
        <v>64.989999999999995</v>
      </c>
      <c r="F114" s="22">
        <v>6</v>
      </c>
      <c r="G114" s="23" t="s">
        <v>967</v>
      </c>
    </row>
    <row r="115" spans="1:7" s="9" customFormat="1" ht="26.25" customHeight="1" x14ac:dyDescent="0.25">
      <c r="A115" s="19">
        <v>32102</v>
      </c>
      <c r="B115" s="22" t="s">
        <v>1427</v>
      </c>
      <c r="C115" s="20" t="s">
        <v>968</v>
      </c>
      <c r="D115" s="21">
        <v>35.75</v>
      </c>
      <c r="E115" s="21">
        <v>64.989999999999995</v>
      </c>
      <c r="F115" s="22">
        <v>6</v>
      </c>
      <c r="G115" s="23" t="s">
        <v>969</v>
      </c>
    </row>
    <row r="116" spans="1:7" s="9" customFormat="1" ht="26.25" customHeight="1" x14ac:dyDescent="0.25">
      <c r="A116" s="19">
        <v>32103</v>
      </c>
      <c r="B116" s="22" t="s">
        <v>270</v>
      </c>
      <c r="C116" s="20" t="s">
        <v>1218</v>
      </c>
      <c r="D116" s="21">
        <v>35.75</v>
      </c>
      <c r="E116" s="21">
        <v>64.989999999999995</v>
      </c>
      <c r="F116" s="14">
        <v>6</v>
      </c>
      <c r="G116" s="23" t="s">
        <v>1380</v>
      </c>
    </row>
    <row r="117" spans="1:7" s="8" customFormat="1" ht="19.5" x14ac:dyDescent="0.3">
      <c r="A117" s="68" t="s">
        <v>1016</v>
      </c>
      <c r="B117" s="42"/>
      <c r="C117" s="42"/>
      <c r="D117" s="43"/>
      <c r="E117" s="43"/>
      <c r="F117" s="42"/>
      <c r="G117" s="69"/>
    </row>
    <row r="118" spans="1:7" s="9" customFormat="1" ht="26.25" customHeight="1" x14ac:dyDescent="0.25">
      <c r="A118" s="19">
        <v>4002</v>
      </c>
      <c r="B118" s="22" t="s">
        <v>1427</v>
      </c>
      <c r="C118" s="20" t="s">
        <v>1115</v>
      </c>
      <c r="D118" s="21">
        <v>140.19999999999999</v>
      </c>
      <c r="E118" s="21">
        <v>254.99</v>
      </c>
      <c r="F118" s="30">
        <v>1</v>
      </c>
      <c r="G118" s="23" t="s">
        <v>1277</v>
      </c>
    </row>
    <row r="119" spans="1:7" s="9" customFormat="1" ht="26.25" customHeight="1" x14ac:dyDescent="0.25">
      <c r="A119" s="19">
        <v>4010</v>
      </c>
      <c r="B119" s="22" t="s">
        <v>1428</v>
      </c>
      <c r="C119" s="20" t="s">
        <v>249</v>
      </c>
      <c r="D119" s="21">
        <v>140.25</v>
      </c>
      <c r="E119" s="21">
        <v>254.99</v>
      </c>
      <c r="F119" s="22">
        <v>1</v>
      </c>
      <c r="G119" s="23" t="s">
        <v>250</v>
      </c>
    </row>
    <row r="120" spans="1:7" s="9" customFormat="1" ht="26.25" customHeight="1" x14ac:dyDescent="0.25">
      <c r="A120" s="19">
        <v>4338</v>
      </c>
      <c r="B120" s="22" t="s">
        <v>1427</v>
      </c>
      <c r="C120" s="20" t="s">
        <v>333</v>
      </c>
      <c r="D120" s="21">
        <v>140.25</v>
      </c>
      <c r="E120" s="21">
        <v>254.99</v>
      </c>
      <c r="F120" s="22">
        <v>1</v>
      </c>
      <c r="G120" s="23" t="s">
        <v>334</v>
      </c>
    </row>
    <row r="121" spans="1:7" s="8" customFormat="1" ht="19.5" x14ac:dyDescent="0.3">
      <c r="A121" s="68" t="s">
        <v>1000</v>
      </c>
      <c r="B121" s="42"/>
      <c r="C121" s="42"/>
      <c r="D121" s="43"/>
      <c r="E121" s="43"/>
      <c r="F121" s="42"/>
      <c r="G121" s="69"/>
    </row>
    <row r="122" spans="1:7" s="9" customFormat="1" ht="26.25" customHeight="1" x14ac:dyDescent="0.25">
      <c r="A122" s="19">
        <v>30801</v>
      </c>
      <c r="B122" s="22" t="s">
        <v>1427</v>
      </c>
      <c r="C122" s="20" t="s">
        <v>828</v>
      </c>
      <c r="D122" s="21">
        <v>19.3</v>
      </c>
      <c r="E122" s="21">
        <v>34.99</v>
      </c>
      <c r="F122" s="22">
        <v>6</v>
      </c>
      <c r="G122" s="23" t="s">
        <v>829</v>
      </c>
    </row>
    <row r="123" spans="1:7" s="9" customFormat="1" ht="26.25" customHeight="1" x14ac:dyDescent="0.25">
      <c r="A123" s="19">
        <v>30804</v>
      </c>
      <c r="B123" s="22" t="s">
        <v>1427</v>
      </c>
      <c r="C123" s="20" t="s">
        <v>830</v>
      </c>
      <c r="D123" s="21">
        <v>35.75</v>
      </c>
      <c r="E123" s="21">
        <v>64.989999999999995</v>
      </c>
      <c r="F123" s="22">
        <v>3</v>
      </c>
      <c r="G123" s="23" t="s">
        <v>831</v>
      </c>
    </row>
    <row r="124" spans="1:7" s="9" customFormat="1" ht="26.25" customHeight="1" x14ac:dyDescent="0.25">
      <c r="A124" s="19">
        <v>30806</v>
      </c>
      <c r="B124" s="22" t="s">
        <v>1428</v>
      </c>
      <c r="C124" s="20" t="s">
        <v>832</v>
      </c>
      <c r="D124" s="21">
        <v>20.95</v>
      </c>
      <c r="E124" s="21">
        <v>37.99</v>
      </c>
      <c r="F124" s="22">
        <v>6</v>
      </c>
      <c r="G124" s="23" t="s">
        <v>833</v>
      </c>
    </row>
    <row r="125" spans="1:7" s="9" customFormat="1" ht="26.25" customHeight="1" x14ac:dyDescent="0.25">
      <c r="A125" s="19">
        <v>30817</v>
      </c>
      <c r="B125" s="22" t="s">
        <v>270</v>
      </c>
      <c r="C125" s="20" t="s">
        <v>834</v>
      </c>
      <c r="D125" s="21">
        <v>31.9</v>
      </c>
      <c r="E125" s="21">
        <v>57.99</v>
      </c>
      <c r="F125" s="22">
        <v>6</v>
      </c>
      <c r="G125" s="23" t="s">
        <v>835</v>
      </c>
    </row>
    <row r="126" spans="1:7" s="9" customFormat="1" ht="26.25" customHeight="1" x14ac:dyDescent="0.25">
      <c r="A126" s="19">
        <v>30818</v>
      </c>
      <c r="B126" s="22" t="s">
        <v>1427</v>
      </c>
      <c r="C126" s="20" t="s">
        <v>836</v>
      </c>
      <c r="D126" s="21">
        <v>7.2</v>
      </c>
      <c r="E126" s="21">
        <v>12.99</v>
      </c>
      <c r="F126" s="22">
        <v>6</v>
      </c>
      <c r="G126" s="23" t="s">
        <v>837</v>
      </c>
    </row>
    <row r="127" spans="1:7" s="9" customFormat="1" ht="26.25" customHeight="1" x14ac:dyDescent="0.25">
      <c r="A127" s="19">
        <v>30819</v>
      </c>
      <c r="B127" s="22" t="s">
        <v>1427</v>
      </c>
      <c r="C127" s="20" t="s">
        <v>838</v>
      </c>
      <c r="D127" s="21">
        <v>11</v>
      </c>
      <c r="E127" s="21">
        <v>19.989999999999998</v>
      </c>
      <c r="F127" s="22">
        <v>6</v>
      </c>
      <c r="G127" s="23" t="s">
        <v>839</v>
      </c>
    </row>
    <row r="128" spans="1:7" s="9" customFormat="1" ht="26.25" customHeight="1" x14ac:dyDescent="0.25">
      <c r="A128" s="19">
        <v>30820</v>
      </c>
      <c r="B128" s="22" t="s">
        <v>1427</v>
      </c>
      <c r="C128" s="20" t="s">
        <v>840</v>
      </c>
      <c r="D128" s="21">
        <v>4.45</v>
      </c>
      <c r="E128" s="21">
        <v>7.99</v>
      </c>
      <c r="F128" s="14">
        <v>6</v>
      </c>
      <c r="G128" s="23" t="s">
        <v>841</v>
      </c>
    </row>
    <row r="129" spans="1:7" s="9" customFormat="1" ht="26.25" customHeight="1" x14ac:dyDescent="0.25">
      <c r="A129" s="19">
        <v>30821</v>
      </c>
      <c r="B129" s="22" t="s">
        <v>270</v>
      </c>
      <c r="C129" s="20" t="s">
        <v>842</v>
      </c>
      <c r="D129" s="21">
        <v>7.2</v>
      </c>
      <c r="E129" s="21">
        <v>12.99</v>
      </c>
      <c r="F129" s="14">
        <v>6</v>
      </c>
      <c r="G129" s="23" t="s">
        <v>843</v>
      </c>
    </row>
    <row r="130" spans="1:7" s="9" customFormat="1" ht="26.25" customHeight="1" x14ac:dyDescent="0.25">
      <c r="A130" s="19">
        <v>30822</v>
      </c>
      <c r="B130" s="22" t="s">
        <v>1428</v>
      </c>
      <c r="C130" s="20" t="s">
        <v>844</v>
      </c>
      <c r="D130" s="21">
        <v>19.3</v>
      </c>
      <c r="E130" s="21">
        <v>34.99</v>
      </c>
      <c r="F130" s="22">
        <v>6</v>
      </c>
      <c r="G130" s="23" t="s">
        <v>845</v>
      </c>
    </row>
    <row r="131" spans="1:7" s="9" customFormat="1" ht="26.25" customHeight="1" x14ac:dyDescent="0.25">
      <c r="A131" s="19">
        <v>30826</v>
      </c>
      <c r="B131" s="22" t="s">
        <v>999</v>
      </c>
      <c r="C131" s="20" t="s">
        <v>1206</v>
      </c>
      <c r="D131" s="21">
        <v>10.45</v>
      </c>
      <c r="E131" s="21">
        <v>18.989999999999998</v>
      </c>
      <c r="F131" s="30">
        <v>6</v>
      </c>
      <c r="G131" s="23" t="s">
        <v>1368</v>
      </c>
    </row>
    <row r="132" spans="1:7" s="9" customFormat="1" ht="26.25" customHeight="1" x14ac:dyDescent="0.25">
      <c r="A132" s="19">
        <v>30827</v>
      </c>
      <c r="B132" s="22" t="s">
        <v>270</v>
      </c>
      <c r="C132" s="20" t="s">
        <v>846</v>
      </c>
      <c r="D132" s="21">
        <v>15</v>
      </c>
      <c r="E132" s="21">
        <v>24.99</v>
      </c>
      <c r="F132" s="22">
        <v>6</v>
      </c>
      <c r="G132" s="23" t="s">
        <v>847</v>
      </c>
    </row>
    <row r="133" spans="1:7" s="9" customFormat="1" ht="26.25" customHeight="1" x14ac:dyDescent="0.25">
      <c r="A133" s="19">
        <v>30828</v>
      </c>
      <c r="B133" s="22" t="s">
        <v>1427</v>
      </c>
      <c r="C133" s="20" t="s">
        <v>848</v>
      </c>
      <c r="D133" s="21">
        <v>19.8</v>
      </c>
      <c r="E133" s="21">
        <v>32.99</v>
      </c>
      <c r="F133" s="22">
        <v>6</v>
      </c>
      <c r="G133" s="23" t="s">
        <v>849</v>
      </c>
    </row>
    <row r="134" spans="1:7" s="9" customFormat="1" ht="26.25" customHeight="1" x14ac:dyDescent="0.25">
      <c r="A134" s="19">
        <v>30831</v>
      </c>
      <c r="B134" s="22" t="s">
        <v>1427</v>
      </c>
      <c r="C134" s="20" t="s">
        <v>850</v>
      </c>
      <c r="D134" s="21">
        <v>39</v>
      </c>
      <c r="E134" s="21">
        <v>64.989999999999995</v>
      </c>
      <c r="F134" s="22">
        <v>2</v>
      </c>
      <c r="G134" s="23" t="s">
        <v>851</v>
      </c>
    </row>
    <row r="135" spans="1:7" s="9" customFormat="1" ht="26.25" customHeight="1" x14ac:dyDescent="0.25">
      <c r="A135" s="19">
        <v>30836</v>
      </c>
      <c r="B135" s="22" t="s">
        <v>1427</v>
      </c>
      <c r="C135" s="20" t="s">
        <v>854</v>
      </c>
      <c r="D135" s="21">
        <v>33</v>
      </c>
      <c r="E135" s="21">
        <v>54.99</v>
      </c>
      <c r="F135" s="22">
        <v>6</v>
      </c>
      <c r="G135" s="23" t="s">
        <v>855</v>
      </c>
    </row>
    <row r="136" spans="1:7" s="9" customFormat="1" ht="26.25" customHeight="1" x14ac:dyDescent="0.25">
      <c r="A136" s="19">
        <v>30837</v>
      </c>
      <c r="B136" s="22" t="s">
        <v>1427</v>
      </c>
      <c r="C136" s="20" t="s">
        <v>856</v>
      </c>
      <c r="D136" s="21">
        <v>15</v>
      </c>
      <c r="E136" s="21">
        <v>24.99</v>
      </c>
      <c r="F136" s="22">
        <v>6</v>
      </c>
      <c r="G136" s="23" t="s">
        <v>857</v>
      </c>
    </row>
    <row r="137" spans="1:7" s="9" customFormat="1" ht="26.25" customHeight="1" x14ac:dyDescent="0.25">
      <c r="A137" s="19">
        <v>30838</v>
      </c>
      <c r="B137" s="22" t="s">
        <v>1427</v>
      </c>
      <c r="C137" s="20" t="s">
        <v>858</v>
      </c>
      <c r="D137" s="21">
        <v>25.8</v>
      </c>
      <c r="E137" s="21">
        <v>42.99</v>
      </c>
      <c r="F137" s="14">
        <v>4</v>
      </c>
      <c r="G137" s="23" t="s">
        <v>859</v>
      </c>
    </row>
    <row r="138" spans="1:7" s="8" customFormat="1" ht="19.5" x14ac:dyDescent="0.3">
      <c r="A138" s="68" t="s">
        <v>1013</v>
      </c>
      <c r="B138" s="42"/>
      <c r="C138" s="42"/>
      <c r="D138" s="43"/>
      <c r="E138" s="43"/>
      <c r="F138" s="42"/>
      <c r="G138" s="69"/>
    </row>
    <row r="139" spans="1:7" s="9" customFormat="1" ht="26.25" customHeight="1" x14ac:dyDescent="0.25">
      <c r="A139" s="19">
        <v>3026</v>
      </c>
      <c r="B139" s="22" t="s">
        <v>1428</v>
      </c>
      <c r="C139" s="20" t="s">
        <v>189</v>
      </c>
      <c r="D139" s="21">
        <v>35.75</v>
      </c>
      <c r="E139" s="21">
        <v>64.989999999999995</v>
      </c>
      <c r="F139" s="14">
        <v>2</v>
      </c>
      <c r="G139" s="23" t="s">
        <v>190</v>
      </c>
    </row>
    <row r="140" spans="1:7" s="9" customFormat="1" ht="26.25" customHeight="1" x14ac:dyDescent="0.25">
      <c r="A140" s="19">
        <v>31802</v>
      </c>
      <c r="B140" s="22" t="s">
        <v>1427</v>
      </c>
      <c r="C140" s="20" t="s">
        <v>950</v>
      </c>
      <c r="D140" s="21">
        <v>20.95</v>
      </c>
      <c r="E140" s="21">
        <v>37.99</v>
      </c>
      <c r="F140" s="22">
        <v>6</v>
      </c>
      <c r="G140" s="23" t="s">
        <v>951</v>
      </c>
    </row>
    <row r="141" spans="1:7" s="9" customFormat="1" ht="26.25" customHeight="1" x14ac:dyDescent="0.25">
      <c r="A141" s="19">
        <v>31803</v>
      </c>
      <c r="B141" s="22" t="s">
        <v>1428</v>
      </c>
      <c r="C141" s="20" t="s">
        <v>952</v>
      </c>
      <c r="D141" s="21">
        <v>20.95</v>
      </c>
      <c r="E141" s="21">
        <v>37.99</v>
      </c>
      <c r="F141" s="22">
        <v>6</v>
      </c>
      <c r="G141" s="23" t="s">
        <v>953</v>
      </c>
    </row>
    <row r="142" spans="1:7" s="9" customFormat="1" ht="26.25" customHeight="1" x14ac:dyDescent="0.25">
      <c r="A142" s="19">
        <v>31804</v>
      </c>
      <c r="B142" s="22" t="s">
        <v>1427</v>
      </c>
      <c r="C142" s="20" t="s">
        <v>954</v>
      </c>
      <c r="D142" s="21">
        <v>20.95</v>
      </c>
      <c r="E142" s="21">
        <v>37.99</v>
      </c>
      <c r="F142" s="22">
        <v>6</v>
      </c>
      <c r="G142" s="23" t="s">
        <v>955</v>
      </c>
    </row>
    <row r="143" spans="1:7" s="8" customFormat="1" ht="19.5" x14ac:dyDescent="0.3">
      <c r="A143" s="68" t="s">
        <v>1073</v>
      </c>
      <c r="B143" s="42"/>
      <c r="C143" s="42"/>
      <c r="D143" s="43"/>
      <c r="E143" s="43"/>
      <c r="F143" s="42"/>
      <c r="G143" s="69"/>
    </row>
    <row r="144" spans="1:7" s="9" customFormat="1" ht="26.25" customHeight="1" x14ac:dyDescent="0.25">
      <c r="A144" s="19">
        <v>1170</v>
      </c>
      <c r="B144" s="22" t="s">
        <v>1427</v>
      </c>
      <c r="C144" s="20" t="s">
        <v>94</v>
      </c>
      <c r="D144" s="21">
        <v>27.5</v>
      </c>
      <c r="E144" s="21">
        <v>49.99</v>
      </c>
      <c r="F144" s="22">
        <v>6</v>
      </c>
      <c r="G144" s="23" t="s">
        <v>95</v>
      </c>
    </row>
    <row r="145" spans="1:7" s="8" customFormat="1" ht="19.5" x14ac:dyDescent="0.3">
      <c r="A145" s="68" t="s">
        <v>1005</v>
      </c>
      <c r="B145" s="42"/>
      <c r="C145" s="42"/>
      <c r="D145" s="43"/>
      <c r="E145" s="43"/>
      <c r="F145" s="42"/>
      <c r="G145" s="69"/>
    </row>
    <row r="146" spans="1:7" s="9" customFormat="1" ht="26.25" customHeight="1" x14ac:dyDescent="0.25">
      <c r="A146" s="19">
        <v>3550</v>
      </c>
      <c r="B146" s="22" t="s">
        <v>1427</v>
      </c>
      <c r="C146" s="20" t="s">
        <v>206</v>
      </c>
      <c r="D146" s="21">
        <v>8.8000000000000007</v>
      </c>
      <c r="E146" s="21">
        <v>15.99</v>
      </c>
      <c r="F146" s="22">
        <v>6</v>
      </c>
      <c r="G146" s="23" t="s">
        <v>207</v>
      </c>
    </row>
    <row r="147" spans="1:7" s="9" customFormat="1" ht="26.25" customHeight="1" x14ac:dyDescent="0.25">
      <c r="A147" s="19">
        <v>5786</v>
      </c>
      <c r="B147" s="22" t="s">
        <v>1427</v>
      </c>
      <c r="C147" s="20" t="s">
        <v>429</v>
      </c>
      <c r="D147" s="21">
        <v>10.4</v>
      </c>
      <c r="E147" s="21">
        <v>15.99</v>
      </c>
      <c r="F147" s="22">
        <v>6</v>
      </c>
      <c r="G147" s="23" t="s">
        <v>430</v>
      </c>
    </row>
    <row r="148" spans="1:7" s="9" customFormat="1" ht="26.25" customHeight="1" x14ac:dyDescent="0.25">
      <c r="A148" s="19">
        <v>9314</v>
      </c>
      <c r="B148" s="22" t="s">
        <v>270</v>
      </c>
      <c r="C148" s="20" t="s">
        <v>1171</v>
      </c>
      <c r="D148" s="21">
        <v>13.75</v>
      </c>
      <c r="E148" s="21">
        <v>24.99</v>
      </c>
      <c r="F148" s="30">
        <v>6</v>
      </c>
      <c r="G148" s="23" t="s">
        <v>1333</v>
      </c>
    </row>
    <row r="149" spans="1:7" s="9" customFormat="1" ht="26.25" customHeight="1" x14ac:dyDescent="0.25">
      <c r="A149" s="19">
        <v>30321</v>
      </c>
      <c r="B149" s="22" t="s">
        <v>270</v>
      </c>
      <c r="C149" s="20" t="s">
        <v>754</v>
      </c>
      <c r="D149" s="21">
        <v>8.8000000000000007</v>
      </c>
      <c r="E149" s="21">
        <v>15.99</v>
      </c>
      <c r="F149" s="22">
        <v>6</v>
      </c>
      <c r="G149" s="23" t="s">
        <v>755</v>
      </c>
    </row>
    <row r="150" spans="1:7" s="9" customFormat="1" ht="26.25" customHeight="1" x14ac:dyDescent="0.25">
      <c r="A150" s="19">
        <v>50553</v>
      </c>
      <c r="B150" s="22" t="s">
        <v>1427</v>
      </c>
      <c r="C150" s="20" t="s">
        <v>1447</v>
      </c>
      <c r="D150" s="21">
        <v>13.75</v>
      </c>
      <c r="E150" s="21">
        <v>24.99</v>
      </c>
      <c r="F150" s="22">
        <v>6</v>
      </c>
      <c r="G150" s="23" t="s">
        <v>374</v>
      </c>
    </row>
    <row r="151" spans="1:7" s="8" customFormat="1" ht="19.5" x14ac:dyDescent="0.3">
      <c r="A151" s="68" t="s">
        <v>1009</v>
      </c>
      <c r="B151" s="42"/>
      <c r="C151" s="42"/>
      <c r="D151" s="43"/>
      <c r="E151" s="43"/>
      <c r="F151" s="42"/>
      <c r="G151" s="69"/>
    </row>
    <row r="152" spans="1:7" s="9" customFormat="1" ht="26.25" customHeight="1" x14ac:dyDescent="0.25">
      <c r="A152" s="19">
        <v>8569</v>
      </c>
      <c r="B152" s="22" t="s">
        <v>1428</v>
      </c>
      <c r="C152" s="20" t="s">
        <v>522</v>
      </c>
      <c r="D152" s="21">
        <v>20.95</v>
      </c>
      <c r="E152" s="21">
        <v>37.99</v>
      </c>
      <c r="F152" s="22">
        <v>6</v>
      </c>
      <c r="G152" s="23" t="s">
        <v>523</v>
      </c>
    </row>
    <row r="153" spans="1:7" s="9" customFormat="1" ht="26.25" customHeight="1" x14ac:dyDescent="0.25">
      <c r="A153" s="19">
        <v>8611</v>
      </c>
      <c r="B153" s="22" t="s">
        <v>1428</v>
      </c>
      <c r="C153" s="20" t="s">
        <v>530</v>
      </c>
      <c r="D153" s="21">
        <v>20.95</v>
      </c>
      <c r="E153" s="21">
        <v>37.99</v>
      </c>
      <c r="F153" s="22">
        <v>6</v>
      </c>
      <c r="G153" s="23" t="s">
        <v>531</v>
      </c>
    </row>
    <row r="154" spans="1:7" s="9" customFormat="1" ht="26.25" customHeight="1" x14ac:dyDescent="0.25">
      <c r="A154" s="19">
        <v>31800</v>
      </c>
      <c r="B154" s="22" t="s">
        <v>1427</v>
      </c>
      <c r="C154" s="20" t="s">
        <v>948</v>
      </c>
      <c r="D154" s="21">
        <v>162.25</v>
      </c>
      <c r="E154" s="21">
        <v>294.99</v>
      </c>
      <c r="F154" s="22">
        <v>1</v>
      </c>
      <c r="G154" s="23" t="s">
        <v>949</v>
      </c>
    </row>
    <row r="155" spans="1:7" s="8" customFormat="1" ht="19.5" x14ac:dyDescent="0.3">
      <c r="A155" s="68" t="s">
        <v>1460</v>
      </c>
      <c r="B155" s="42"/>
      <c r="C155" s="42"/>
      <c r="D155" s="43"/>
      <c r="E155" s="43"/>
      <c r="F155" s="42"/>
      <c r="G155" s="69"/>
    </row>
    <row r="156" spans="1:7" s="9" customFormat="1" ht="26.25" customHeight="1" x14ac:dyDescent="0.25">
      <c r="A156" s="19">
        <v>477</v>
      </c>
      <c r="B156" s="22" t="s">
        <v>270</v>
      </c>
      <c r="C156" s="20" t="s">
        <v>1087</v>
      </c>
      <c r="D156" s="21">
        <v>38.549999999999997</v>
      </c>
      <c r="E156" s="21">
        <v>69.989999999999995</v>
      </c>
      <c r="F156" s="30">
        <v>6</v>
      </c>
      <c r="G156" s="23" t="s">
        <v>1248</v>
      </c>
    </row>
    <row r="157" spans="1:7" s="9" customFormat="1" ht="26.25" customHeight="1" x14ac:dyDescent="0.25">
      <c r="A157" s="19">
        <v>1314</v>
      </c>
      <c r="B157" s="22" t="s">
        <v>1427</v>
      </c>
      <c r="C157" s="20" t="s">
        <v>100</v>
      </c>
      <c r="D157" s="21">
        <v>52.25</v>
      </c>
      <c r="E157" s="21">
        <v>94.99</v>
      </c>
      <c r="F157" s="22">
        <v>1</v>
      </c>
      <c r="G157" s="23" t="s">
        <v>101</v>
      </c>
    </row>
    <row r="158" spans="1:7" s="9" customFormat="1" ht="26.25" customHeight="1" x14ac:dyDescent="0.25">
      <c r="A158" s="19">
        <v>1318</v>
      </c>
      <c r="B158" s="22" t="s">
        <v>270</v>
      </c>
      <c r="C158" s="20" t="s">
        <v>102</v>
      </c>
      <c r="D158" s="21">
        <v>18.149999999999999</v>
      </c>
      <c r="E158" s="21">
        <v>32.99</v>
      </c>
      <c r="F158" s="22">
        <v>6</v>
      </c>
      <c r="G158" s="23" t="s">
        <v>103</v>
      </c>
    </row>
    <row r="159" spans="1:7" s="9" customFormat="1" ht="26.25" customHeight="1" x14ac:dyDescent="0.25">
      <c r="A159" s="19">
        <v>1931</v>
      </c>
      <c r="B159" s="22" t="s">
        <v>1427</v>
      </c>
      <c r="C159" s="20" t="s">
        <v>1092</v>
      </c>
      <c r="D159" s="21">
        <v>52.25</v>
      </c>
      <c r="E159" s="21">
        <v>94.99</v>
      </c>
      <c r="F159" s="30">
        <v>1</v>
      </c>
      <c r="G159" s="23" t="s">
        <v>1253</v>
      </c>
    </row>
    <row r="160" spans="1:7" s="9" customFormat="1" ht="26.25" customHeight="1" x14ac:dyDescent="0.25">
      <c r="A160" s="19">
        <v>8790</v>
      </c>
      <c r="B160" s="22" t="s">
        <v>1427</v>
      </c>
      <c r="C160" s="20" t="s">
        <v>1156</v>
      </c>
      <c r="D160" s="21">
        <v>52.25</v>
      </c>
      <c r="E160" s="21">
        <v>94.99</v>
      </c>
      <c r="F160" s="30">
        <v>1</v>
      </c>
      <c r="G160" s="23" t="s">
        <v>1318</v>
      </c>
    </row>
    <row r="161" spans="1:7" s="9" customFormat="1" ht="26.25" customHeight="1" x14ac:dyDescent="0.25">
      <c r="A161" s="19">
        <v>8964</v>
      </c>
      <c r="B161" s="22" t="s">
        <v>1427</v>
      </c>
      <c r="C161" s="20" t="s">
        <v>556</v>
      </c>
      <c r="D161" s="21">
        <v>9.35</v>
      </c>
      <c r="E161" s="21">
        <v>16.989999999999998</v>
      </c>
      <c r="F161" s="22">
        <v>6</v>
      </c>
      <c r="G161" s="23" t="s">
        <v>557</v>
      </c>
    </row>
    <row r="162" spans="1:7" s="8" customFormat="1" ht="19.5" x14ac:dyDescent="0.3">
      <c r="A162" s="68" t="s">
        <v>1001</v>
      </c>
      <c r="B162" s="42"/>
      <c r="C162" s="42"/>
      <c r="D162" s="43"/>
      <c r="E162" s="43"/>
      <c r="F162" s="42"/>
      <c r="G162" s="69"/>
    </row>
    <row r="163" spans="1:7" s="9" customFormat="1" ht="26.25" customHeight="1" x14ac:dyDescent="0.25">
      <c r="A163" s="19">
        <v>30901</v>
      </c>
      <c r="B163" s="22">
        <v>2023</v>
      </c>
      <c r="C163" s="20" t="s">
        <v>860</v>
      </c>
      <c r="D163" s="21">
        <v>13.8</v>
      </c>
      <c r="E163" s="21">
        <v>22.99</v>
      </c>
      <c r="F163" s="22" t="s">
        <v>779</v>
      </c>
      <c r="G163" s="23" t="s">
        <v>861</v>
      </c>
    </row>
    <row r="164" spans="1:7" s="9" customFormat="1" ht="26.25" customHeight="1" x14ac:dyDescent="0.25">
      <c r="A164" s="19">
        <v>30905</v>
      </c>
      <c r="B164" s="22">
        <v>2023</v>
      </c>
      <c r="C164" s="20" t="s">
        <v>864</v>
      </c>
      <c r="D164" s="21">
        <v>18</v>
      </c>
      <c r="E164" s="21">
        <v>29.99</v>
      </c>
      <c r="F164" s="22" t="s">
        <v>779</v>
      </c>
      <c r="G164" s="23" t="s">
        <v>865</v>
      </c>
    </row>
    <row r="165" spans="1:7" s="9" customFormat="1" ht="26.25" customHeight="1" x14ac:dyDescent="0.25">
      <c r="A165" s="19">
        <v>30906</v>
      </c>
      <c r="B165" s="22">
        <v>2023</v>
      </c>
      <c r="C165" s="20" t="s">
        <v>866</v>
      </c>
      <c r="D165" s="21">
        <v>22.8</v>
      </c>
      <c r="E165" s="21">
        <v>37.99</v>
      </c>
      <c r="F165" s="22" t="s">
        <v>779</v>
      </c>
      <c r="G165" s="23" t="s">
        <v>867</v>
      </c>
    </row>
    <row r="166" spans="1:7" s="9" customFormat="1" ht="26.25" customHeight="1" x14ac:dyDescent="0.25">
      <c r="A166" s="19">
        <v>30909</v>
      </c>
      <c r="B166" s="22">
        <v>2023</v>
      </c>
      <c r="C166" s="20" t="s">
        <v>868</v>
      </c>
      <c r="D166" s="21">
        <v>22.8</v>
      </c>
      <c r="E166" s="21">
        <v>37.99</v>
      </c>
      <c r="F166" s="22" t="s">
        <v>779</v>
      </c>
      <c r="G166" s="23" t="s">
        <v>869</v>
      </c>
    </row>
    <row r="167" spans="1:7" s="9" customFormat="1" ht="26.25" customHeight="1" x14ac:dyDescent="0.25">
      <c r="A167" s="19">
        <v>30914</v>
      </c>
      <c r="B167" s="22">
        <v>2023</v>
      </c>
      <c r="C167" s="20" t="s">
        <v>872</v>
      </c>
      <c r="D167" s="21">
        <v>10.199999999999999</v>
      </c>
      <c r="E167" s="21">
        <v>16.989999999999998</v>
      </c>
      <c r="F167" s="22" t="s">
        <v>779</v>
      </c>
      <c r="G167" s="23" t="s">
        <v>873</v>
      </c>
    </row>
    <row r="168" spans="1:7" s="8" customFormat="1" ht="19.5" x14ac:dyDescent="0.3">
      <c r="A168" s="68" t="s">
        <v>1019</v>
      </c>
      <c r="B168" s="42"/>
      <c r="C168" s="42"/>
      <c r="D168" s="43"/>
      <c r="E168" s="43"/>
      <c r="F168" s="42"/>
      <c r="G168" s="69"/>
    </row>
    <row r="169" spans="1:7" s="9" customFormat="1" ht="26.25" customHeight="1" x14ac:dyDescent="0.25">
      <c r="A169" s="19">
        <v>271</v>
      </c>
      <c r="B169" s="22" t="s">
        <v>1428</v>
      </c>
      <c r="C169" s="20" t="s">
        <v>18</v>
      </c>
      <c r="D169" s="21">
        <v>15.4</v>
      </c>
      <c r="E169" s="21">
        <v>27.99</v>
      </c>
      <c r="F169" s="22">
        <v>6</v>
      </c>
      <c r="G169" s="23" t="s">
        <v>19</v>
      </c>
    </row>
    <row r="170" spans="1:7" s="9" customFormat="1" ht="26.25" customHeight="1" x14ac:dyDescent="0.25">
      <c r="A170" s="19">
        <v>487</v>
      </c>
      <c r="B170" s="22" t="s">
        <v>1427</v>
      </c>
      <c r="C170" s="20" t="s">
        <v>48</v>
      </c>
      <c r="D170" s="21">
        <v>15.4</v>
      </c>
      <c r="E170" s="21">
        <v>27.99</v>
      </c>
      <c r="F170" s="22">
        <v>6</v>
      </c>
      <c r="G170" s="23" t="s">
        <v>49</v>
      </c>
    </row>
    <row r="171" spans="1:7" s="9" customFormat="1" ht="26.25" customHeight="1" x14ac:dyDescent="0.25">
      <c r="A171" s="19">
        <v>511</v>
      </c>
      <c r="B171" s="22" t="s">
        <v>1427</v>
      </c>
      <c r="C171" s="20" t="s">
        <v>60</v>
      </c>
      <c r="D171" s="21">
        <v>15.4</v>
      </c>
      <c r="E171" s="21">
        <v>27.99</v>
      </c>
      <c r="F171" s="22">
        <v>12</v>
      </c>
      <c r="G171" s="23" t="s">
        <v>61</v>
      </c>
    </row>
    <row r="172" spans="1:7" s="9" customFormat="1" ht="26.25" customHeight="1" x14ac:dyDescent="0.25">
      <c r="A172" s="19">
        <v>513</v>
      </c>
      <c r="B172" s="22" t="s">
        <v>1427</v>
      </c>
      <c r="C172" s="20" t="s">
        <v>62</v>
      </c>
      <c r="D172" s="21">
        <v>15.4</v>
      </c>
      <c r="E172" s="21">
        <v>27.99</v>
      </c>
      <c r="F172" s="22">
        <v>6</v>
      </c>
      <c r="G172" s="23" t="s">
        <v>63</v>
      </c>
    </row>
    <row r="173" spans="1:7" s="9" customFormat="1" ht="26.25" customHeight="1" x14ac:dyDescent="0.25">
      <c r="A173" s="19">
        <v>2608</v>
      </c>
      <c r="B173" s="22" t="s">
        <v>1427</v>
      </c>
      <c r="C173" s="20" t="s">
        <v>1100</v>
      </c>
      <c r="D173" s="21">
        <v>15.4</v>
      </c>
      <c r="E173" s="21">
        <v>27.99</v>
      </c>
      <c r="F173" s="30">
        <v>6</v>
      </c>
      <c r="G173" s="23" t="s">
        <v>1261</v>
      </c>
    </row>
    <row r="174" spans="1:7" s="9" customFormat="1" ht="26.25" customHeight="1" x14ac:dyDescent="0.25">
      <c r="A174" s="19">
        <v>3954</v>
      </c>
      <c r="B174" s="22" t="s">
        <v>1427</v>
      </c>
      <c r="C174" s="20" t="s">
        <v>1113</v>
      </c>
      <c r="D174" s="21">
        <v>13.75</v>
      </c>
      <c r="E174" s="21">
        <v>24.99</v>
      </c>
      <c r="F174" s="30">
        <v>6</v>
      </c>
      <c r="G174" s="23" t="s">
        <v>1275</v>
      </c>
    </row>
    <row r="175" spans="1:7" s="9" customFormat="1" ht="26.25" customHeight="1" x14ac:dyDescent="0.25">
      <c r="A175" s="19">
        <v>3974</v>
      </c>
      <c r="B175" s="22" t="s">
        <v>1427</v>
      </c>
      <c r="C175" s="20" t="s">
        <v>1114</v>
      </c>
      <c r="D175" s="21">
        <v>13.75</v>
      </c>
      <c r="E175" s="21">
        <v>24.99</v>
      </c>
      <c r="F175" s="30">
        <v>6</v>
      </c>
      <c r="G175" s="23" t="s">
        <v>1276</v>
      </c>
    </row>
    <row r="176" spans="1:7" s="9" customFormat="1" ht="26.25" customHeight="1" x14ac:dyDescent="0.25">
      <c r="A176" s="19">
        <v>4021</v>
      </c>
      <c r="B176" s="22" t="s">
        <v>1427</v>
      </c>
      <c r="C176" s="20" t="s">
        <v>252</v>
      </c>
      <c r="D176" s="21">
        <v>15.4</v>
      </c>
      <c r="E176" s="21">
        <v>27.99</v>
      </c>
      <c r="F176" s="22">
        <v>6</v>
      </c>
      <c r="G176" s="23" t="s">
        <v>253</v>
      </c>
    </row>
    <row r="177" spans="1:7" s="9" customFormat="1" ht="26.25" customHeight="1" x14ac:dyDescent="0.25">
      <c r="A177" s="19">
        <v>4069</v>
      </c>
      <c r="B177" s="22" t="s">
        <v>1427</v>
      </c>
      <c r="C177" s="20" t="s">
        <v>1116</v>
      </c>
      <c r="D177" s="21">
        <v>15.4</v>
      </c>
      <c r="E177" s="21">
        <v>27.99</v>
      </c>
      <c r="F177" s="30">
        <v>6</v>
      </c>
      <c r="G177" s="23" t="s">
        <v>1278</v>
      </c>
    </row>
    <row r="178" spans="1:7" s="9" customFormat="1" ht="26.25" customHeight="1" x14ac:dyDescent="0.25">
      <c r="A178" s="19">
        <v>4074</v>
      </c>
      <c r="B178" s="22" t="s">
        <v>1428</v>
      </c>
      <c r="C178" s="20" t="s">
        <v>258</v>
      </c>
      <c r="D178" s="21">
        <v>15.4</v>
      </c>
      <c r="E178" s="21">
        <v>27.99</v>
      </c>
      <c r="F178" s="22">
        <v>12</v>
      </c>
      <c r="G178" s="23" t="s">
        <v>259</v>
      </c>
    </row>
    <row r="179" spans="1:7" s="9" customFormat="1" ht="26.25" customHeight="1" x14ac:dyDescent="0.25">
      <c r="A179" s="19">
        <v>4087</v>
      </c>
      <c r="B179" s="22" t="s">
        <v>1428</v>
      </c>
      <c r="C179" s="20" t="s">
        <v>260</v>
      </c>
      <c r="D179" s="21">
        <v>22.05</v>
      </c>
      <c r="E179" s="21">
        <v>39.99</v>
      </c>
      <c r="F179" s="22">
        <v>6</v>
      </c>
      <c r="G179" s="23" t="s">
        <v>261</v>
      </c>
    </row>
    <row r="180" spans="1:7" s="9" customFormat="1" ht="26.25" customHeight="1" x14ac:dyDescent="0.25">
      <c r="A180" s="19">
        <v>4316</v>
      </c>
      <c r="B180" s="22" t="s">
        <v>1427</v>
      </c>
      <c r="C180" s="20" t="s">
        <v>1125</v>
      </c>
      <c r="D180" s="21">
        <v>10.45</v>
      </c>
      <c r="E180" s="21">
        <v>18.989999999999998</v>
      </c>
      <c r="F180" s="30">
        <v>12</v>
      </c>
      <c r="G180" s="23" t="s">
        <v>1287</v>
      </c>
    </row>
    <row r="181" spans="1:7" s="9" customFormat="1" ht="26.25" customHeight="1" x14ac:dyDescent="0.25">
      <c r="A181" s="19">
        <v>8267</v>
      </c>
      <c r="B181" s="22" t="s">
        <v>1427</v>
      </c>
      <c r="C181" s="20" t="s">
        <v>1150</v>
      </c>
      <c r="D181" s="21">
        <v>22.05</v>
      </c>
      <c r="E181" s="21">
        <v>39.99</v>
      </c>
      <c r="F181" s="30">
        <v>6</v>
      </c>
      <c r="G181" s="23" t="s">
        <v>1312</v>
      </c>
    </row>
    <row r="182" spans="1:7" s="9" customFormat="1" ht="26.25" customHeight="1" x14ac:dyDescent="0.25">
      <c r="A182" s="19">
        <v>8268</v>
      </c>
      <c r="B182" s="22" t="s">
        <v>1427</v>
      </c>
      <c r="C182" s="20" t="s">
        <v>1151</v>
      </c>
      <c r="D182" s="21">
        <v>22.05</v>
      </c>
      <c r="E182" s="21">
        <v>39.99</v>
      </c>
      <c r="F182" s="30">
        <v>6</v>
      </c>
      <c r="G182" s="23" t="s">
        <v>1313</v>
      </c>
    </row>
    <row r="183" spans="1:7" s="9" customFormat="1" ht="26.25" customHeight="1" x14ac:dyDescent="0.25">
      <c r="A183" s="19">
        <v>9280</v>
      </c>
      <c r="B183" s="22" t="s">
        <v>1427</v>
      </c>
      <c r="C183" s="20" t="s">
        <v>628</v>
      </c>
      <c r="D183" s="21">
        <v>15.4</v>
      </c>
      <c r="E183" s="21">
        <v>27.99</v>
      </c>
      <c r="F183" s="22">
        <v>12</v>
      </c>
      <c r="G183" s="23" t="s">
        <v>629</v>
      </c>
    </row>
    <row r="184" spans="1:7" s="9" customFormat="1" ht="26.25" customHeight="1" x14ac:dyDescent="0.25">
      <c r="A184" s="19">
        <v>9310</v>
      </c>
      <c r="B184" s="22" t="s">
        <v>1427</v>
      </c>
      <c r="C184" s="20" t="s">
        <v>636</v>
      </c>
      <c r="D184" s="21">
        <v>22.05</v>
      </c>
      <c r="E184" s="21">
        <v>39.99</v>
      </c>
      <c r="F184" s="22">
        <v>6</v>
      </c>
      <c r="G184" s="23" t="s">
        <v>637</v>
      </c>
    </row>
    <row r="185" spans="1:7" s="9" customFormat="1" ht="26.25" customHeight="1" x14ac:dyDescent="0.25">
      <c r="A185" s="19">
        <v>9342</v>
      </c>
      <c r="B185" s="22" t="s">
        <v>1427</v>
      </c>
      <c r="C185" s="20" t="s">
        <v>650</v>
      </c>
      <c r="D185" s="21">
        <v>15.4</v>
      </c>
      <c r="E185" s="21">
        <v>27.99</v>
      </c>
      <c r="F185" s="22">
        <v>6</v>
      </c>
      <c r="G185" s="23" t="s">
        <v>651</v>
      </c>
    </row>
    <row r="186" spans="1:7" s="9" customFormat="1" ht="26.25" customHeight="1" x14ac:dyDescent="0.25">
      <c r="A186" s="19">
        <v>9361</v>
      </c>
      <c r="B186" s="22" t="s">
        <v>1427</v>
      </c>
      <c r="C186" s="20" t="s">
        <v>656</v>
      </c>
      <c r="D186" s="21">
        <v>22.05</v>
      </c>
      <c r="E186" s="21">
        <v>39.99</v>
      </c>
      <c r="F186" s="22">
        <v>6</v>
      </c>
      <c r="G186" s="23" t="s">
        <v>657</v>
      </c>
    </row>
    <row r="187" spans="1:7" s="9" customFormat="1" ht="26.25" customHeight="1" x14ac:dyDescent="0.25">
      <c r="A187" s="19">
        <v>9370</v>
      </c>
      <c r="B187" s="22" t="s">
        <v>1427</v>
      </c>
      <c r="C187" s="20" t="s">
        <v>658</v>
      </c>
      <c r="D187" s="21">
        <v>22.05</v>
      </c>
      <c r="E187" s="21">
        <v>39.99</v>
      </c>
      <c r="F187" s="22">
        <v>6</v>
      </c>
      <c r="G187" s="23" t="s">
        <v>659</v>
      </c>
    </row>
    <row r="188" spans="1:7" s="9" customFormat="1" ht="26.25" customHeight="1" x14ac:dyDescent="0.25">
      <c r="A188" s="19">
        <v>30607</v>
      </c>
      <c r="B188" s="22">
        <v>2023</v>
      </c>
      <c r="C188" s="20" t="s">
        <v>778</v>
      </c>
      <c r="D188" s="21">
        <v>72</v>
      </c>
      <c r="E188" s="21">
        <v>119.99</v>
      </c>
      <c r="F188" s="22" t="s">
        <v>779</v>
      </c>
      <c r="G188" s="23" t="s">
        <v>780</v>
      </c>
    </row>
    <row r="189" spans="1:7" s="9" customFormat="1" ht="26.25" customHeight="1" x14ac:dyDescent="0.25">
      <c r="A189" s="19">
        <v>30608</v>
      </c>
      <c r="B189" s="22">
        <v>2023</v>
      </c>
      <c r="C189" s="20" t="s">
        <v>781</v>
      </c>
      <c r="D189" s="21">
        <v>102</v>
      </c>
      <c r="E189" s="21">
        <v>169.99</v>
      </c>
      <c r="F189" s="22" t="s">
        <v>779</v>
      </c>
      <c r="G189" s="23" t="s">
        <v>782</v>
      </c>
    </row>
    <row r="190" spans="1:7" s="9" customFormat="1" ht="26.25" customHeight="1" x14ac:dyDescent="0.25">
      <c r="A190" s="19">
        <v>50135</v>
      </c>
      <c r="B190" s="22" t="s">
        <v>1429</v>
      </c>
      <c r="C190" s="20" t="s">
        <v>1221</v>
      </c>
      <c r="D190" s="21">
        <v>36</v>
      </c>
      <c r="E190" s="21">
        <v>59.94</v>
      </c>
      <c r="F190" s="30">
        <v>1</v>
      </c>
      <c r="G190" s="23" t="s">
        <v>1383</v>
      </c>
    </row>
    <row r="191" spans="1:7" s="9" customFormat="1" ht="26.25" customHeight="1" x14ac:dyDescent="0.25">
      <c r="A191" s="19">
        <v>50244</v>
      </c>
      <c r="B191" s="22" t="s">
        <v>1429</v>
      </c>
      <c r="C191" s="20" t="s">
        <v>1224</v>
      </c>
      <c r="D191" s="21">
        <v>36</v>
      </c>
      <c r="E191" s="21">
        <v>59.94</v>
      </c>
      <c r="F191" s="30">
        <v>1</v>
      </c>
      <c r="G191" s="23" t="s">
        <v>779</v>
      </c>
    </row>
    <row r="192" spans="1:7" s="9" customFormat="1" ht="26.25" customHeight="1" x14ac:dyDescent="0.25">
      <c r="A192" s="19">
        <v>50494</v>
      </c>
      <c r="B192" s="22" t="s">
        <v>1429</v>
      </c>
      <c r="C192" s="20" t="s">
        <v>1225</v>
      </c>
      <c r="D192" s="21">
        <v>6</v>
      </c>
      <c r="E192" s="21">
        <v>9.99</v>
      </c>
      <c r="F192" s="30">
        <v>6</v>
      </c>
      <c r="G192" s="23" t="s">
        <v>1386</v>
      </c>
    </row>
    <row r="193" spans="1:7" s="9" customFormat="1" ht="26.25" customHeight="1" x14ac:dyDescent="0.25">
      <c r="A193" s="35">
        <v>50497</v>
      </c>
      <c r="B193" s="36" t="s">
        <v>1429</v>
      </c>
      <c r="C193" s="26" t="s">
        <v>1226</v>
      </c>
      <c r="D193" s="37">
        <v>6</v>
      </c>
      <c r="E193" s="37">
        <v>9.99</v>
      </c>
      <c r="F193" s="38">
        <v>6</v>
      </c>
      <c r="G193" s="39" t="s">
        <v>1387</v>
      </c>
    </row>
    <row r="194" spans="1:7" s="9" customFormat="1" ht="26.25" customHeight="1" x14ac:dyDescent="0.25">
      <c r="A194" s="19">
        <v>50533</v>
      </c>
      <c r="B194" s="22" t="s">
        <v>1428</v>
      </c>
      <c r="C194" s="20" t="s">
        <v>1445</v>
      </c>
      <c r="D194" s="21">
        <v>15.4</v>
      </c>
      <c r="E194" s="21">
        <v>27.99</v>
      </c>
      <c r="F194" s="22">
        <v>6</v>
      </c>
      <c r="G194" s="23" t="s">
        <v>17</v>
      </c>
    </row>
    <row r="195" spans="1:7" s="9" customFormat="1" ht="26.25" customHeight="1" x14ac:dyDescent="0.25">
      <c r="A195" s="19">
        <v>50563</v>
      </c>
      <c r="B195" s="22" t="s">
        <v>1427</v>
      </c>
      <c r="C195" s="20" t="s">
        <v>1449</v>
      </c>
      <c r="D195" s="21">
        <v>15.4</v>
      </c>
      <c r="E195" s="21">
        <v>27.99</v>
      </c>
      <c r="F195" s="22">
        <v>6</v>
      </c>
      <c r="G195" s="23" t="s">
        <v>251</v>
      </c>
    </row>
    <row r="196" spans="1:7" s="9" customFormat="1" ht="26.25" customHeight="1" x14ac:dyDescent="0.25">
      <c r="A196" s="19">
        <v>50650</v>
      </c>
      <c r="B196" s="22" t="s">
        <v>1427</v>
      </c>
      <c r="C196" s="20" t="s">
        <v>1453</v>
      </c>
      <c r="D196" s="21">
        <v>15.4</v>
      </c>
      <c r="E196" s="21">
        <v>27.99</v>
      </c>
      <c r="F196" s="22">
        <v>6</v>
      </c>
      <c r="G196" s="23" t="s">
        <v>998</v>
      </c>
    </row>
    <row r="197" spans="1:7" s="9" customFormat="1" ht="26.25" customHeight="1" x14ac:dyDescent="0.25">
      <c r="A197" s="19">
        <v>50889</v>
      </c>
      <c r="B197" s="22" t="s">
        <v>1429</v>
      </c>
      <c r="C197" s="20" t="s">
        <v>1237</v>
      </c>
      <c r="D197" s="21">
        <v>39</v>
      </c>
      <c r="E197" s="21">
        <v>64.989999999999995</v>
      </c>
      <c r="F197" s="30">
        <v>2</v>
      </c>
      <c r="G197" s="23" t="s">
        <v>1398</v>
      </c>
    </row>
    <row r="198" spans="1:7" s="9" customFormat="1" ht="26.25" customHeight="1" x14ac:dyDescent="0.25">
      <c r="A198" s="19">
        <v>50892</v>
      </c>
      <c r="B198" s="22" t="s">
        <v>1429</v>
      </c>
      <c r="C198" s="20" t="s">
        <v>1238</v>
      </c>
      <c r="D198" s="21">
        <v>13.75</v>
      </c>
      <c r="E198" s="21">
        <v>24.99</v>
      </c>
      <c r="F198" s="30">
        <v>6</v>
      </c>
      <c r="G198" s="23" t="s">
        <v>1399</v>
      </c>
    </row>
    <row r="199" spans="1:7" s="9" customFormat="1" ht="26.25" customHeight="1" x14ac:dyDescent="0.25">
      <c r="A199" s="19">
        <v>95207</v>
      </c>
      <c r="B199" s="22" t="s">
        <v>1429</v>
      </c>
      <c r="C199" s="20" t="s">
        <v>1244</v>
      </c>
      <c r="D199" s="21">
        <v>4.5</v>
      </c>
      <c r="E199" s="21">
        <v>7.99</v>
      </c>
      <c r="F199" s="30">
        <v>4</v>
      </c>
      <c r="G199" s="23" t="s">
        <v>1405</v>
      </c>
    </row>
    <row r="200" spans="1:7" s="9" customFormat="1" ht="26.25" customHeight="1" x14ac:dyDescent="0.25">
      <c r="A200" s="19">
        <v>95208</v>
      </c>
      <c r="B200" s="22" t="s">
        <v>1429</v>
      </c>
      <c r="C200" s="20" t="s">
        <v>1245</v>
      </c>
      <c r="D200" s="21">
        <v>4.5</v>
      </c>
      <c r="E200" s="21">
        <v>7.99</v>
      </c>
      <c r="F200" s="30">
        <v>4</v>
      </c>
      <c r="G200" s="23" t="s">
        <v>1406</v>
      </c>
    </row>
    <row r="201" spans="1:7" s="9" customFormat="1" ht="26.25" customHeight="1" x14ac:dyDescent="0.25">
      <c r="A201" s="19">
        <v>95209</v>
      </c>
      <c r="B201" s="22" t="s">
        <v>1429</v>
      </c>
      <c r="C201" s="20" t="s">
        <v>1246</v>
      </c>
      <c r="D201" s="21">
        <v>4.5</v>
      </c>
      <c r="E201" s="21">
        <v>7.99</v>
      </c>
      <c r="F201" s="30">
        <v>4</v>
      </c>
      <c r="G201" s="23" t="s">
        <v>1407</v>
      </c>
    </row>
    <row r="202" spans="1:7" s="9" customFormat="1" ht="26.25" customHeight="1" x14ac:dyDescent="0.25">
      <c r="A202" s="19">
        <v>95210</v>
      </c>
      <c r="B202" s="22" t="s">
        <v>1429</v>
      </c>
      <c r="C202" s="20" t="s">
        <v>1247</v>
      </c>
      <c r="D202" s="21">
        <v>4.5</v>
      </c>
      <c r="E202" s="21">
        <v>7.99</v>
      </c>
      <c r="F202" s="30">
        <v>4</v>
      </c>
      <c r="G202" s="23" t="s">
        <v>1408</v>
      </c>
    </row>
    <row r="203" spans="1:7" s="8" customFormat="1" ht="19.5" x14ac:dyDescent="0.3">
      <c r="A203" s="68" t="s">
        <v>1464</v>
      </c>
      <c r="B203" s="42"/>
      <c r="C203" s="42"/>
      <c r="D203" s="43"/>
      <c r="E203" s="43"/>
      <c r="F203" s="42"/>
      <c r="G203" s="69"/>
    </row>
    <row r="204" spans="1:7" s="9" customFormat="1" ht="26.25" customHeight="1" x14ac:dyDescent="0.25">
      <c r="A204" s="19">
        <v>31810</v>
      </c>
      <c r="B204" s="22">
        <v>2023</v>
      </c>
      <c r="C204" s="20" t="s">
        <v>956</v>
      </c>
      <c r="D204" s="21">
        <v>22.8</v>
      </c>
      <c r="E204" s="21">
        <v>37.99</v>
      </c>
      <c r="F204" s="22" t="s">
        <v>779</v>
      </c>
      <c r="G204" s="23" t="s">
        <v>957</v>
      </c>
    </row>
    <row r="205" spans="1:7" s="9" customFormat="1" ht="26.25" customHeight="1" x14ac:dyDescent="0.25">
      <c r="A205" s="19">
        <v>32300</v>
      </c>
      <c r="B205" s="22">
        <v>2023</v>
      </c>
      <c r="C205" s="20" t="s">
        <v>1220</v>
      </c>
      <c r="D205" s="21">
        <v>66</v>
      </c>
      <c r="E205" s="21">
        <v>109.99</v>
      </c>
      <c r="F205" s="30">
        <v>2</v>
      </c>
      <c r="G205" s="23" t="s">
        <v>1382</v>
      </c>
    </row>
    <row r="206" spans="1:7" s="9" customFormat="1" ht="26.25" customHeight="1" x14ac:dyDescent="0.25">
      <c r="A206" s="19">
        <v>32400</v>
      </c>
      <c r="B206" s="22" t="s">
        <v>1429</v>
      </c>
      <c r="C206" s="20" t="s">
        <v>1409</v>
      </c>
      <c r="D206" s="21">
        <v>44</v>
      </c>
      <c r="E206" s="21">
        <v>79.989999999999995</v>
      </c>
      <c r="F206" s="14">
        <v>2</v>
      </c>
      <c r="G206" s="23" t="s">
        <v>1417</v>
      </c>
    </row>
    <row r="207" spans="1:7" s="9" customFormat="1" ht="26.25" customHeight="1" x14ac:dyDescent="0.25">
      <c r="A207" s="19">
        <v>92315</v>
      </c>
      <c r="B207" s="22" t="s">
        <v>1429</v>
      </c>
      <c r="C207" s="20" t="s">
        <v>1414</v>
      </c>
      <c r="D207" s="21">
        <v>66</v>
      </c>
      <c r="E207" s="21">
        <v>109.99</v>
      </c>
      <c r="F207" s="30">
        <v>1</v>
      </c>
      <c r="G207" s="23" t="s">
        <v>1423</v>
      </c>
    </row>
    <row r="208" spans="1:7" s="8" customFormat="1" ht="19.5" x14ac:dyDescent="0.3">
      <c r="A208" s="68" t="s">
        <v>1015</v>
      </c>
      <c r="B208" s="42"/>
      <c r="C208" s="42"/>
      <c r="D208" s="43"/>
      <c r="E208" s="43"/>
      <c r="F208" s="42"/>
      <c r="G208" s="69"/>
    </row>
    <row r="209" spans="1:7" s="9" customFormat="1" ht="26.25" customHeight="1" x14ac:dyDescent="0.25">
      <c r="A209" s="19">
        <v>3951</v>
      </c>
      <c r="B209" s="22" t="s">
        <v>1427</v>
      </c>
      <c r="C209" s="20" t="s">
        <v>247</v>
      </c>
      <c r="D209" s="21">
        <v>154.05000000000001</v>
      </c>
      <c r="E209" s="21">
        <v>279.99</v>
      </c>
      <c r="F209" s="22">
        <v>1</v>
      </c>
      <c r="G209" s="23" t="s">
        <v>248</v>
      </c>
    </row>
    <row r="210" spans="1:7" s="9" customFormat="1" ht="26.25" customHeight="1" x14ac:dyDescent="0.25">
      <c r="A210" s="19">
        <v>5188</v>
      </c>
      <c r="B210" s="22" t="s">
        <v>1428</v>
      </c>
      <c r="C210" s="20" t="s">
        <v>395</v>
      </c>
      <c r="D210" s="21">
        <v>20.95</v>
      </c>
      <c r="E210" s="21">
        <v>37.99</v>
      </c>
      <c r="F210" s="22">
        <v>6</v>
      </c>
      <c r="G210" s="23" t="s">
        <v>396</v>
      </c>
    </row>
    <row r="211" spans="1:7" s="9" customFormat="1" ht="26.25" customHeight="1" x14ac:dyDescent="0.25">
      <c r="A211" s="19">
        <v>9350</v>
      </c>
      <c r="B211" s="22" t="s">
        <v>1427</v>
      </c>
      <c r="C211" s="20" t="s">
        <v>1175</v>
      </c>
      <c r="D211" s="21">
        <v>132</v>
      </c>
      <c r="E211" s="21">
        <v>239.99</v>
      </c>
      <c r="F211" s="30">
        <v>1</v>
      </c>
      <c r="G211" s="23" t="s">
        <v>1337</v>
      </c>
    </row>
    <row r="212" spans="1:7" s="9" customFormat="1" ht="26.25" customHeight="1" x14ac:dyDescent="0.25">
      <c r="A212" s="19">
        <v>9358</v>
      </c>
      <c r="B212" s="22" t="s">
        <v>1427</v>
      </c>
      <c r="C212" s="20" t="s">
        <v>654</v>
      </c>
      <c r="D212" s="21">
        <v>12.7</v>
      </c>
      <c r="E212" s="21">
        <v>22.99</v>
      </c>
      <c r="F212" s="22">
        <v>12</v>
      </c>
      <c r="G212" s="23" t="s">
        <v>655</v>
      </c>
    </row>
    <row r="213" spans="1:7" s="8" customFormat="1" ht="19.5" x14ac:dyDescent="0.3">
      <c r="A213" s="68" t="s">
        <v>1022</v>
      </c>
      <c r="B213" s="42"/>
      <c r="C213" s="42"/>
      <c r="D213" s="43"/>
      <c r="E213" s="43"/>
      <c r="F213" s="42"/>
      <c r="G213" s="69"/>
    </row>
    <row r="214" spans="1:7" s="9" customFormat="1" ht="26.25" customHeight="1" x14ac:dyDescent="0.25">
      <c r="A214" s="19">
        <v>8514</v>
      </c>
      <c r="B214" s="22" t="s">
        <v>1427</v>
      </c>
      <c r="C214" s="20" t="s">
        <v>502</v>
      </c>
      <c r="D214" s="21">
        <v>20.95</v>
      </c>
      <c r="E214" s="21">
        <v>37.99</v>
      </c>
      <c r="F214" s="22">
        <v>6</v>
      </c>
      <c r="G214" s="23" t="s">
        <v>503</v>
      </c>
    </row>
    <row r="215" spans="1:7" s="9" customFormat="1" ht="26.25" customHeight="1" x14ac:dyDescent="0.25">
      <c r="A215" s="19">
        <v>8525</v>
      </c>
      <c r="B215" s="22" t="s">
        <v>1427</v>
      </c>
      <c r="C215" s="20" t="s">
        <v>508</v>
      </c>
      <c r="D215" s="21">
        <v>7.2</v>
      </c>
      <c r="E215" s="21">
        <v>12.99</v>
      </c>
      <c r="F215" s="22">
        <v>12</v>
      </c>
      <c r="G215" s="23" t="s">
        <v>509</v>
      </c>
    </row>
    <row r="216" spans="1:7" s="9" customFormat="1" ht="26.25" customHeight="1" x14ac:dyDescent="0.25">
      <c r="A216" s="19">
        <v>8544</v>
      </c>
      <c r="B216" s="22" t="s">
        <v>1427</v>
      </c>
      <c r="C216" s="20" t="s">
        <v>512</v>
      </c>
      <c r="D216" s="21">
        <v>13.75</v>
      </c>
      <c r="E216" s="21">
        <v>24.99</v>
      </c>
      <c r="F216" s="22">
        <v>6</v>
      </c>
      <c r="G216" s="23" t="s">
        <v>513</v>
      </c>
    </row>
    <row r="217" spans="1:7" s="9" customFormat="1" ht="26.25" customHeight="1" x14ac:dyDescent="0.25">
      <c r="A217" s="19">
        <v>4272</v>
      </c>
      <c r="B217" s="22" t="s">
        <v>270</v>
      </c>
      <c r="C217" s="20" t="s">
        <v>1123</v>
      </c>
      <c r="D217" s="21">
        <v>20.95</v>
      </c>
      <c r="E217" s="21">
        <v>37.99</v>
      </c>
      <c r="F217" s="30">
        <v>3</v>
      </c>
      <c r="G217" s="23" t="s">
        <v>1285</v>
      </c>
    </row>
    <row r="218" spans="1:7" s="9" customFormat="1" ht="26.25" customHeight="1" x14ac:dyDescent="0.25">
      <c r="A218" s="19">
        <v>4849</v>
      </c>
      <c r="B218" s="22" t="s">
        <v>270</v>
      </c>
      <c r="C218" s="20" t="s">
        <v>360</v>
      </c>
      <c r="D218" s="21">
        <v>20.95</v>
      </c>
      <c r="E218" s="21">
        <v>37.99</v>
      </c>
      <c r="F218" s="22">
        <v>6</v>
      </c>
      <c r="G218" s="23" t="s">
        <v>361</v>
      </c>
    </row>
    <row r="219" spans="1:7" s="9" customFormat="1" ht="26.25" customHeight="1" x14ac:dyDescent="0.25">
      <c r="A219" s="19">
        <v>8518</v>
      </c>
      <c r="B219" s="22" t="s">
        <v>270</v>
      </c>
      <c r="C219" s="20" t="s">
        <v>1152</v>
      </c>
      <c r="D219" s="21">
        <v>20.95</v>
      </c>
      <c r="E219" s="21">
        <v>37.99</v>
      </c>
      <c r="F219" s="30">
        <v>6</v>
      </c>
      <c r="G219" s="23" t="s">
        <v>1314</v>
      </c>
    </row>
    <row r="220" spans="1:7" s="9" customFormat="1" ht="26.25" customHeight="1" x14ac:dyDescent="0.25">
      <c r="A220" s="19">
        <v>8536</v>
      </c>
      <c r="B220" s="22" t="s">
        <v>270</v>
      </c>
      <c r="C220" s="20" t="s">
        <v>1153</v>
      </c>
      <c r="D220" s="21">
        <v>20.95</v>
      </c>
      <c r="E220" s="21">
        <v>37.99</v>
      </c>
      <c r="F220" s="30">
        <v>3</v>
      </c>
      <c r="G220" s="23" t="s">
        <v>1315</v>
      </c>
    </row>
    <row r="221" spans="1:7" s="9" customFormat="1" ht="26.25" customHeight="1" x14ac:dyDescent="0.25">
      <c r="A221" s="19">
        <v>4834</v>
      </c>
      <c r="B221" s="22" t="s">
        <v>1428</v>
      </c>
      <c r="C221" s="20" t="s">
        <v>350</v>
      </c>
      <c r="D221" s="21">
        <v>20.95</v>
      </c>
      <c r="E221" s="21">
        <v>37.99</v>
      </c>
      <c r="F221" s="22">
        <v>6</v>
      </c>
      <c r="G221" s="23" t="s">
        <v>351</v>
      </c>
    </row>
    <row r="222" spans="1:7" s="9" customFormat="1" ht="26.25" customHeight="1" x14ac:dyDescent="0.25">
      <c r="A222" s="19">
        <v>4835</v>
      </c>
      <c r="B222" s="22" t="s">
        <v>1427</v>
      </c>
      <c r="C222" s="20" t="s">
        <v>352</v>
      </c>
      <c r="D222" s="21">
        <v>20.95</v>
      </c>
      <c r="E222" s="21">
        <v>37.99</v>
      </c>
      <c r="F222" s="22">
        <v>6</v>
      </c>
      <c r="G222" s="23" t="s">
        <v>353</v>
      </c>
    </row>
    <row r="223" spans="1:7" s="9" customFormat="1" ht="26.25" customHeight="1" x14ac:dyDescent="0.25">
      <c r="A223" s="19">
        <v>4837</v>
      </c>
      <c r="B223" s="22" t="s">
        <v>1427</v>
      </c>
      <c r="C223" s="20" t="s">
        <v>354</v>
      </c>
      <c r="D223" s="21">
        <v>20.95</v>
      </c>
      <c r="E223" s="21">
        <v>37.99</v>
      </c>
      <c r="F223" s="22">
        <v>6</v>
      </c>
      <c r="G223" s="23" t="s">
        <v>355</v>
      </c>
    </row>
    <row r="224" spans="1:7" s="9" customFormat="1" ht="26.25" customHeight="1" x14ac:dyDescent="0.25">
      <c r="A224" s="19">
        <v>4838</v>
      </c>
      <c r="B224" s="22" t="s">
        <v>1427</v>
      </c>
      <c r="C224" s="20" t="s">
        <v>356</v>
      </c>
      <c r="D224" s="21">
        <v>20.95</v>
      </c>
      <c r="E224" s="21">
        <v>37.99</v>
      </c>
      <c r="F224" s="22">
        <v>3</v>
      </c>
      <c r="G224" s="23" t="s">
        <v>357</v>
      </c>
    </row>
    <row r="225" spans="1:7" s="9" customFormat="1" ht="26.25" customHeight="1" x14ac:dyDescent="0.25">
      <c r="A225" s="19">
        <v>4839</v>
      </c>
      <c r="B225" s="22" t="s">
        <v>1427</v>
      </c>
      <c r="C225" s="20" t="s">
        <v>358</v>
      </c>
      <c r="D225" s="21">
        <v>20.95</v>
      </c>
      <c r="E225" s="21">
        <v>37.99</v>
      </c>
      <c r="F225" s="22">
        <v>3</v>
      </c>
      <c r="G225" s="23" t="s">
        <v>359</v>
      </c>
    </row>
    <row r="226" spans="1:7" s="9" customFormat="1" ht="26.25" customHeight="1" x14ac:dyDescent="0.25">
      <c r="A226" s="19">
        <v>4850</v>
      </c>
      <c r="B226" s="22" t="s">
        <v>1427</v>
      </c>
      <c r="C226" s="20" t="s">
        <v>362</v>
      </c>
      <c r="D226" s="21">
        <v>20.95</v>
      </c>
      <c r="E226" s="21">
        <v>37.99</v>
      </c>
      <c r="F226" s="22">
        <v>3</v>
      </c>
      <c r="G226" s="23" t="s">
        <v>363</v>
      </c>
    </row>
    <row r="227" spans="1:7" s="9" customFormat="1" ht="26.25" customHeight="1" x14ac:dyDescent="0.25">
      <c r="A227" s="19">
        <v>8519</v>
      </c>
      <c r="B227" s="22" t="s">
        <v>1427</v>
      </c>
      <c r="C227" s="20" t="s">
        <v>504</v>
      </c>
      <c r="D227" s="21">
        <v>20.95</v>
      </c>
      <c r="E227" s="21">
        <v>37.99</v>
      </c>
      <c r="F227" s="22">
        <v>6</v>
      </c>
      <c r="G227" s="23" t="s">
        <v>505</v>
      </c>
    </row>
    <row r="228" spans="1:7" s="8" customFormat="1" ht="19.5" x14ac:dyDescent="0.3">
      <c r="A228" s="68" t="s">
        <v>1080</v>
      </c>
      <c r="B228" s="42"/>
      <c r="C228" s="42"/>
      <c r="D228" s="43"/>
      <c r="E228" s="43"/>
      <c r="F228" s="42"/>
      <c r="G228" s="69"/>
    </row>
    <row r="229" spans="1:7" s="9" customFormat="1" ht="26.25" customHeight="1" x14ac:dyDescent="0.25">
      <c r="A229" s="19">
        <v>5158</v>
      </c>
      <c r="B229" s="22" t="s">
        <v>1427</v>
      </c>
      <c r="C229" s="20" t="s">
        <v>383</v>
      </c>
      <c r="D229" s="21">
        <v>15.4</v>
      </c>
      <c r="E229" s="21">
        <v>27.99</v>
      </c>
      <c r="F229" s="22">
        <v>6</v>
      </c>
      <c r="G229" s="23" t="s">
        <v>384</v>
      </c>
    </row>
    <row r="230" spans="1:7" s="8" customFormat="1" ht="19.5" x14ac:dyDescent="0.3">
      <c r="A230" s="68" t="s">
        <v>1024</v>
      </c>
      <c r="B230" s="42"/>
      <c r="C230" s="42"/>
      <c r="D230" s="43"/>
      <c r="E230" s="43"/>
      <c r="F230" s="42"/>
      <c r="G230" s="69"/>
    </row>
    <row r="231" spans="1:7" s="9" customFormat="1" ht="26.25" customHeight="1" x14ac:dyDescent="0.25">
      <c r="A231" s="19">
        <v>592</v>
      </c>
      <c r="B231" s="22" t="s">
        <v>270</v>
      </c>
      <c r="C231" s="20" t="s">
        <v>76</v>
      </c>
      <c r="D231" s="21">
        <v>13.75</v>
      </c>
      <c r="E231" s="21">
        <v>24.99</v>
      </c>
      <c r="F231" s="22">
        <v>6</v>
      </c>
      <c r="G231" s="23" t="s">
        <v>77</v>
      </c>
    </row>
    <row r="232" spans="1:7" s="9" customFormat="1" ht="26.25" customHeight="1" x14ac:dyDescent="0.25">
      <c r="A232" s="19">
        <v>3700</v>
      </c>
      <c r="B232" s="22" t="s">
        <v>1428</v>
      </c>
      <c r="C232" s="20" t="s">
        <v>212</v>
      </c>
      <c r="D232" s="21">
        <v>38.549999999999997</v>
      </c>
      <c r="E232" s="21">
        <v>69.989999999999995</v>
      </c>
      <c r="F232" s="14">
        <v>2</v>
      </c>
      <c r="G232" s="23" t="s">
        <v>213</v>
      </c>
    </row>
    <row r="233" spans="1:7" s="9" customFormat="1" ht="26.25" customHeight="1" x14ac:dyDescent="0.25">
      <c r="A233" s="19">
        <v>3704</v>
      </c>
      <c r="B233" s="22" t="s">
        <v>270</v>
      </c>
      <c r="C233" s="20" t="s">
        <v>1111</v>
      </c>
      <c r="D233" s="21">
        <v>38.549999999999997</v>
      </c>
      <c r="E233" s="21">
        <v>69.989999999999995</v>
      </c>
      <c r="F233" s="14">
        <v>3</v>
      </c>
      <c r="G233" s="23" t="s">
        <v>1273</v>
      </c>
    </row>
    <row r="234" spans="1:7" s="9" customFormat="1" ht="26.25" customHeight="1" x14ac:dyDescent="0.25">
      <c r="A234" s="19">
        <v>3744</v>
      </c>
      <c r="B234" s="22" t="s">
        <v>1427</v>
      </c>
      <c r="C234" s="20" t="s">
        <v>222</v>
      </c>
      <c r="D234" s="21">
        <v>20.95</v>
      </c>
      <c r="E234" s="21">
        <v>37.99</v>
      </c>
      <c r="F234" s="22">
        <v>6</v>
      </c>
      <c r="G234" s="23" t="s">
        <v>223</v>
      </c>
    </row>
    <row r="235" spans="1:7" s="9" customFormat="1" ht="26.25" customHeight="1" x14ac:dyDescent="0.25">
      <c r="A235" s="19">
        <v>4796</v>
      </c>
      <c r="B235" s="22" t="s">
        <v>270</v>
      </c>
      <c r="C235" s="20" t="s">
        <v>1131</v>
      </c>
      <c r="D235" s="21">
        <v>22.05</v>
      </c>
      <c r="E235" s="21">
        <v>39.99</v>
      </c>
      <c r="F235" s="30">
        <v>6</v>
      </c>
      <c r="G235" s="23" t="s">
        <v>1293</v>
      </c>
    </row>
    <row r="236" spans="1:7" s="8" customFormat="1" ht="24.75" customHeight="1" x14ac:dyDescent="0.3">
      <c r="A236" s="66" t="s">
        <v>1047</v>
      </c>
      <c r="B236" s="40"/>
      <c r="C236" s="40"/>
      <c r="D236" s="41"/>
      <c r="E236" s="41"/>
      <c r="F236" s="40"/>
      <c r="G236" s="67"/>
    </row>
    <row r="237" spans="1:7" s="8" customFormat="1" ht="19.5" x14ac:dyDescent="0.3">
      <c r="A237" s="68" t="s">
        <v>1051</v>
      </c>
      <c r="B237" s="42"/>
      <c r="C237" s="42"/>
      <c r="D237" s="43"/>
      <c r="E237" s="43"/>
      <c r="F237" s="42"/>
      <c r="G237" s="69"/>
    </row>
    <row r="238" spans="1:7" s="9" customFormat="1" ht="26.25" customHeight="1" x14ac:dyDescent="0.25">
      <c r="A238" s="19">
        <v>493</v>
      </c>
      <c r="B238" s="22" t="s">
        <v>1427</v>
      </c>
      <c r="C238" s="20" t="s">
        <v>52</v>
      </c>
      <c r="D238" s="21">
        <v>10.45</v>
      </c>
      <c r="E238" s="21">
        <v>18.989999999999998</v>
      </c>
      <c r="F238" s="22">
        <v>6</v>
      </c>
      <c r="G238" s="23" t="s">
        <v>53</v>
      </c>
    </row>
    <row r="239" spans="1:7" s="9" customFormat="1" ht="26.25" customHeight="1" x14ac:dyDescent="0.25">
      <c r="A239" s="19">
        <v>2541</v>
      </c>
      <c r="B239" s="22" t="s">
        <v>1427</v>
      </c>
      <c r="C239" s="20" t="s">
        <v>159</v>
      </c>
      <c r="D239" s="21">
        <v>9.35</v>
      </c>
      <c r="E239" s="21">
        <v>16.989999999999998</v>
      </c>
      <c r="F239" s="22">
        <v>6</v>
      </c>
      <c r="G239" s="23" t="s">
        <v>160</v>
      </c>
    </row>
    <row r="240" spans="1:7" s="9" customFormat="1" ht="26.25" customHeight="1" x14ac:dyDescent="0.25">
      <c r="A240" s="19">
        <v>2542</v>
      </c>
      <c r="B240" s="22" t="s">
        <v>1427</v>
      </c>
      <c r="C240" s="20" t="s">
        <v>161</v>
      </c>
      <c r="D240" s="21">
        <v>9.35</v>
      </c>
      <c r="E240" s="21">
        <v>16.989999999999998</v>
      </c>
      <c r="F240" s="22">
        <v>6</v>
      </c>
      <c r="G240" s="23" t="s">
        <v>162</v>
      </c>
    </row>
    <row r="241" spans="1:7" s="9" customFormat="1" ht="26.25" customHeight="1" x14ac:dyDescent="0.25">
      <c r="A241" s="19">
        <v>2940</v>
      </c>
      <c r="B241" s="22" t="s">
        <v>1428</v>
      </c>
      <c r="C241" s="20" t="s">
        <v>183</v>
      </c>
      <c r="D241" s="21">
        <v>15.4</v>
      </c>
      <c r="E241" s="21">
        <v>27.99</v>
      </c>
      <c r="F241" s="22">
        <v>6</v>
      </c>
      <c r="G241" s="23" t="s">
        <v>184</v>
      </c>
    </row>
    <row r="242" spans="1:7" s="9" customFormat="1" ht="26.25" customHeight="1" x14ac:dyDescent="0.25">
      <c r="A242" s="19">
        <v>4284</v>
      </c>
      <c r="B242" s="22" t="s">
        <v>1427</v>
      </c>
      <c r="C242" s="20" t="s">
        <v>329</v>
      </c>
      <c r="D242" s="21">
        <v>10.45</v>
      </c>
      <c r="E242" s="21">
        <v>18.989999999999998</v>
      </c>
      <c r="F242" s="22">
        <v>6</v>
      </c>
      <c r="G242" s="23" t="s">
        <v>330</v>
      </c>
    </row>
    <row r="243" spans="1:7" s="9" customFormat="1" ht="26.25" customHeight="1" x14ac:dyDescent="0.25">
      <c r="A243" s="19">
        <v>8593</v>
      </c>
      <c r="B243" s="22" t="s">
        <v>1427</v>
      </c>
      <c r="C243" s="20" t="s">
        <v>524</v>
      </c>
      <c r="D243" s="21">
        <v>9.9</v>
      </c>
      <c r="E243" s="21">
        <v>17.989999999999998</v>
      </c>
      <c r="F243" s="22">
        <v>6</v>
      </c>
      <c r="G243" s="23" t="s">
        <v>525</v>
      </c>
    </row>
    <row r="244" spans="1:7" s="9" customFormat="1" ht="26.25" customHeight="1" x14ac:dyDescent="0.25">
      <c r="A244" s="19">
        <v>9274</v>
      </c>
      <c r="B244" s="22" t="s">
        <v>1427</v>
      </c>
      <c r="C244" s="20" t="s">
        <v>1169</v>
      </c>
      <c r="D244" s="21">
        <v>10.45</v>
      </c>
      <c r="E244" s="21">
        <v>18.989999999999998</v>
      </c>
      <c r="F244" s="30">
        <v>6</v>
      </c>
      <c r="G244" s="23" t="s">
        <v>1331</v>
      </c>
    </row>
    <row r="245" spans="1:7" s="9" customFormat="1" ht="26.25" customHeight="1" x14ac:dyDescent="0.25">
      <c r="A245" s="19">
        <v>9786</v>
      </c>
      <c r="B245" s="22" t="s">
        <v>1427</v>
      </c>
      <c r="C245" s="20" t="s">
        <v>709</v>
      </c>
      <c r="D245" s="21">
        <v>15.4</v>
      </c>
      <c r="E245" s="21">
        <v>27.99</v>
      </c>
      <c r="F245" s="22">
        <v>6</v>
      </c>
      <c r="G245" s="23" t="s">
        <v>710</v>
      </c>
    </row>
    <row r="246" spans="1:7" s="9" customFormat="1" ht="26.25" customHeight="1" x14ac:dyDescent="0.25">
      <c r="A246" s="19">
        <v>31811</v>
      </c>
      <c r="B246" s="22">
        <v>2023</v>
      </c>
      <c r="C246" s="20" t="s">
        <v>958</v>
      </c>
      <c r="D246" s="21">
        <v>15.4</v>
      </c>
      <c r="E246" s="21">
        <v>27.99</v>
      </c>
      <c r="F246" s="22" t="s">
        <v>779</v>
      </c>
      <c r="G246" s="23" t="s">
        <v>959</v>
      </c>
    </row>
    <row r="247" spans="1:7" s="8" customFormat="1" ht="19.5" x14ac:dyDescent="0.3">
      <c r="A247" s="68" t="s">
        <v>1050</v>
      </c>
      <c r="B247" s="42"/>
      <c r="C247" s="42"/>
      <c r="D247" s="43"/>
      <c r="E247" s="43"/>
      <c r="F247" s="42"/>
      <c r="G247" s="69"/>
    </row>
    <row r="248" spans="1:7" s="9" customFormat="1" ht="26.25" customHeight="1" x14ac:dyDescent="0.25">
      <c r="A248" s="19">
        <v>481</v>
      </c>
      <c r="B248" s="22" t="s">
        <v>1428</v>
      </c>
      <c r="C248" s="20" t="s">
        <v>46</v>
      </c>
      <c r="D248" s="21">
        <v>15.4</v>
      </c>
      <c r="E248" s="21">
        <v>27.99</v>
      </c>
      <c r="F248" s="22">
        <v>6</v>
      </c>
      <c r="G248" s="23" t="s">
        <v>47</v>
      </c>
    </row>
    <row r="249" spans="1:7" s="9" customFormat="1" ht="26.25" customHeight="1" x14ac:dyDescent="0.25">
      <c r="A249" s="19">
        <v>503</v>
      </c>
      <c r="B249" s="22" t="s">
        <v>1427</v>
      </c>
      <c r="C249" s="20" t="s">
        <v>58</v>
      </c>
      <c r="D249" s="21">
        <v>46.8</v>
      </c>
      <c r="E249" s="21">
        <v>84.99</v>
      </c>
      <c r="F249" s="22">
        <v>1</v>
      </c>
      <c r="G249" s="23" t="s">
        <v>59</v>
      </c>
    </row>
    <row r="250" spans="1:7" s="9" customFormat="1" ht="26.25" customHeight="1" x14ac:dyDescent="0.25">
      <c r="A250" s="19">
        <v>1169</v>
      </c>
      <c r="B250" s="22" t="s">
        <v>1427</v>
      </c>
      <c r="C250" s="20" t="s">
        <v>92</v>
      </c>
      <c r="D250" s="21">
        <v>10.45</v>
      </c>
      <c r="E250" s="21">
        <v>18.989999999999998</v>
      </c>
      <c r="F250" s="22">
        <v>6</v>
      </c>
      <c r="G250" s="23" t="s">
        <v>93</v>
      </c>
    </row>
    <row r="251" spans="1:7" s="9" customFormat="1" ht="26.25" customHeight="1" x14ac:dyDescent="0.25">
      <c r="A251" s="19">
        <v>1900</v>
      </c>
      <c r="B251" s="22" t="s">
        <v>1427</v>
      </c>
      <c r="C251" s="20" t="s">
        <v>114</v>
      </c>
      <c r="D251" s="21">
        <v>10.45</v>
      </c>
      <c r="E251" s="21">
        <v>18.989999999999998</v>
      </c>
      <c r="F251" s="22">
        <v>6</v>
      </c>
      <c r="G251" s="23" t="s">
        <v>115</v>
      </c>
    </row>
    <row r="252" spans="1:7" s="9" customFormat="1" ht="26.25" customHeight="1" x14ac:dyDescent="0.25">
      <c r="A252" s="19">
        <v>2434</v>
      </c>
      <c r="B252" s="22" t="s">
        <v>1427</v>
      </c>
      <c r="C252" s="20" t="s">
        <v>151</v>
      </c>
      <c r="D252" s="21">
        <v>18.149999999999999</v>
      </c>
      <c r="E252" s="21">
        <v>32.99</v>
      </c>
      <c r="F252" s="22">
        <v>6</v>
      </c>
      <c r="G252" s="23" t="s">
        <v>152</v>
      </c>
    </row>
    <row r="253" spans="1:7" s="9" customFormat="1" ht="26.25" customHeight="1" x14ac:dyDescent="0.25">
      <c r="A253" s="19">
        <v>2782</v>
      </c>
      <c r="B253" s="22" t="s">
        <v>1427</v>
      </c>
      <c r="C253" s="20" t="s">
        <v>171</v>
      </c>
      <c r="D253" s="21">
        <v>8.25</v>
      </c>
      <c r="E253" s="21">
        <v>14.99</v>
      </c>
      <c r="F253" s="22">
        <v>6</v>
      </c>
      <c r="G253" s="23" t="s">
        <v>172</v>
      </c>
    </row>
    <row r="254" spans="1:7" s="9" customFormat="1" ht="26.25" customHeight="1" x14ac:dyDescent="0.25">
      <c r="A254" s="19">
        <v>2783</v>
      </c>
      <c r="B254" s="22" t="s">
        <v>1427</v>
      </c>
      <c r="C254" s="20" t="s">
        <v>173</v>
      </c>
      <c r="D254" s="21">
        <v>18.149999999999999</v>
      </c>
      <c r="E254" s="21">
        <v>32.99</v>
      </c>
      <c r="F254" s="22">
        <v>6</v>
      </c>
      <c r="G254" s="23" t="s">
        <v>174</v>
      </c>
    </row>
    <row r="255" spans="1:7" s="9" customFormat="1" ht="26.25" customHeight="1" x14ac:dyDescent="0.25">
      <c r="A255" s="19">
        <v>2784</v>
      </c>
      <c r="B255" s="22" t="s">
        <v>1427</v>
      </c>
      <c r="C255" s="20" t="s">
        <v>175</v>
      </c>
      <c r="D255" s="21">
        <v>27.5</v>
      </c>
      <c r="E255" s="21">
        <v>49.99</v>
      </c>
      <c r="F255" s="22">
        <v>3</v>
      </c>
      <c r="G255" s="23" t="s">
        <v>176</v>
      </c>
    </row>
    <row r="256" spans="1:7" s="8" customFormat="1" ht="19.5" x14ac:dyDescent="0.3">
      <c r="A256" s="68" t="s">
        <v>1079</v>
      </c>
      <c r="B256" s="42"/>
      <c r="C256" s="42"/>
      <c r="D256" s="43"/>
      <c r="E256" s="43"/>
      <c r="F256" s="42"/>
      <c r="G256" s="69"/>
    </row>
    <row r="257" spans="1:7" s="9" customFormat="1" ht="26.25" customHeight="1" x14ac:dyDescent="0.25">
      <c r="A257" s="19">
        <v>5778</v>
      </c>
      <c r="B257" s="22" t="s">
        <v>270</v>
      </c>
      <c r="C257" s="20" t="s">
        <v>1137</v>
      </c>
      <c r="D257" s="21">
        <v>9.75</v>
      </c>
      <c r="E257" s="21">
        <v>14.99</v>
      </c>
      <c r="F257" s="14">
        <v>5</v>
      </c>
      <c r="G257" s="23" t="s">
        <v>1299</v>
      </c>
    </row>
    <row r="258" spans="1:7" s="8" customFormat="1" ht="19.5" x14ac:dyDescent="0.3">
      <c r="A258" s="68" t="s">
        <v>1069</v>
      </c>
      <c r="B258" s="42"/>
      <c r="C258" s="42"/>
      <c r="D258" s="43"/>
      <c r="E258" s="43"/>
      <c r="F258" s="42"/>
      <c r="G258" s="69"/>
    </row>
    <row r="259" spans="1:7" s="9" customFormat="1" ht="26.25" customHeight="1" x14ac:dyDescent="0.25">
      <c r="A259" s="19">
        <v>4370</v>
      </c>
      <c r="B259" s="22" t="s">
        <v>1427</v>
      </c>
      <c r="C259" s="20" t="s">
        <v>335</v>
      </c>
      <c r="D259" s="21">
        <v>9.35</v>
      </c>
      <c r="E259" s="21">
        <v>16.989999999999998</v>
      </c>
      <c r="F259" s="22">
        <v>20</v>
      </c>
      <c r="G259" s="23" t="s">
        <v>336</v>
      </c>
    </row>
    <row r="260" spans="1:7" s="9" customFormat="1" ht="26.25" customHeight="1" x14ac:dyDescent="0.25">
      <c r="A260" s="19">
        <v>5149</v>
      </c>
      <c r="B260" s="22" t="s">
        <v>1428</v>
      </c>
      <c r="C260" s="20" t="s">
        <v>379</v>
      </c>
      <c r="D260" s="21">
        <v>18.149999999999999</v>
      </c>
      <c r="E260" s="21">
        <v>32.99</v>
      </c>
      <c r="F260" s="22">
        <v>6</v>
      </c>
      <c r="G260" s="23" t="s">
        <v>380</v>
      </c>
    </row>
    <row r="261" spans="1:7" s="8" customFormat="1" ht="19.5" x14ac:dyDescent="0.3">
      <c r="A261" s="68" t="s">
        <v>1045</v>
      </c>
      <c r="B261" s="42"/>
      <c r="C261" s="42"/>
      <c r="D261" s="43"/>
      <c r="E261" s="43"/>
      <c r="F261" s="42"/>
      <c r="G261" s="69"/>
    </row>
    <row r="262" spans="1:7" s="9" customFormat="1" ht="26.25" customHeight="1" x14ac:dyDescent="0.25">
      <c r="A262" s="19">
        <v>1898</v>
      </c>
      <c r="B262" s="22" t="s">
        <v>270</v>
      </c>
      <c r="C262" s="20" t="s">
        <v>1091</v>
      </c>
      <c r="D262" s="21">
        <v>10.45</v>
      </c>
      <c r="E262" s="21">
        <v>18.989999999999998</v>
      </c>
      <c r="F262" s="30">
        <v>12</v>
      </c>
      <c r="G262" s="23" t="s">
        <v>1252</v>
      </c>
    </row>
    <row r="263" spans="1:7" s="9" customFormat="1" ht="26.25" customHeight="1" x14ac:dyDescent="0.25">
      <c r="A263" s="19">
        <v>3049</v>
      </c>
      <c r="B263" s="22" t="s">
        <v>1427</v>
      </c>
      <c r="C263" s="20" t="s">
        <v>192</v>
      </c>
      <c r="D263" s="21">
        <v>18.149999999999999</v>
      </c>
      <c r="E263" s="21">
        <v>32.99</v>
      </c>
      <c r="F263" s="14">
        <v>6</v>
      </c>
      <c r="G263" s="23" t="s">
        <v>193</v>
      </c>
    </row>
    <row r="264" spans="1:7" s="9" customFormat="1" ht="26.25" customHeight="1" x14ac:dyDescent="0.25">
      <c r="A264" s="19">
        <v>3129</v>
      </c>
      <c r="B264" s="22" t="s">
        <v>270</v>
      </c>
      <c r="C264" s="20" t="s">
        <v>1103</v>
      </c>
      <c r="D264" s="21">
        <v>41.25</v>
      </c>
      <c r="E264" s="21">
        <v>74.989999999999995</v>
      </c>
      <c r="F264" s="14">
        <v>2</v>
      </c>
      <c r="G264" s="23" t="s">
        <v>1265</v>
      </c>
    </row>
    <row r="265" spans="1:7" s="9" customFormat="1" ht="26.25" customHeight="1" x14ac:dyDescent="0.25">
      <c r="A265" s="19">
        <v>3205</v>
      </c>
      <c r="B265" s="22" t="s">
        <v>270</v>
      </c>
      <c r="C265" s="20" t="s">
        <v>1105</v>
      </c>
      <c r="D265" s="21">
        <v>15.4</v>
      </c>
      <c r="E265" s="21">
        <v>27.99</v>
      </c>
      <c r="F265" s="30">
        <v>6</v>
      </c>
      <c r="G265" s="23" t="s">
        <v>1267</v>
      </c>
    </row>
    <row r="266" spans="1:7" s="9" customFormat="1" ht="26.25" customHeight="1" x14ac:dyDescent="0.25">
      <c r="A266" s="19">
        <v>3439</v>
      </c>
      <c r="B266" s="22" t="s">
        <v>1427</v>
      </c>
      <c r="C266" s="20" t="s">
        <v>204</v>
      </c>
      <c r="D266" s="21">
        <v>10.45</v>
      </c>
      <c r="E266" s="21">
        <v>18.989999999999998</v>
      </c>
      <c r="F266" s="22">
        <v>12</v>
      </c>
      <c r="G266" s="23" t="s">
        <v>205</v>
      </c>
    </row>
    <row r="267" spans="1:7" s="9" customFormat="1" ht="26.25" customHeight="1" x14ac:dyDescent="0.25">
      <c r="A267" s="19">
        <v>30122</v>
      </c>
      <c r="B267" s="22" t="s">
        <v>1427</v>
      </c>
      <c r="C267" s="20" t="s">
        <v>1184</v>
      </c>
      <c r="D267" s="21">
        <v>35.75</v>
      </c>
      <c r="E267" s="21">
        <v>64.989999999999995</v>
      </c>
      <c r="F267" s="14">
        <v>3</v>
      </c>
      <c r="G267" s="23" t="s">
        <v>1346</v>
      </c>
    </row>
    <row r="268" spans="1:7" s="9" customFormat="1" ht="26.25" customHeight="1" x14ac:dyDescent="0.25">
      <c r="A268" s="19">
        <v>30125</v>
      </c>
      <c r="B268" s="22" t="s">
        <v>270</v>
      </c>
      <c r="C268" s="20" t="s">
        <v>1185</v>
      </c>
      <c r="D268" s="21">
        <v>13.75</v>
      </c>
      <c r="E268" s="21">
        <v>24.99</v>
      </c>
      <c r="F268" s="30">
        <v>6</v>
      </c>
      <c r="G268" s="23" t="s">
        <v>1347</v>
      </c>
    </row>
    <row r="269" spans="1:7" s="9" customFormat="1" ht="26.25" customHeight="1" x14ac:dyDescent="0.25">
      <c r="A269" s="19">
        <v>30128</v>
      </c>
      <c r="B269" s="22" t="s">
        <v>1427</v>
      </c>
      <c r="C269" s="20" t="s">
        <v>723</v>
      </c>
      <c r="D269" s="21">
        <v>52.3</v>
      </c>
      <c r="E269" s="21">
        <v>94.99</v>
      </c>
      <c r="F269" s="22">
        <v>1</v>
      </c>
      <c r="G269" s="23" t="s">
        <v>724</v>
      </c>
    </row>
    <row r="270" spans="1:7" s="8" customFormat="1" ht="19.5" x14ac:dyDescent="0.3">
      <c r="A270" s="68" t="s">
        <v>1070</v>
      </c>
      <c r="B270" s="42"/>
      <c r="C270" s="42"/>
      <c r="D270" s="43"/>
      <c r="E270" s="43"/>
      <c r="F270" s="42"/>
      <c r="G270" s="69"/>
    </row>
    <row r="271" spans="1:7" s="9" customFormat="1" ht="26.25" customHeight="1" x14ac:dyDescent="0.25">
      <c r="A271" s="19">
        <v>2090</v>
      </c>
      <c r="B271" s="22" t="s">
        <v>1427</v>
      </c>
      <c r="C271" s="20" t="s">
        <v>119</v>
      </c>
      <c r="D271" s="21">
        <v>10.45</v>
      </c>
      <c r="E271" s="21">
        <v>18.989999999999998</v>
      </c>
      <c r="F271" s="22">
        <v>6</v>
      </c>
      <c r="G271" s="23" t="s">
        <v>120</v>
      </c>
    </row>
    <row r="272" spans="1:7" s="9" customFormat="1" ht="26.25" customHeight="1" x14ac:dyDescent="0.25">
      <c r="A272" s="19">
        <v>2095</v>
      </c>
      <c r="B272" s="22" t="s">
        <v>1427</v>
      </c>
      <c r="C272" s="20" t="s">
        <v>121</v>
      </c>
      <c r="D272" s="21">
        <v>10.45</v>
      </c>
      <c r="E272" s="21">
        <v>18.989999999999998</v>
      </c>
      <c r="F272" s="22">
        <v>6</v>
      </c>
      <c r="G272" s="23" t="s">
        <v>122</v>
      </c>
    </row>
    <row r="273" spans="1:7" s="8" customFormat="1" ht="19.5" x14ac:dyDescent="0.3">
      <c r="A273" s="68" t="s">
        <v>1057</v>
      </c>
      <c r="B273" s="42"/>
      <c r="C273" s="42"/>
      <c r="D273" s="43"/>
      <c r="E273" s="43"/>
      <c r="F273" s="42"/>
      <c r="G273" s="69"/>
    </row>
    <row r="274" spans="1:7" s="9" customFormat="1" ht="26.25" customHeight="1" x14ac:dyDescent="0.25">
      <c r="A274" s="19">
        <v>30737</v>
      </c>
      <c r="B274" s="22" t="s">
        <v>1427</v>
      </c>
      <c r="C274" s="20" t="s">
        <v>805</v>
      </c>
      <c r="D274" s="21">
        <v>9</v>
      </c>
      <c r="E274" s="21">
        <v>14.99</v>
      </c>
      <c r="F274" s="22">
        <v>3</v>
      </c>
      <c r="G274" s="23" t="s">
        <v>806</v>
      </c>
    </row>
    <row r="275" spans="1:7" s="9" customFormat="1" ht="26.25" customHeight="1" x14ac:dyDescent="0.25">
      <c r="A275" s="19">
        <v>30738</v>
      </c>
      <c r="B275" s="22" t="s">
        <v>1427</v>
      </c>
      <c r="C275" s="20" t="s">
        <v>807</v>
      </c>
      <c r="D275" s="21">
        <v>13.8</v>
      </c>
      <c r="E275" s="21">
        <v>22.99</v>
      </c>
      <c r="F275" s="22">
        <v>6</v>
      </c>
      <c r="G275" s="23" t="s">
        <v>808</v>
      </c>
    </row>
    <row r="276" spans="1:7" s="9" customFormat="1" ht="26.25" customHeight="1" x14ac:dyDescent="0.25">
      <c r="A276" s="19">
        <v>30739</v>
      </c>
      <c r="B276" s="22" t="s">
        <v>1427</v>
      </c>
      <c r="C276" s="20" t="s">
        <v>809</v>
      </c>
      <c r="D276" s="21">
        <v>21</v>
      </c>
      <c r="E276" s="21">
        <v>34.99</v>
      </c>
      <c r="F276" s="22">
        <v>2</v>
      </c>
      <c r="G276" s="23" t="s">
        <v>810</v>
      </c>
    </row>
    <row r="277" spans="1:7" s="9" customFormat="1" ht="26.25" customHeight="1" x14ac:dyDescent="0.25">
      <c r="A277" s="19">
        <v>30740</v>
      </c>
      <c r="B277" s="22" t="s">
        <v>1428</v>
      </c>
      <c r="C277" s="20" t="s">
        <v>811</v>
      </c>
      <c r="D277" s="21">
        <v>21</v>
      </c>
      <c r="E277" s="21">
        <v>34.99</v>
      </c>
      <c r="F277" s="14">
        <v>2</v>
      </c>
      <c r="G277" s="23" t="s">
        <v>812</v>
      </c>
    </row>
    <row r="278" spans="1:7" s="9" customFormat="1" ht="26.25" customHeight="1" x14ac:dyDescent="0.25">
      <c r="A278" s="19">
        <v>30741</v>
      </c>
      <c r="B278" s="22" t="s">
        <v>1427</v>
      </c>
      <c r="C278" s="20" t="s">
        <v>813</v>
      </c>
      <c r="D278" s="21">
        <v>33</v>
      </c>
      <c r="E278" s="21">
        <v>54.99</v>
      </c>
      <c r="F278" s="22">
        <v>2</v>
      </c>
      <c r="G278" s="23" t="s">
        <v>814</v>
      </c>
    </row>
    <row r="279" spans="1:7" s="9" customFormat="1" ht="26.25" customHeight="1" x14ac:dyDescent="0.25">
      <c r="A279" s="19">
        <v>50370</v>
      </c>
      <c r="B279" s="22" t="s">
        <v>999</v>
      </c>
      <c r="C279" s="20" t="s">
        <v>1437</v>
      </c>
      <c r="D279" s="21">
        <v>4.8</v>
      </c>
      <c r="E279" s="21">
        <v>7.99</v>
      </c>
      <c r="F279" s="14">
        <v>4</v>
      </c>
      <c r="G279" s="23" t="s">
        <v>823</v>
      </c>
    </row>
    <row r="280" spans="1:7" s="8" customFormat="1" ht="19.5" x14ac:dyDescent="0.3">
      <c r="A280" s="68" t="s">
        <v>1055</v>
      </c>
      <c r="B280" s="42"/>
      <c r="C280" s="42"/>
      <c r="D280" s="43"/>
      <c r="E280" s="43"/>
      <c r="F280" s="42"/>
      <c r="G280" s="69"/>
    </row>
    <row r="281" spans="1:7" s="9" customFormat="1" ht="26.25" customHeight="1" x14ac:dyDescent="0.25">
      <c r="A281" s="19">
        <v>30730</v>
      </c>
      <c r="B281" s="22" t="s">
        <v>1427</v>
      </c>
      <c r="C281" s="20" t="s">
        <v>791</v>
      </c>
      <c r="D281" s="21">
        <v>15</v>
      </c>
      <c r="E281" s="21">
        <v>24.99</v>
      </c>
      <c r="F281" s="14">
        <v>6</v>
      </c>
      <c r="G281" s="23" t="s">
        <v>792</v>
      </c>
    </row>
    <row r="282" spans="1:7" s="9" customFormat="1" ht="26.25" customHeight="1" x14ac:dyDescent="0.25">
      <c r="A282" s="19">
        <v>30731</v>
      </c>
      <c r="B282" s="22" t="s">
        <v>1427</v>
      </c>
      <c r="C282" s="20" t="s">
        <v>793</v>
      </c>
      <c r="D282" s="21">
        <v>16.8</v>
      </c>
      <c r="E282" s="21">
        <v>27.99</v>
      </c>
      <c r="F282" s="14">
        <v>2</v>
      </c>
      <c r="G282" s="23" t="s">
        <v>794</v>
      </c>
    </row>
    <row r="283" spans="1:7" s="9" customFormat="1" ht="26.25" customHeight="1" x14ac:dyDescent="0.25">
      <c r="A283" s="19">
        <v>30732</v>
      </c>
      <c r="B283" s="22" t="s">
        <v>1428</v>
      </c>
      <c r="C283" s="20" t="s">
        <v>795</v>
      </c>
      <c r="D283" s="21">
        <v>45</v>
      </c>
      <c r="E283" s="21">
        <v>74.989999999999995</v>
      </c>
      <c r="F283" s="14">
        <v>2</v>
      </c>
      <c r="G283" s="23" t="s">
        <v>796</v>
      </c>
    </row>
    <row r="284" spans="1:7" s="9" customFormat="1" ht="26.25" customHeight="1" x14ac:dyDescent="0.25">
      <c r="A284" s="19">
        <v>30742</v>
      </c>
      <c r="B284" s="22" t="s">
        <v>1427</v>
      </c>
      <c r="C284" s="20" t="s">
        <v>815</v>
      </c>
      <c r="D284" s="21">
        <v>7.2</v>
      </c>
      <c r="E284" s="21">
        <v>11.99</v>
      </c>
      <c r="F284" s="22">
        <v>5</v>
      </c>
      <c r="G284" s="23" t="s">
        <v>816</v>
      </c>
    </row>
    <row r="285" spans="1:7" s="9" customFormat="1" ht="26.25" customHeight="1" x14ac:dyDescent="0.25">
      <c r="A285" s="19">
        <v>30743</v>
      </c>
      <c r="B285" s="22" t="s">
        <v>1428</v>
      </c>
      <c r="C285" s="20" t="s">
        <v>817</v>
      </c>
      <c r="D285" s="21">
        <v>13.8</v>
      </c>
      <c r="E285" s="21">
        <v>22.99</v>
      </c>
      <c r="F285" s="14">
        <v>2</v>
      </c>
      <c r="G285" s="23" t="s">
        <v>818</v>
      </c>
    </row>
    <row r="286" spans="1:7" s="9" customFormat="1" ht="26.25" customHeight="1" x14ac:dyDescent="0.25">
      <c r="A286" s="19">
        <v>30744</v>
      </c>
      <c r="B286" s="22" t="s">
        <v>1427</v>
      </c>
      <c r="C286" s="20" t="s">
        <v>819</v>
      </c>
      <c r="D286" s="21">
        <v>7.2</v>
      </c>
      <c r="E286" s="21">
        <v>11.99</v>
      </c>
      <c r="F286" s="14">
        <v>2</v>
      </c>
      <c r="G286" s="23" t="s">
        <v>820</v>
      </c>
    </row>
    <row r="287" spans="1:7" s="9" customFormat="1" ht="26.25" customHeight="1" x14ac:dyDescent="0.25">
      <c r="A287" s="19">
        <v>30745</v>
      </c>
      <c r="B287" s="22" t="s">
        <v>1428</v>
      </c>
      <c r="C287" s="20" t="s">
        <v>821</v>
      </c>
      <c r="D287" s="21">
        <v>15</v>
      </c>
      <c r="E287" s="21">
        <v>24.99</v>
      </c>
      <c r="F287" s="22">
        <v>4</v>
      </c>
      <c r="G287" s="23" t="s">
        <v>822</v>
      </c>
    </row>
    <row r="288" spans="1:7" s="9" customFormat="1" ht="26.25" customHeight="1" x14ac:dyDescent="0.25">
      <c r="A288" s="19">
        <v>30750</v>
      </c>
      <c r="B288" s="22">
        <v>2023</v>
      </c>
      <c r="C288" s="20" t="s">
        <v>824</v>
      </c>
      <c r="D288" s="21">
        <v>12</v>
      </c>
      <c r="E288" s="21">
        <v>19.989999999999998</v>
      </c>
      <c r="F288" s="22" t="s">
        <v>779</v>
      </c>
      <c r="G288" s="23" t="s">
        <v>825</v>
      </c>
    </row>
    <row r="289" spans="1:7" s="9" customFormat="1" ht="26.25" customHeight="1" x14ac:dyDescent="0.25">
      <c r="A289" s="19">
        <v>30753</v>
      </c>
      <c r="B289" s="22">
        <v>2023</v>
      </c>
      <c r="C289" s="20" t="s">
        <v>826</v>
      </c>
      <c r="D289" s="21">
        <v>16.8</v>
      </c>
      <c r="E289" s="21">
        <v>27.99</v>
      </c>
      <c r="F289" s="22" t="s">
        <v>779</v>
      </c>
      <c r="G289" s="23" t="s">
        <v>827</v>
      </c>
    </row>
    <row r="290" spans="1:7" s="9" customFormat="1" ht="26.25" customHeight="1" x14ac:dyDescent="0.25">
      <c r="A290" s="19">
        <v>30759</v>
      </c>
      <c r="B290" s="22" t="s">
        <v>1429</v>
      </c>
      <c r="C290" s="20" t="s">
        <v>1205</v>
      </c>
      <c r="D290" s="21">
        <v>69</v>
      </c>
      <c r="E290" s="21">
        <v>114.99</v>
      </c>
      <c r="F290" s="30">
        <v>1</v>
      </c>
      <c r="G290" s="23" t="s">
        <v>1367</v>
      </c>
    </row>
    <row r="291" spans="1:7" s="9" customFormat="1" ht="26.25" customHeight="1" x14ac:dyDescent="0.25">
      <c r="A291" s="19">
        <v>50742</v>
      </c>
      <c r="B291" s="22" t="s">
        <v>1429</v>
      </c>
      <c r="C291" s="20" t="s">
        <v>1232</v>
      </c>
      <c r="D291" s="21">
        <v>6</v>
      </c>
      <c r="E291" s="21">
        <v>9.99</v>
      </c>
      <c r="F291" s="30">
        <v>12</v>
      </c>
      <c r="G291" s="23" t="s">
        <v>1393</v>
      </c>
    </row>
    <row r="292" spans="1:7" s="9" customFormat="1" ht="26.25" customHeight="1" x14ac:dyDescent="0.25">
      <c r="A292" s="19">
        <v>50744</v>
      </c>
      <c r="B292" s="22" t="s">
        <v>1429</v>
      </c>
      <c r="C292" s="20" t="s">
        <v>1233</v>
      </c>
      <c r="D292" s="21">
        <v>9</v>
      </c>
      <c r="E292" s="21">
        <v>14.99</v>
      </c>
      <c r="F292" s="30">
        <v>6</v>
      </c>
      <c r="G292" s="23" t="s">
        <v>1394</v>
      </c>
    </row>
    <row r="293" spans="1:7" s="8" customFormat="1" ht="19.5" x14ac:dyDescent="0.3">
      <c r="A293" s="68" t="s">
        <v>1004</v>
      </c>
      <c r="B293" s="42"/>
      <c r="C293" s="42"/>
      <c r="D293" s="43"/>
      <c r="E293" s="43"/>
      <c r="F293" s="42"/>
      <c r="G293" s="69"/>
    </row>
    <row r="294" spans="1:7" s="9" customFormat="1" ht="26.25" customHeight="1" x14ac:dyDescent="0.25">
      <c r="A294" s="19">
        <v>9193</v>
      </c>
      <c r="B294" s="22" t="s">
        <v>1427</v>
      </c>
      <c r="C294" s="20" t="s">
        <v>612</v>
      </c>
      <c r="D294" s="21">
        <v>9.35</v>
      </c>
      <c r="E294" s="21">
        <v>16.989999999999998</v>
      </c>
      <c r="F294" s="22">
        <v>24</v>
      </c>
      <c r="G294" s="23" t="s">
        <v>613</v>
      </c>
    </row>
    <row r="295" spans="1:7" s="9" customFormat="1" ht="26.25" customHeight="1" x14ac:dyDescent="0.25">
      <c r="A295" s="19">
        <v>9203</v>
      </c>
      <c r="B295" s="22" t="s">
        <v>1427</v>
      </c>
      <c r="C295" s="20" t="s">
        <v>1165</v>
      </c>
      <c r="D295" s="21">
        <v>8.25</v>
      </c>
      <c r="E295" s="21">
        <v>14.99</v>
      </c>
      <c r="F295" s="30">
        <v>24</v>
      </c>
      <c r="G295" s="23" t="s">
        <v>1327</v>
      </c>
    </row>
    <row r="296" spans="1:7" s="9" customFormat="1" ht="26.25" customHeight="1" x14ac:dyDescent="0.25">
      <c r="A296" s="19">
        <v>30267</v>
      </c>
      <c r="B296" s="22" t="s">
        <v>1427</v>
      </c>
      <c r="C296" s="20" t="s">
        <v>1201</v>
      </c>
      <c r="D296" s="21">
        <v>9.35</v>
      </c>
      <c r="E296" s="21">
        <v>16.989999999999998</v>
      </c>
      <c r="F296" s="30">
        <v>24</v>
      </c>
      <c r="G296" s="23" t="s">
        <v>1363</v>
      </c>
    </row>
    <row r="297" spans="1:7" s="8" customFormat="1" ht="19.5" x14ac:dyDescent="0.3">
      <c r="A297" s="68" t="s">
        <v>1046</v>
      </c>
      <c r="B297" s="42"/>
      <c r="C297" s="42"/>
      <c r="D297" s="43"/>
      <c r="E297" s="43"/>
      <c r="F297" s="42"/>
      <c r="G297" s="69"/>
    </row>
    <row r="298" spans="1:7" s="9" customFormat="1" ht="26.25" customHeight="1" x14ac:dyDescent="0.25">
      <c r="A298" s="19">
        <v>9154</v>
      </c>
      <c r="B298" s="22" t="s">
        <v>1427</v>
      </c>
      <c r="C298" s="20" t="s">
        <v>598</v>
      </c>
      <c r="D298" s="21">
        <v>20.95</v>
      </c>
      <c r="E298" s="21">
        <v>37.99</v>
      </c>
      <c r="F298" s="14">
        <v>6</v>
      </c>
      <c r="G298" s="23" t="s">
        <v>599</v>
      </c>
    </row>
    <row r="299" spans="1:7" s="9" customFormat="1" ht="26.25" customHeight="1" x14ac:dyDescent="0.25">
      <c r="A299" s="19">
        <v>9167</v>
      </c>
      <c r="B299" s="22" t="s">
        <v>1427</v>
      </c>
      <c r="C299" s="20" t="s">
        <v>601</v>
      </c>
      <c r="D299" s="21">
        <v>18.149999999999999</v>
      </c>
      <c r="E299" s="21">
        <v>32.99</v>
      </c>
      <c r="F299" s="22">
        <v>6</v>
      </c>
      <c r="G299" s="23" t="s">
        <v>602</v>
      </c>
    </row>
    <row r="300" spans="1:7" s="9" customFormat="1" ht="26.25" customHeight="1" x14ac:dyDescent="0.25">
      <c r="A300" s="19">
        <v>9169</v>
      </c>
      <c r="B300" s="22" t="s">
        <v>270</v>
      </c>
      <c r="C300" s="20" t="s">
        <v>1163</v>
      </c>
      <c r="D300" s="21">
        <v>15.4</v>
      </c>
      <c r="E300" s="21">
        <v>27.99</v>
      </c>
      <c r="F300" s="14">
        <v>6</v>
      </c>
      <c r="G300" s="23" t="s">
        <v>1325</v>
      </c>
    </row>
    <row r="301" spans="1:7" s="9" customFormat="1" ht="26.25" customHeight="1" x14ac:dyDescent="0.25">
      <c r="A301" s="19">
        <v>9177</v>
      </c>
      <c r="B301" s="22" t="s">
        <v>1427</v>
      </c>
      <c r="C301" s="20" t="s">
        <v>604</v>
      </c>
      <c r="D301" s="21">
        <v>15.4</v>
      </c>
      <c r="E301" s="21">
        <v>27.99</v>
      </c>
      <c r="F301" s="14">
        <v>6</v>
      </c>
      <c r="G301" s="23" t="s">
        <v>605</v>
      </c>
    </row>
    <row r="302" spans="1:7" s="9" customFormat="1" ht="26.25" customHeight="1" x14ac:dyDescent="0.25">
      <c r="A302" s="19">
        <v>9181</v>
      </c>
      <c r="B302" s="22" t="s">
        <v>1427</v>
      </c>
      <c r="C302" s="20" t="s">
        <v>606</v>
      </c>
      <c r="D302" s="21">
        <v>13.75</v>
      </c>
      <c r="E302" s="21">
        <v>24.99</v>
      </c>
      <c r="F302" s="14">
        <v>6</v>
      </c>
      <c r="G302" s="23" t="s">
        <v>607</v>
      </c>
    </row>
    <row r="303" spans="1:7" s="9" customFormat="1" ht="26.25" customHeight="1" x14ac:dyDescent="0.25">
      <c r="A303" s="19">
        <v>9184</v>
      </c>
      <c r="B303" s="22" t="s">
        <v>270</v>
      </c>
      <c r="C303" s="20" t="s">
        <v>608</v>
      </c>
      <c r="D303" s="21">
        <v>15.4</v>
      </c>
      <c r="E303" s="21">
        <v>27.99</v>
      </c>
      <c r="F303" s="14">
        <v>6</v>
      </c>
      <c r="G303" s="23" t="s">
        <v>609</v>
      </c>
    </row>
    <row r="304" spans="1:7" s="9" customFormat="1" ht="26.25" customHeight="1" x14ac:dyDescent="0.25">
      <c r="A304" s="19">
        <v>9185</v>
      </c>
      <c r="B304" s="22" t="s">
        <v>1427</v>
      </c>
      <c r="C304" s="20" t="s">
        <v>610</v>
      </c>
      <c r="D304" s="21">
        <v>15.4</v>
      </c>
      <c r="E304" s="21">
        <v>27.99</v>
      </c>
      <c r="F304" s="14">
        <v>6</v>
      </c>
      <c r="G304" s="23" t="s">
        <v>611</v>
      </c>
    </row>
    <row r="305" spans="1:7" s="9" customFormat="1" ht="26.25" customHeight="1" x14ac:dyDescent="0.25">
      <c r="A305" s="19">
        <v>9194</v>
      </c>
      <c r="B305" s="22" t="s">
        <v>1427</v>
      </c>
      <c r="C305" s="20" t="s">
        <v>614</v>
      </c>
      <c r="D305" s="21">
        <v>13.75</v>
      </c>
      <c r="E305" s="21">
        <v>24.99</v>
      </c>
      <c r="F305" s="22">
        <v>12</v>
      </c>
      <c r="G305" s="23" t="s">
        <v>615</v>
      </c>
    </row>
    <row r="306" spans="1:7" s="9" customFormat="1" ht="26.25" customHeight="1" x14ac:dyDescent="0.25">
      <c r="A306" s="19">
        <v>9195</v>
      </c>
      <c r="B306" s="22" t="s">
        <v>1427</v>
      </c>
      <c r="C306" s="20" t="s">
        <v>616</v>
      </c>
      <c r="D306" s="21">
        <v>13.75</v>
      </c>
      <c r="E306" s="21">
        <v>24.99</v>
      </c>
      <c r="F306" s="14">
        <v>6</v>
      </c>
      <c r="G306" s="23" t="s">
        <v>617</v>
      </c>
    </row>
    <row r="307" spans="1:7" s="9" customFormat="1" ht="26.25" customHeight="1" x14ac:dyDescent="0.25">
      <c r="A307" s="19">
        <v>9196</v>
      </c>
      <c r="B307" s="22" t="s">
        <v>1427</v>
      </c>
      <c r="C307" s="20" t="s">
        <v>1164</v>
      </c>
      <c r="D307" s="21">
        <v>12.7</v>
      </c>
      <c r="E307" s="21">
        <v>22.99</v>
      </c>
      <c r="F307" s="30">
        <v>6</v>
      </c>
      <c r="G307" s="23" t="s">
        <v>1326</v>
      </c>
    </row>
    <row r="308" spans="1:7" s="9" customFormat="1" ht="26.25" customHeight="1" x14ac:dyDescent="0.25">
      <c r="A308" s="19">
        <v>9214</v>
      </c>
      <c r="B308" s="22" t="s">
        <v>1427</v>
      </c>
      <c r="C308" s="20" t="s">
        <v>1166</v>
      </c>
      <c r="D308" s="21">
        <v>18.149999999999999</v>
      </c>
      <c r="E308" s="21">
        <v>32.99</v>
      </c>
      <c r="F308" s="30">
        <v>6</v>
      </c>
      <c r="G308" s="23" t="s">
        <v>1328</v>
      </c>
    </row>
    <row r="309" spans="1:7" s="9" customFormat="1" ht="26.25" customHeight="1" x14ac:dyDescent="0.25">
      <c r="A309" s="19">
        <v>9216</v>
      </c>
      <c r="B309" s="22" t="s">
        <v>270</v>
      </c>
      <c r="C309" s="20" t="s">
        <v>1167</v>
      </c>
      <c r="D309" s="21">
        <v>18.149999999999999</v>
      </c>
      <c r="E309" s="21">
        <v>32.99</v>
      </c>
      <c r="F309" s="30">
        <v>6</v>
      </c>
      <c r="G309" s="23" t="s">
        <v>1329</v>
      </c>
    </row>
    <row r="310" spans="1:7" s="9" customFormat="1" ht="26.25" customHeight="1" x14ac:dyDescent="0.25">
      <c r="A310" s="19">
        <v>9219</v>
      </c>
      <c r="B310" s="22" t="s">
        <v>1427</v>
      </c>
      <c r="C310" s="20" t="s">
        <v>618</v>
      </c>
      <c r="D310" s="21">
        <v>60.5</v>
      </c>
      <c r="E310" s="21">
        <v>109.99</v>
      </c>
      <c r="F310" s="22">
        <v>1</v>
      </c>
      <c r="G310" s="23" t="s">
        <v>619</v>
      </c>
    </row>
    <row r="311" spans="1:7" s="9" customFormat="1" ht="26.25" customHeight="1" x14ac:dyDescent="0.25">
      <c r="A311" s="19">
        <v>9222</v>
      </c>
      <c r="B311" s="22" t="s">
        <v>1427</v>
      </c>
      <c r="C311" s="20" t="s">
        <v>620</v>
      </c>
      <c r="D311" s="21">
        <v>55</v>
      </c>
      <c r="E311" s="21">
        <v>99.99</v>
      </c>
      <c r="F311" s="22">
        <v>4</v>
      </c>
      <c r="G311" s="23" t="s">
        <v>621</v>
      </c>
    </row>
    <row r="312" spans="1:7" s="9" customFormat="1" ht="26.25" customHeight="1" x14ac:dyDescent="0.25">
      <c r="A312" s="19">
        <v>50473</v>
      </c>
      <c r="B312" s="22" t="s">
        <v>1427</v>
      </c>
      <c r="C312" s="20" t="s">
        <v>1438</v>
      </c>
      <c r="D312" s="21">
        <v>18.149999999999999</v>
      </c>
      <c r="E312" s="21">
        <v>32.99</v>
      </c>
      <c r="F312" s="22">
        <v>10</v>
      </c>
      <c r="G312" s="23" t="s">
        <v>603</v>
      </c>
    </row>
    <row r="313" spans="1:7" s="9" customFormat="1" ht="26.25" customHeight="1" x14ac:dyDescent="0.25">
      <c r="A313" s="19">
        <v>50632</v>
      </c>
      <c r="B313" s="22" t="s">
        <v>1427</v>
      </c>
      <c r="C313" s="20" t="s">
        <v>1451</v>
      </c>
      <c r="D313" s="21">
        <v>18.149999999999999</v>
      </c>
      <c r="E313" s="21">
        <v>32.99</v>
      </c>
      <c r="F313" s="22">
        <v>6</v>
      </c>
      <c r="G313" s="23" t="s">
        <v>600</v>
      </c>
    </row>
    <row r="314" spans="1:7" s="8" customFormat="1" ht="19.5" x14ac:dyDescent="0.3">
      <c r="A314" s="68" t="s">
        <v>1053</v>
      </c>
      <c r="B314" s="42"/>
      <c r="C314" s="42"/>
      <c r="D314" s="43"/>
      <c r="E314" s="43"/>
      <c r="F314" s="42"/>
      <c r="G314" s="69"/>
    </row>
    <row r="315" spans="1:7" s="9" customFormat="1" ht="26.25" customHeight="1" x14ac:dyDescent="0.25">
      <c r="A315" s="19">
        <v>544</v>
      </c>
      <c r="B315" s="22" t="s">
        <v>1427</v>
      </c>
      <c r="C315" s="20" t="s">
        <v>66</v>
      </c>
      <c r="D315" s="21">
        <v>9.9</v>
      </c>
      <c r="E315" s="21">
        <v>17.989999999999998</v>
      </c>
      <c r="F315" s="22">
        <v>6</v>
      </c>
      <c r="G315" s="23" t="s">
        <v>67</v>
      </c>
    </row>
    <row r="316" spans="1:7" s="9" customFormat="1" ht="26.25" customHeight="1" x14ac:dyDescent="0.25">
      <c r="A316" s="19">
        <v>3018</v>
      </c>
      <c r="B316" s="22" t="s">
        <v>1427</v>
      </c>
      <c r="C316" s="20" t="s">
        <v>187</v>
      </c>
      <c r="D316" s="21">
        <v>9.9</v>
      </c>
      <c r="E316" s="21">
        <v>17.989999999999998</v>
      </c>
      <c r="F316" s="22">
        <v>6</v>
      </c>
      <c r="G316" s="23" t="s">
        <v>188</v>
      </c>
    </row>
    <row r="317" spans="1:7" s="9" customFormat="1" ht="26.25" customHeight="1" x14ac:dyDescent="0.25">
      <c r="A317" s="19">
        <v>3775</v>
      </c>
      <c r="B317" s="22" t="s">
        <v>1427</v>
      </c>
      <c r="C317" s="20" t="s">
        <v>226</v>
      </c>
      <c r="D317" s="21">
        <v>12.7</v>
      </c>
      <c r="E317" s="21">
        <v>22.99</v>
      </c>
      <c r="F317" s="22">
        <v>6</v>
      </c>
      <c r="G317" s="23" t="s">
        <v>227</v>
      </c>
    </row>
    <row r="318" spans="1:7" s="9" customFormat="1" ht="26.25" customHeight="1" x14ac:dyDescent="0.25">
      <c r="A318" s="19">
        <v>3781</v>
      </c>
      <c r="B318" s="22" t="s">
        <v>270</v>
      </c>
      <c r="C318" s="20" t="s">
        <v>231</v>
      </c>
      <c r="D318" s="21">
        <v>7.2</v>
      </c>
      <c r="E318" s="21">
        <v>12.99</v>
      </c>
      <c r="F318" s="22">
        <v>6</v>
      </c>
      <c r="G318" s="23" t="s">
        <v>232</v>
      </c>
    </row>
    <row r="319" spans="1:7" s="9" customFormat="1" ht="26.25" customHeight="1" x14ac:dyDescent="0.25">
      <c r="A319" s="19">
        <v>50904</v>
      </c>
      <c r="B319" s="22" t="s">
        <v>270</v>
      </c>
      <c r="C319" s="20" t="s">
        <v>233</v>
      </c>
      <c r="D319" s="21">
        <v>7.2</v>
      </c>
      <c r="E319" s="21">
        <v>12.99</v>
      </c>
      <c r="F319" s="22">
        <v>6</v>
      </c>
      <c r="G319" s="23" t="s">
        <v>234</v>
      </c>
    </row>
    <row r="320" spans="1:7" s="9" customFormat="1" ht="26.25" customHeight="1" x14ac:dyDescent="0.25">
      <c r="A320" s="19">
        <v>9490</v>
      </c>
      <c r="B320" s="22" t="s">
        <v>1427</v>
      </c>
      <c r="C320" s="20" t="s">
        <v>1182</v>
      </c>
      <c r="D320" s="21">
        <v>20.95</v>
      </c>
      <c r="E320" s="21">
        <v>37.99</v>
      </c>
      <c r="F320" s="30">
        <v>6</v>
      </c>
      <c r="G320" s="23" t="s">
        <v>1344</v>
      </c>
    </row>
    <row r="321" spans="1:7" s="9" customFormat="1" ht="26.25" customHeight="1" x14ac:dyDescent="0.25">
      <c r="A321" s="19">
        <v>30619</v>
      </c>
      <c r="B321" s="22" t="s">
        <v>1427</v>
      </c>
      <c r="C321" s="20" t="s">
        <v>783</v>
      </c>
      <c r="D321" s="21">
        <v>18.149999999999999</v>
      </c>
      <c r="E321" s="21">
        <v>32.99</v>
      </c>
      <c r="F321" s="22">
        <v>6</v>
      </c>
      <c r="G321" s="23" t="s">
        <v>784</v>
      </c>
    </row>
    <row r="322" spans="1:7" s="8" customFormat="1" ht="19.5" x14ac:dyDescent="0.3">
      <c r="A322" s="68" t="s">
        <v>1073</v>
      </c>
      <c r="B322" s="42"/>
      <c r="C322" s="42"/>
      <c r="D322" s="43"/>
      <c r="E322" s="43"/>
      <c r="F322" s="42"/>
      <c r="G322" s="69"/>
    </row>
    <row r="323" spans="1:7" s="9" customFormat="1" ht="26.25" customHeight="1" x14ac:dyDescent="0.25">
      <c r="A323" s="19">
        <v>5190</v>
      </c>
      <c r="B323" s="22" t="s">
        <v>270</v>
      </c>
      <c r="C323" s="20" t="s">
        <v>1134</v>
      </c>
      <c r="D323" s="21">
        <v>12.7</v>
      </c>
      <c r="E323" s="21">
        <v>22.99</v>
      </c>
      <c r="F323" s="30">
        <v>12</v>
      </c>
      <c r="G323" s="23" t="s">
        <v>1296</v>
      </c>
    </row>
    <row r="324" spans="1:7" s="8" customFormat="1" ht="19.5" x14ac:dyDescent="0.3">
      <c r="A324" s="68" t="s">
        <v>1006</v>
      </c>
      <c r="B324" s="42"/>
      <c r="C324" s="42"/>
      <c r="D324" s="43"/>
      <c r="E324" s="43"/>
      <c r="F324" s="42"/>
      <c r="G324" s="69"/>
    </row>
    <row r="325" spans="1:7" s="9" customFormat="1" ht="26.25" customHeight="1" x14ac:dyDescent="0.25">
      <c r="A325" s="19">
        <v>145</v>
      </c>
      <c r="B325" s="22" t="s">
        <v>1427</v>
      </c>
      <c r="C325" s="20" t="s">
        <v>13</v>
      </c>
      <c r="D325" s="21">
        <v>15.4</v>
      </c>
      <c r="E325" s="21">
        <v>27.99</v>
      </c>
      <c r="F325" s="22">
        <v>12</v>
      </c>
      <c r="G325" s="23" t="s">
        <v>14</v>
      </c>
    </row>
    <row r="326" spans="1:7" s="9" customFormat="1" ht="26.25" customHeight="1" x14ac:dyDescent="0.25">
      <c r="A326" s="19">
        <v>448</v>
      </c>
      <c r="B326" s="22" t="s">
        <v>1427</v>
      </c>
      <c r="C326" s="20" t="s">
        <v>38</v>
      </c>
      <c r="D326" s="21">
        <v>8.8000000000000007</v>
      </c>
      <c r="E326" s="21">
        <v>15.99</v>
      </c>
      <c r="F326" s="22">
        <v>12</v>
      </c>
      <c r="G326" s="23" t="s">
        <v>39</v>
      </c>
    </row>
    <row r="327" spans="1:7" s="9" customFormat="1" ht="26.25" customHeight="1" x14ac:dyDescent="0.25">
      <c r="A327" s="19">
        <v>449</v>
      </c>
      <c r="B327" s="22" t="s">
        <v>270</v>
      </c>
      <c r="C327" s="20" t="s">
        <v>40</v>
      </c>
      <c r="D327" s="21">
        <v>8.8000000000000007</v>
      </c>
      <c r="E327" s="21">
        <v>15.99</v>
      </c>
      <c r="F327" s="22">
        <v>12</v>
      </c>
      <c r="G327" s="23" t="s">
        <v>41</v>
      </c>
    </row>
    <row r="328" spans="1:7" s="9" customFormat="1" ht="26.25" customHeight="1" x14ac:dyDescent="0.25">
      <c r="A328" s="19">
        <v>475</v>
      </c>
      <c r="B328" s="22" t="s">
        <v>1427</v>
      </c>
      <c r="C328" s="20" t="s">
        <v>42</v>
      </c>
      <c r="D328" s="21">
        <v>8.8000000000000007</v>
      </c>
      <c r="E328" s="21">
        <v>15.99</v>
      </c>
      <c r="F328" s="22">
        <v>6</v>
      </c>
      <c r="G328" s="23" t="s">
        <v>43</v>
      </c>
    </row>
    <row r="329" spans="1:7" s="9" customFormat="1" ht="26.25" customHeight="1" x14ac:dyDescent="0.25">
      <c r="A329" s="19">
        <v>50569</v>
      </c>
      <c r="B329" s="22" t="s">
        <v>270</v>
      </c>
      <c r="C329" s="20" t="s">
        <v>44</v>
      </c>
      <c r="D329" s="21">
        <v>8.8000000000000007</v>
      </c>
      <c r="E329" s="21">
        <v>15.99</v>
      </c>
      <c r="F329" s="22">
        <v>6</v>
      </c>
      <c r="G329" s="23" t="s">
        <v>45</v>
      </c>
    </row>
    <row r="330" spans="1:7" s="9" customFormat="1" ht="26.25" customHeight="1" x14ac:dyDescent="0.25">
      <c r="A330" s="19">
        <v>3789</v>
      </c>
      <c r="B330" s="22" t="s">
        <v>270</v>
      </c>
      <c r="C330" s="20" t="s">
        <v>239</v>
      </c>
      <c r="D330" s="21">
        <v>15.4</v>
      </c>
      <c r="E330" s="21">
        <v>27.99</v>
      </c>
      <c r="F330" s="22">
        <v>6</v>
      </c>
      <c r="G330" s="23" t="s">
        <v>240</v>
      </c>
    </row>
    <row r="331" spans="1:7" s="9" customFormat="1" ht="26.25" customHeight="1" x14ac:dyDescent="0.25">
      <c r="A331" s="19">
        <v>4592</v>
      </c>
      <c r="B331" s="22" t="s">
        <v>270</v>
      </c>
      <c r="C331" s="20" t="s">
        <v>345</v>
      </c>
      <c r="D331" s="21">
        <v>12.7</v>
      </c>
      <c r="E331" s="21">
        <v>22.99</v>
      </c>
      <c r="F331" s="22">
        <v>12</v>
      </c>
      <c r="G331" s="23" t="s">
        <v>346</v>
      </c>
    </row>
    <row r="332" spans="1:7" s="9" customFormat="1" ht="26.25" customHeight="1" x14ac:dyDescent="0.25">
      <c r="A332" s="19">
        <v>5059</v>
      </c>
      <c r="B332" s="22" t="s">
        <v>1427</v>
      </c>
      <c r="C332" s="20" t="s">
        <v>377</v>
      </c>
      <c r="D332" s="21">
        <v>15.4</v>
      </c>
      <c r="E332" s="21">
        <v>27.99</v>
      </c>
      <c r="F332" s="22">
        <v>6</v>
      </c>
      <c r="G332" s="23" t="s">
        <v>378</v>
      </c>
    </row>
    <row r="333" spans="1:7" s="9" customFormat="1" ht="26.25" customHeight="1" x14ac:dyDescent="0.25">
      <c r="A333" s="19">
        <v>7522</v>
      </c>
      <c r="B333" s="22" t="s">
        <v>270</v>
      </c>
      <c r="C333" s="20" t="s">
        <v>1149</v>
      </c>
      <c r="D333" s="21">
        <v>16.25</v>
      </c>
      <c r="E333" s="21">
        <v>24.99</v>
      </c>
      <c r="F333" s="14">
        <v>7</v>
      </c>
      <c r="G333" s="23" t="s">
        <v>1311</v>
      </c>
    </row>
    <row r="334" spans="1:7" s="9" customFormat="1" ht="26.25" customHeight="1" x14ac:dyDescent="0.25">
      <c r="A334" s="19">
        <v>9253</v>
      </c>
      <c r="B334" s="22" t="s">
        <v>1428</v>
      </c>
      <c r="C334" s="20" t="s">
        <v>624</v>
      </c>
      <c r="D334" s="21">
        <v>15.4</v>
      </c>
      <c r="E334" s="21">
        <v>27.99</v>
      </c>
      <c r="F334" s="22">
        <v>6</v>
      </c>
      <c r="G334" s="23" t="s">
        <v>625</v>
      </c>
    </row>
    <row r="335" spans="1:7" s="9" customFormat="1" ht="26.25" customHeight="1" x14ac:dyDescent="0.25">
      <c r="A335" s="19">
        <v>9918</v>
      </c>
      <c r="B335" s="22" t="s">
        <v>1427</v>
      </c>
      <c r="C335" s="20" t="s">
        <v>717</v>
      </c>
      <c r="D335" s="21">
        <v>13.75</v>
      </c>
      <c r="E335" s="21">
        <v>24.99</v>
      </c>
      <c r="F335" s="22">
        <v>6</v>
      </c>
      <c r="G335" s="23" t="s">
        <v>718</v>
      </c>
    </row>
    <row r="336" spans="1:7" s="9" customFormat="1" ht="26.25" customHeight="1" x14ac:dyDescent="0.25">
      <c r="A336" s="19">
        <v>50893</v>
      </c>
      <c r="B336" s="22" t="s">
        <v>1429</v>
      </c>
      <c r="C336" s="20" t="s">
        <v>1239</v>
      </c>
      <c r="D336" s="21">
        <v>12</v>
      </c>
      <c r="E336" s="21">
        <v>19.989999999999998</v>
      </c>
      <c r="F336" s="30">
        <v>4</v>
      </c>
      <c r="G336" s="23" t="s">
        <v>1400</v>
      </c>
    </row>
    <row r="337" spans="1:7" s="8" customFormat="1" ht="19.5" x14ac:dyDescent="0.3">
      <c r="A337" s="68" t="s">
        <v>1049</v>
      </c>
      <c r="B337" s="42"/>
      <c r="C337" s="42"/>
      <c r="D337" s="43"/>
      <c r="E337" s="43"/>
      <c r="F337" s="42"/>
      <c r="G337" s="69"/>
    </row>
    <row r="338" spans="1:7" s="9" customFormat="1" ht="26.25" customHeight="1" x14ac:dyDescent="0.25">
      <c r="A338" s="19">
        <v>496</v>
      </c>
      <c r="B338" s="22" t="s">
        <v>1427</v>
      </c>
      <c r="C338" s="20" t="s">
        <v>56</v>
      </c>
      <c r="D338" s="21">
        <v>8.8000000000000007</v>
      </c>
      <c r="E338" s="21">
        <v>15.99</v>
      </c>
      <c r="F338" s="22">
        <v>6</v>
      </c>
      <c r="G338" s="23" t="s">
        <v>57</v>
      </c>
    </row>
    <row r="339" spans="1:7" s="9" customFormat="1" ht="26.25" customHeight="1" x14ac:dyDescent="0.25">
      <c r="A339" s="19">
        <v>570</v>
      </c>
      <c r="B339" s="22" t="s">
        <v>1427</v>
      </c>
      <c r="C339" s="20" t="s">
        <v>1088</v>
      </c>
      <c r="D339" s="21">
        <v>22.05</v>
      </c>
      <c r="E339" s="21">
        <v>39.99</v>
      </c>
      <c r="F339" s="14">
        <v>3</v>
      </c>
      <c r="G339" s="23" t="s">
        <v>1249</v>
      </c>
    </row>
    <row r="340" spans="1:7" s="9" customFormat="1" ht="26.25" customHeight="1" x14ac:dyDescent="0.25">
      <c r="A340" s="19">
        <v>2281</v>
      </c>
      <c r="B340" s="22" t="s">
        <v>1427</v>
      </c>
      <c r="C340" s="20" t="s">
        <v>135</v>
      </c>
      <c r="D340" s="21">
        <v>23.65</v>
      </c>
      <c r="E340" s="21">
        <v>42.99</v>
      </c>
      <c r="F340" s="14">
        <v>2</v>
      </c>
      <c r="G340" s="23" t="s">
        <v>136</v>
      </c>
    </row>
    <row r="341" spans="1:7" s="9" customFormat="1" ht="26.25" customHeight="1" x14ac:dyDescent="0.25">
      <c r="A341" s="19">
        <v>2505</v>
      </c>
      <c r="B341" s="22" t="s">
        <v>1428</v>
      </c>
      <c r="C341" s="20" t="s">
        <v>155</v>
      </c>
      <c r="D341" s="21">
        <v>23.65</v>
      </c>
      <c r="E341" s="21">
        <v>42.99</v>
      </c>
      <c r="F341" s="14">
        <v>3</v>
      </c>
      <c r="G341" s="23" t="s">
        <v>156</v>
      </c>
    </row>
    <row r="342" spans="1:7" s="9" customFormat="1" ht="26.25" customHeight="1" x14ac:dyDescent="0.25">
      <c r="A342" s="19">
        <v>2564</v>
      </c>
      <c r="B342" s="22" t="s">
        <v>1427</v>
      </c>
      <c r="C342" s="20" t="s">
        <v>163</v>
      </c>
      <c r="D342" s="21">
        <v>27.5</v>
      </c>
      <c r="E342" s="21">
        <v>49.99</v>
      </c>
      <c r="F342" s="14">
        <v>3</v>
      </c>
      <c r="G342" s="23" t="s">
        <v>164</v>
      </c>
    </row>
    <row r="343" spans="1:7" s="9" customFormat="1" ht="26.25" customHeight="1" x14ac:dyDescent="0.25">
      <c r="A343" s="19">
        <v>3084</v>
      </c>
      <c r="B343" s="22" t="s">
        <v>1427</v>
      </c>
      <c r="C343" s="20" t="s">
        <v>194</v>
      </c>
      <c r="D343" s="21">
        <v>8.8000000000000007</v>
      </c>
      <c r="E343" s="21">
        <v>15.99</v>
      </c>
      <c r="F343" s="22">
        <v>12</v>
      </c>
      <c r="G343" s="23" t="s">
        <v>195</v>
      </c>
    </row>
    <row r="344" spans="1:7" s="9" customFormat="1" ht="26.25" customHeight="1" x14ac:dyDescent="0.25">
      <c r="A344" s="19">
        <v>3559</v>
      </c>
      <c r="B344" s="22" t="s">
        <v>1427</v>
      </c>
      <c r="C344" s="20" t="s">
        <v>1108</v>
      </c>
      <c r="D344" s="21">
        <v>13.75</v>
      </c>
      <c r="E344" s="21">
        <v>24.99</v>
      </c>
      <c r="F344" s="30">
        <v>6</v>
      </c>
      <c r="G344" s="23" t="s">
        <v>1270</v>
      </c>
    </row>
    <row r="345" spans="1:7" s="9" customFormat="1" ht="26.25" customHeight="1" x14ac:dyDescent="0.25">
      <c r="A345" s="19">
        <v>3784</v>
      </c>
      <c r="B345" s="22" t="s">
        <v>1427</v>
      </c>
      <c r="C345" s="20" t="s">
        <v>235</v>
      </c>
      <c r="D345" s="21">
        <v>13.75</v>
      </c>
      <c r="E345" s="21">
        <v>24.99</v>
      </c>
      <c r="F345" s="22">
        <v>12</v>
      </c>
      <c r="G345" s="23" t="s">
        <v>236</v>
      </c>
    </row>
    <row r="346" spans="1:7" s="9" customFormat="1" ht="26.25" customHeight="1" x14ac:dyDescent="0.25">
      <c r="A346" s="19">
        <v>3785</v>
      </c>
      <c r="B346" s="22" t="s">
        <v>1428</v>
      </c>
      <c r="C346" s="20" t="s">
        <v>237</v>
      </c>
      <c r="D346" s="21">
        <v>18.149999999999999</v>
      </c>
      <c r="E346" s="21">
        <v>32.99</v>
      </c>
      <c r="F346" s="22">
        <v>6</v>
      </c>
      <c r="G346" s="23" t="s">
        <v>238</v>
      </c>
    </row>
    <row r="347" spans="1:7" s="9" customFormat="1" ht="26.25" customHeight="1" x14ac:dyDescent="0.25">
      <c r="A347" s="19">
        <v>4490</v>
      </c>
      <c r="B347" s="22" t="s">
        <v>1427</v>
      </c>
      <c r="C347" s="20" t="s">
        <v>341</v>
      </c>
      <c r="D347" s="21">
        <v>12.7</v>
      </c>
      <c r="E347" s="21">
        <v>22.99</v>
      </c>
      <c r="F347" s="22">
        <v>6</v>
      </c>
      <c r="G347" s="23" t="s">
        <v>342</v>
      </c>
    </row>
    <row r="348" spans="1:7" s="9" customFormat="1" ht="26.25" customHeight="1" x14ac:dyDescent="0.25">
      <c r="A348" s="19">
        <v>9540</v>
      </c>
      <c r="B348" s="22" t="s">
        <v>1427</v>
      </c>
      <c r="C348" s="20" t="s">
        <v>701</v>
      </c>
      <c r="D348" s="21">
        <v>15.4</v>
      </c>
      <c r="E348" s="21">
        <v>27.99</v>
      </c>
      <c r="F348" s="22">
        <v>6</v>
      </c>
      <c r="G348" s="23" t="s">
        <v>702</v>
      </c>
    </row>
    <row r="349" spans="1:7" s="9" customFormat="1" ht="26.25" customHeight="1" x14ac:dyDescent="0.25">
      <c r="A349" s="19">
        <v>50520</v>
      </c>
      <c r="B349" s="22" t="s">
        <v>1427</v>
      </c>
      <c r="C349" s="20" t="s">
        <v>1441</v>
      </c>
      <c r="D349" s="21">
        <v>10.45</v>
      </c>
      <c r="E349" s="21">
        <v>18.989999999999998</v>
      </c>
      <c r="F349" s="22">
        <v>6</v>
      </c>
      <c r="G349" s="23" t="s">
        <v>191</v>
      </c>
    </row>
    <row r="350" spans="1:7" s="8" customFormat="1" ht="19.5" x14ac:dyDescent="0.3">
      <c r="A350" s="68" t="s">
        <v>1072</v>
      </c>
      <c r="B350" s="42"/>
      <c r="C350" s="42"/>
      <c r="D350" s="43"/>
      <c r="E350" s="43"/>
      <c r="F350" s="42"/>
      <c r="G350" s="69"/>
    </row>
    <row r="351" spans="1:7" s="9" customFormat="1" ht="26.25" customHeight="1" x14ac:dyDescent="0.25">
      <c r="A351" s="19">
        <v>488</v>
      </c>
      <c r="B351" s="22" t="s">
        <v>1428</v>
      </c>
      <c r="C351" s="20" t="s">
        <v>50</v>
      </c>
      <c r="D351" s="21">
        <v>18.149999999999999</v>
      </c>
      <c r="E351" s="21">
        <v>32.99</v>
      </c>
      <c r="F351" s="22">
        <v>6</v>
      </c>
      <c r="G351" s="23" t="s">
        <v>51</v>
      </c>
    </row>
    <row r="352" spans="1:7" s="8" customFormat="1" ht="19.5" x14ac:dyDescent="0.3">
      <c r="A352" s="68" t="s">
        <v>1001</v>
      </c>
      <c r="B352" s="42"/>
      <c r="C352" s="42"/>
      <c r="D352" s="43"/>
      <c r="E352" s="43"/>
      <c r="F352" s="42"/>
      <c r="G352" s="69"/>
    </row>
    <row r="353" spans="1:7" s="9" customFormat="1" ht="26.25" customHeight="1" x14ac:dyDescent="0.25">
      <c r="A353" s="19">
        <v>30904</v>
      </c>
      <c r="B353" s="22">
        <v>2023</v>
      </c>
      <c r="C353" s="20" t="s">
        <v>862</v>
      </c>
      <c r="D353" s="21">
        <v>16.8</v>
      </c>
      <c r="E353" s="21">
        <v>27.99</v>
      </c>
      <c r="F353" s="22" t="s">
        <v>779</v>
      </c>
      <c r="G353" s="23" t="s">
        <v>863</v>
      </c>
    </row>
    <row r="354" spans="1:7" s="8" customFormat="1" ht="19.5" x14ac:dyDescent="0.3">
      <c r="A354" s="68" t="s">
        <v>1052</v>
      </c>
      <c r="B354" s="42"/>
      <c r="C354" s="42"/>
      <c r="D354" s="43"/>
      <c r="E354" s="43"/>
      <c r="F354" s="42"/>
      <c r="G354" s="69"/>
    </row>
    <row r="355" spans="1:7" s="9" customFormat="1" ht="26.25" customHeight="1" x14ac:dyDescent="0.25">
      <c r="A355" s="19">
        <v>29</v>
      </c>
      <c r="B355" s="22" t="s">
        <v>1427</v>
      </c>
      <c r="C355" s="20" t="s">
        <v>9</v>
      </c>
      <c r="D355" s="21">
        <v>15.4</v>
      </c>
      <c r="E355" s="21">
        <v>27.99</v>
      </c>
      <c r="F355" s="22">
        <v>6</v>
      </c>
      <c r="G355" s="23" t="s">
        <v>10</v>
      </c>
    </row>
    <row r="356" spans="1:7" s="9" customFormat="1" ht="26.25" customHeight="1" x14ac:dyDescent="0.25">
      <c r="A356" s="19">
        <v>528</v>
      </c>
      <c r="B356" s="22" t="s">
        <v>1427</v>
      </c>
      <c r="C356" s="20" t="s">
        <v>64</v>
      </c>
      <c r="D356" s="21">
        <v>15.4</v>
      </c>
      <c r="E356" s="21">
        <v>27.99</v>
      </c>
      <c r="F356" s="22">
        <v>6</v>
      </c>
      <c r="G356" s="23" t="s">
        <v>65</v>
      </c>
    </row>
    <row r="357" spans="1:7" s="9" customFormat="1" ht="26.25" customHeight="1" x14ac:dyDescent="0.25">
      <c r="A357" s="19">
        <v>3590</v>
      </c>
      <c r="B357" s="22" t="s">
        <v>1427</v>
      </c>
      <c r="C357" s="20" t="s">
        <v>1110</v>
      </c>
      <c r="D357" s="21">
        <v>13.75</v>
      </c>
      <c r="E357" s="21">
        <v>24.99</v>
      </c>
      <c r="F357" s="14">
        <v>6</v>
      </c>
      <c r="G357" s="23" t="s">
        <v>1272</v>
      </c>
    </row>
    <row r="358" spans="1:7" s="8" customFormat="1" ht="19.5" x14ac:dyDescent="0.3">
      <c r="A358" s="68" t="s">
        <v>1056</v>
      </c>
      <c r="B358" s="42"/>
      <c r="C358" s="42"/>
      <c r="D358" s="43"/>
      <c r="E358" s="43"/>
      <c r="F358" s="42"/>
      <c r="G358" s="69"/>
    </row>
    <row r="359" spans="1:7" s="9" customFormat="1" ht="26.25" customHeight="1" x14ac:dyDescent="0.25">
      <c r="A359" s="19">
        <v>30733</v>
      </c>
      <c r="B359" s="22" t="s">
        <v>1427</v>
      </c>
      <c r="C359" s="20" t="s">
        <v>797</v>
      </c>
      <c r="D359" s="21">
        <v>7.2</v>
      </c>
      <c r="E359" s="21">
        <v>11.99</v>
      </c>
      <c r="F359" s="22">
        <v>6</v>
      </c>
      <c r="G359" s="23" t="s">
        <v>798</v>
      </c>
    </row>
    <row r="360" spans="1:7" s="9" customFormat="1" ht="26.25" customHeight="1" x14ac:dyDescent="0.25">
      <c r="A360" s="19">
        <v>30734</v>
      </c>
      <c r="B360" s="22" t="s">
        <v>1427</v>
      </c>
      <c r="C360" s="20" t="s">
        <v>799</v>
      </c>
      <c r="D360" s="21">
        <v>7.2</v>
      </c>
      <c r="E360" s="21">
        <v>11.99</v>
      </c>
      <c r="F360" s="22">
        <v>6</v>
      </c>
      <c r="G360" s="23" t="s">
        <v>800</v>
      </c>
    </row>
    <row r="361" spans="1:7" s="9" customFormat="1" ht="26.25" customHeight="1" x14ac:dyDescent="0.25">
      <c r="A361" s="19">
        <v>30735</v>
      </c>
      <c r="B361" s="22" t="s">
        <v>1427</v>
      </c>
      <c r="C361" s="20" t="s">
        <v>801</v>
      </c>
      <c r="D361" s="21">
        <v>19.8</v>
      </c>
      <c r="E361" s="21">
        <v>32.99</v>
      </c>
      <c r="F361" s="22">
        <v>4</v>
      </c>
      <c r="G361" s="23" t="s">
        <v>802</v>
      </c>
    </row>
    <row r="362" spans="1:7" s="9" customFormat="1" ht="26.25" customHeight="1" x14ac:dyDescent="0.25">
      <c r="A362" s="19">
        <v>30736</v>
      </c>
      <c r="B362" s="22" t="s">
        <v>1428</v>
      </c>
      <c r="C362" s="20" t="s">
        <v>803</v>
      </c>
      <c r="D362" s="21">
        <v>33</v>
      </c>
      <c r="E362" s="21">
        <v>54.99</v>
      </c>
      <c r="F362" s="22">
        <v>4</v>
      </c>
      <c r="G362" s="23" t="s">
        <v>804</v>
      </c>
    </row>
    <row r="363" spans="1:7" s="8" customFormat="1" ht="19.5" x14ac:dyDescent="0.3">
      <c r="A363" s="68" t="s">
        <v>1080</v>
      </c>
      <c r="B363" s="42"/>
      <c r="C363" s="42"/>
      <c r="D363" s="43"/>
      <c r="E363" s="43"/>
      <c r="F363" s="42"/>
      <c r="G363" s="69"/>
    </row>
    <row r="364" spans="1:7" s="9" customFormat="1" ht="26.25" customHeight="1" x14ac:dyDescent="0.25">
      <c r="A364" s="19">
        <v>3571</v>
      </c>
      <c r="B364" s="22" t="s">
        <v>1427</v>
      </c>
      <c r="C364" s="20" t="s">
        <v>208</v>
      </c>
      <c r="D364" s="21">
        <v>16.5</v>
      </c>
      <c r="E364" s="21">
        <v>29.99</v>
      </c>
      <c r="F364" s="14">
        <v>6</v>
      </c>
      <c r="G364" s="23" t="s">
        <v>209</v>
      </c>
    </row>
    <row r="365" spans="1:7" s="8" customFormat="1" ht="19.5" x14ac:dyDescent="0.3">
      <c r="A365" s="68" t="s">
        <v>1048</v>
      </c>
      <c r="B365" s="42"/>
      <c r="C365" s="42"/>
      <c r="D365" s="43"/>
      <c r="E365" s="43"/>
      <c r="F365" s="42"/>
      <c r="G365" s="69"/>
    </row>
    <row r="366" spans="1:7" s="9" customFormat="1" ht="26.25" customHeight="1" x14ac:dyDescent="0.25">
      <c r="A366" s="19">
        <v>379</v>
      </c>
      <c r="B366" s="22" t="s">
        <v>1427</v>
      </c>
      <c r="C366" s="20" t="s">
        <v>22</v>
      </c>
      <c r="D366" s="21">
        <v>8.8000000000000007</v>
      </c>
      <c r="E366" s="21">
        <v>15.99</v>
      </c>
      <c r="F366" s="22">
        <v>12</v>
      </c>
      <c r="G366" s="23" t="s">
        <v>23</v>
      </c>
    </row>
    <row r="367" spans="1:7" s="9" customFormat="1" ht="26.25" customHeight="1" x14ac:dyDescent="0.25">
      <c r="A367" s="19">
        <v>567</v>
      </c>
      <c r="B367" s="22" t="s">
        <v>1427</v>
      </c>
      <c r="C367" s="20" t="s">
        <v>68</v>
      </c>
      <c r="D367" s="21">
        <v>12.7</v>
      </c>
      <c r="E367" s="21">
        <v>22.99</v>
      </c>
      <c r="F367" s="22">
        <v>6</v>
      </c>
      <c r="G367" s="23" t="s">
        <v>69</v>
      </c>
    </row>
    <row r="368" spans="1:7" s="9" customFormat="1" ht="26.25" customHeight="1" x14ac:dyDescent="0.25">
      <c r="A368" s="19">
        <v>572</v>
      </c>
      <c r="B368" s="22" t="s">
        <v>1428</v>
      </c>
      <c r="C368" s="20" t="s">
        <v>70</v>
      </c>
      <c r="D368" s="21">
        <v>12.7</v>
      </c>
      <c r="E368" s="21">
        <v>22.99</v>
      </c>
      <c r="F368" s="22">
        <v>6</v>
      </c>
      <c r="G368" s="23" t="s">
        <v>71</v>
      </c>
    </row>
    <row r="369" spans="1:7" s="9" customFormat="1" ht="26.25" customHeight="1" x14ac:dyDescent="0.25">
      <c r="A369" s="19">
        <v>575</v>
      </c>
      <c r="B369" s="22" t="s">
        <v>1428</v>
      </c>
      <c r="C369" s="20" t="s">
        <v>72</v>
      </c>
      <c r="D369" s="21">
        <v>10.45</v>
      </c>
      <c r="E369" s="21">
        <v>18.989999999999998</v>
      </c>
      <c r="F369" s="22">
        <v>6</v>
      </c>
      <c r="G369" s="23" t="s">
        <v>73</v>
      </c>
    </row>
    <row r="370" spans="1:7" s="9" customFormat="1" ht="26.25" customHeight="1" x14ac:dyDescent="0.25">
      <c r="A370" s="19">
        <v>576</v>
      </c>
      <c r="B370" s="22" t="s">
        <v>1427</v>
      </c>
      <c r="C370" s="20" t="s">
        <v>74</v>
      </c>
      <c r="D370" s="21">
        <v>6.1</v>
      </c>
      <c r="E370" s="21">
        <v>10.99</v>
      </c>
      <c r="F370" s="22">
        <v>12</v>
      </c>
      <c r="G370" s="23" t="s">
        <v>75</v>
      </c>
    </row>
    <row r="371" spans="1:7" s="9" customFormat="1" ht="26.25" customHeight="1" x14ac:dyDescent="0.25">
      <c r="A371" s="19">
        <v>9041</v>
      </c>
      <c r="B371" s="22" t="s">
        <v>1427</v>
      </c>
      <c r="C371" s="20" t="s">
        <v>558</v>
      </c>
      <c r="D371" s="21">
        <v>13.75</v>
      </c>
      <c r="E371" s="21">
        <v>24.99</v>
      </c>
      <c r="F371" s="22">
        <v>12</v>
      </c>
      <c r="G371" s="23" t="s">
        <v>559</v>
      </c>
    </row>
    <row r="372" spans="1:7" s="9" customFormat="1" ht="26.25" customHeight="1" x14ac:dyDescent="0.25">
      <c r="A372" s="19">
        <v>30149</v>
      </c>
      <c r="B372" s="22" t="s">
        <v>1428</v>
      </c>
      <c r="C372" s="20" t="s">
        <v>728</v>
      </c>
      <c r="D372" s="21">
        <v>18.149999999999999</v>
      </c>
      <c r="E372" s="21">
        <v>32.99</v>
      </c>
      <c r="F372" s="22">
        <v>6</v>
      </c>
      <c r="G372" s="23" t="s">
        <v>729</v>
      </c>
    </row>
    <row r="373" spans="1:7" s="9" customFormat="1" ht="26.25" customHeight="1" x14ac:dyDescent="0.25">
      <c r="A373" s="19">
        <v>31812</v>
      </c>
      <c r="B373" s="22" t="s">
        <v>1429</v>
      </c>
      <c r="C373" s="20" t="s">
        <v>1212</v>
      </c>
      <c r="D373" s="21">
        <v>13.8</v>
      </c>
      <c r="E373" s="21">
        <v>22.99</v>
      </c>
      <c r="F373" s="14">
        <v>6</v>
      </c>
      <c r="G373" s="23" t="s">
        <v>1374</v>
      </c>
    </row>
    <row r="374" spans="1:7" s="8" customFormat="1" ht="19.5" x14ac:dyDescent="0.3">
      <c r="A374" s="68" t="s">
        <v>1067</v>
      </c>
      <c r="B374" s="42"/>
      <c r="C374" s="42"/>
      <c r="D374" s="43"/>
      <c r="E374" s="43"/>
      <c r="F374" s="42"/>
      <c r="G374" s="69"/>
    </row>
    <row r="375" spans="1:7" s="9" customFormat="1" ht="26.25" customHeight="1" x14ac:dyDescent="0.25">
      <c r="A375" s="19">
        <v>30140</v>
      </c>
      <c r="B375" s="22" t="s">
        <v>1428</v>
      </c>
      <c r="C375" s="20" t="s">
        <v>725</v>
      </c>
      <c r="D375" s="21">
        <v>24.75</v>
      </c>
      <c r="E375" s="21">
        <v>44.99</v>
      </c>
      <c r="F375" s="22">
        <v>4</v>
      </c>
      <c r="G375" s="23" t="s">
        <v>726</v>
      </c>
    </row>
    <row r="376" spans="1:7" s="9" customFormat="1" ht="26.25" customHeight="1" x14ac:dyDescent="0.25">
      <c r="A376" s="19">
        <v>30142</v>
      </c>
      <c r="B376" s="22" t="s">
        <v>1427</v>
      </c>
      <c r="C376" s="20" t="s">
        <v>1186</v>
      </c>
      <c r="D376" s="21">
        <v>24.75</v>
      </c>
      <c r="E376" s="21">
        <v>44.99</v>
      </c>
      <c r="F376" s="30">
        <v>3</v>
      </c>
      <c r="G376" s="23" t="s">
        <v>1348</v>
      </c>
    </row>
    <row r="377" spans="1:7" s="9" customFormat="1" ht="26.25" customHeight="1" x14ac:dyDescent="0.25">
      <c r="A377" s="19">
        <v>32842</v>
      </c>
      <c r="B377" s="22" t="s">
        <v>1427</v>
      </c>
      <c r="C377" s="20" t="s">
        <v>976</v>
      </c>
      <c r="D377" s="21">
        <v>24.75</v>
      </c>
      <c r="E377" s="21">
        <v>44.99</v>
      </c>
      <c r="F377" s="22">
        <v>4</v>
      </c>
      <c r="G377" s="23" t="s">
        <v>977</v>
      </c>
    </row>
    <row r="378" spans="1:7" s="9" customFormat="1" ht="26.25" customHeight="1" x14ac:dyDescent="0.25">
      <c r="A378" s="19">
        <v>50535</v>
      </c>
      <c r="B378" s="22" t="s">
        <v>1427</v>
      </c>
      <c r="C378" s="20" t="s">
        <v>1446</v>
      </c>
      <c r="D378" s="21">
        <v>24.75</v>
      </c>
      <c r="E378" s="21">
        <v>44.99</v>
      </c>
      <c r="F378" s="22">
        <v>3</v>
      </c>
      <c r="G378" s="23" t="s">
        <v>727</v>
      </c>
    </row>
    <row r="379" spans="1:7" s="8" customFormat="1" ht="19.5" x14ac:dyDescent="0.3">
      <c r="A379" s="68" t="s">
        <v>1068</v>
      </c>
      <c r="B379" s="42"/>
      <c r="C379" s="42"/>
      <c r="D379" s="43"/>
      <c r="E379" s="43"/>
      <c r="F379" s="42"/>
      <c r="G379" s="69"/>
    </row>
    <row r="380" spans="1:7" s="9" customFormat="1" ht="26.25" customHeight="1" x14ac:dyDescent="0.25">
      <c r="A380" s="19">
        <v>701</v>
      </c>
      <c r="B380" s="22" t="s">
        <v>1427</v>
      </c>
      <c r="C380" s="20" t="s">
        <v>78</v>
      </c>
      <c r="D380" s="21">
        <v>88.05</v>
      </c>
      <c r="E380" s="21">
        <v>159.99</v>
      </c>
      <c r="F380" s="22">
        <v>3</v>
      </c>
      <c r="G380" s="23" t="s">
        <v>79</v>
      </c>
    </row>
    <row r="381" spans="1:7" s="9" customFormat="1" ht="26.25" customHeight="1" x14ac:dyDescent="0.25">
      <c r="A381" s="19">
        <v>2435</v>
      </c>
      <c r="B381" s="22" t="s">
        <v>1427</v>
      </c>
      <c r="C381" s="20" t="s">
        <v>1099</v>
      </c>
      <c r="D381" s="21">
        <v>19.3</v>
      </c>
      <c r="E381" s="21">
        <v>34.99</v>
      </c>
      <c r="F381" s="30">
        <v>6</v>
      </c>
      <c r="G381" s="23" t="s">
        <v>1260</v>
      </c>
    </row>
    <row r="382" spans="1:7" s="9" customFormat="1" ht="26.25" customHeight="1" x14ac:dyDescent="0.25">
      <c r="A382" s="19">
        <v>2757</v>
      </c>
      <c r="B382" s="22" t="s">
        <v>270</v>
      </c>
      <c r="C382" s="25" t="s">
        <v>165</v>
      </c>
      <c r="D382" s="21">
        <v>20.95</v>
      </c>
      <c r="E382" s="21">
        <v>37.99</v>
      </c>
      <c r="F382" s="22">
        <v>6</v>
      </c>
      <c r="G382" s="23" t="s">
        <v>166</v>
      </c>
    </row>
    <row r="383" spans="1:7" s="9" customFormat="1" ht="26.25" customHeight="1" x14ac:dyDescent="0.25">
      <c r="A383" s="19">
        <v>2758</v>
      </c>
      <c r="B383" s="22" t="s">
        <v>1427</v>
      </c>
      <c r="C383" s="25" t="s">
        <v>167</v>
      </c>
      <c r="D383" s="21">
        <v>20.95</v>
      </c>
      <c r="E383" s="21">
        <v>37.99</v>
      </c>
      <c r="F383" s="22">
        <v>6</v>
      </c>
      <c r="G383" s="23" t="s">
        <v>168</v>
      </c>
    </row>
    <row r="384" spans="1:7" s="9" customFormat="1" ht="26.25" customHeight="1" x14ac:dyDescent="0.25">
      <c r="A384" s="19">
        <v>2759</v>
      </c>
      <c r="B384" s="22" t="s">
        <v>1427</v>
      </c>
      <c r="C384" s="20" t="s">
        <v>169</v>
      </c>
      <c r="D384" s="21">
        <v>20.95</v>
      </c>
      <c r="E384" s="21">
        <v>37.99</v>
      </c>
      <c r="F384" s="14">
        <v>3</v>
      </c>
      <c r="G384" s="23" t="s">
        <v>170</v>
      </c>
    </row>
    <row r="385" spans="1:7" s="9" customFormat="1" ht="26.25" customHeight="1" x14ac:dyDescent="0.25">
      <c r="A385" s="19">
        <v>3178</v>
      </c>
      <c r="B385" s="22" t="s">
        <v>1427</v>
      </c>
      <c r="C385" s="20" t="s">
        <v>1104</v>
      </c>
      <c r="D385" s="21">
        <v>13.75</v>
      </c>
      <c r="E385" s="21">
        <v>24.99</v>
      </c>
      <c r="F385" s="30">
        <v>6</v>
      </c>
      <c r="G385" s="23" t="s">
        <v>1266</v>
      </c>
    </row>
    <row r="386" spans="1:7" s="9" customFormat="1" ht="26.25" customHeight="1" x14ac:dyDescent="0.25">
      <c r="A386" s="19">
        <v>3576</v>
      </c>
      <c r="B386" s="22" t="s">
        <v>270</v>
      </c>
      <c r="C386" s="20" t="s">
        <v>1109</v>
      </c>
      <c r="D386" s="21">
        <v>19.3</v>
      </c>
      <c r="E386" s="21">
        <v>34.99</v>
      </c>
      <c r="F386" s="30">
        <v>6</v>
      </c>
      <c r="G386" s="23" t="s">
        <v>1271</v>
      </c>
    </row>
    <row r="387" spans="1:7" s="9" customFormat="1" ht="26.25" customHeight="1" x14ac:dyDescent="0.25">
      <c r="A387" s="19">
        <v>4096</v>
      </c>
      <c r="B387" s="22" t="s">
        <v>1427</v>
      </c>
      <c r="C387" s="20" t="s">
        <v>262</v>
      </c>
      <c r="D387" s="21">
        <v>13.75</v>
      </c>
      <c r="E387" s="21">
        <v>24.99</v>
      </c>
      <c r="F387" s="14">
        <v>6</v>
      </c>
      <c r="G387" s="23" t="s">
        <v>263</v>
      </c>
    </row>
    <row r="388" spans="1:7" s="9" customFormat="1" ht="26.25" customHeight="1" x14ac:dyDescent="0.25">
      <c r="A388" s="19">
        <v>4097</v>
      </c>
      <c r="B388" s="22" t="s">
        <v>270</v>
      </c>
      <c r="C388" s="20" t="s">
        <v>264</v>
      </c>
      <c r="D388" s="21">
        <v>13.75</v>
      </c>
      <c r="E388" s="21">
        <v>24.99</v>
      </c>
      <c r="F388" s="22">
        <v>6</v>
      </c>
      <c r="G388" s="23" t="s">
        <v>265</v>
      </c>
    </row>
    <row r="389" spans="1:7" s="9" customFormat="1" ht="26.25" customHeight="1" x14ac:dyDescent="0.25">
      <c r="A389" s="19">
        <v>4545</v>
      </c>
      <c r="B389" s="22" t="s">
        <v>1427</v>
      </c>
      <c r="C389" s="20" t="s">
        <v>343</v>
      </c>
      <c r="D389" s="21">
        <v>13.75</v>
      </c>
      <c r="E389" s="21">
        <v>24.99</v>
      </c>
      <c r="F389" s="22">
        <v>3</v>
      </c>
      <c r="G389" s="23" t="s">
        <v>344</v>
      </c>
    </row>
    <row r="390" spans="1:7" s="9" customFormat="1" ht="26.25" customHeight="1" x14ac:dyDescent="0.25">
      <c r="A390" s="19">
        <v>4607</v>
      </c>
      <c r="B390" s="22" t="s">
        <v>1427</v>
      </c>
      <c r="C390" s="20" t="s">
        <v>347</v>
      </c>
      <c r="D390" s="21">
        <v>18.149999999999999</v>
      </c>
      <c r="E390" s="21">
        <v>32.99</v>
      </c>
      <c r="F390" s="22">
        <v>3</v>
      </c>
      <c r="G390" s="23" t="s">
        <v>348</v>
      </c>
    </row>
    <row r="391" spans="1:7" s="9" customFormat="1" ht="26.25" customHeight="1" x14ac:dyDescent="0.25">
      <c r="A391" s="19">
        <v>5175</v>
      </c>
      <c r="B391" s="22" t="s">
        <v>270</v>
      </c>
      <c r="C391" s="20" t="s">
        <v>387</v>
      </c>
      <c r="D391" s="21">
        <v>15.4</v>
      </c>
      <c r="E391" s="21">
        <v>27.99</v>
      </c>
      <c r="F391" s="22">
        <v>6</v>
      </c>
      <c r="G391" s="23" t="s">
        <v>388</v>
      </c>
    </row>
    <row r="392" spans="1:7" s="9" customFormat="1" ht="26.25" customHeight="1" x14ac:dyDescent="0.25">
      <c r="A392" s="19">
        <v>5180</v>
      </c>
      <c r="B392" s="22" t="s">
        <v>1427</v>
      </c>
      <c r="C392" s="20" t="s">
        <v>389</v>
      </c>
      <c r="D392" s="21">
        <v>15.4</v>
      </c>
      <c r="E392" s="21">
        <v>27.99</v>
      </c>
      <c r="F392" s="22">
        <v>6</v>
      </c>
      <c r="G392" s="23" t="s">
        <v>390</v>
      </c>
    </row>
    <row r="393" spans="1:7" s="9" customFormat="1" ht="26.25" customHeight="1" x14ac:dyDescent="0.25">
      <c r="A393" s="19">
        <v>5186</v>
      </c>
      <c r="B393" s="22" t="s">
        <v>1427</v>
      </c>
      <c r="C393" s="20" t="s">
        <v>393</v>
      </c>
      <c r="D393" s="21">
        <v>13.75</v>
      </c>
      <c r="E393" s="21">
        <v>24.99</v>
      </c>
      <c r="F393" s="22">
        <v>6</v>
      </c>
      <c r="G393" s="23" t="s">
        <v>394</v>
      </c>
    </row>
    <row r="394" spans="1:7" s="9" customFormat="1" ht="26.25" customHeight="1" x14ac:dyDescent="0.25">
      <c r="A394" s="19">
        <v>9271</v>
      </c>
      <c r="B394" s="22" t="s">
        <v>1427</v>
      </c>
      <c r="C394" s="20" t="s">
        <v>626</v>
      </c>
      <c r="D394" s="21">
        <v>20.95</v>
      </c>
      <c r="E394" s="21">
        <v>37.99</v>
      </c>
      <c r="F394" s="22">
        <v>6</v>
      </c>
      <c r="G394" s="23" t="s">
        <v>627</v>
      </c>
    </row>
    <row r="395" spans="1:7" s="9" customFormat="1" ht="26.25" customHeight="1" x14ac:dyDescent="0.25">
      <c r="A395" s="19">
        <v>9391</v>
      </c>
      <c r="B395" s="22" t="s">
        <v>270</v>
      </c>
      <c r="C395" s="20" t="s">
        <v>663</v>
      </c>
      <c r="D395" s="21">
        <v>13.75</v>
      </c>
      <c r="E395" s="21">
        <v>24.99</v>
      </c>
      <c r="F395" s="22">
        <v>6</v>
      </c>
      <c r="G395" s="23" t="s">
        <v>664</v>
      </c>
    </row>
    <row r="396" spans="1:7" s="9" customFormat="1" ht="26.25" customHeight="1" x14ac:dyDescent="0.25">
      <c r="A396" s="19">
        <v>9395</v>
      </c>
      <c r="B396" s="22" t="s">
        <v>1427</v>
      </c>
      <c r="C396" s="20" t="s">
        <v>1178</v>
      </c>
      <c r="D396" s="21">
        <v>13.75</v>
      </c>
      <c r="E396" s="21">
        <v>24.99</v>
      </c>
      <c r="F396" s="30">
        <v>12</v>
      </c>
      <c r="G396" s="23" t="s">
        <v>1340</v>
      </c>
    </row>
    <row r="397" spans="1:7" s="9" customFormat="1" ht="26.25" customHeight="1" x14ac:dyDescent="0.25">
      <c r="A397" s="19">
        <v>9397</v>
      </c>
      <c r="B397" s="22" t="s">
        <v>1427</v>
      </c>
      <c r="C397" s="20" t="s">
        <v>665</v>
      </c>
      <c r="D397" s="21">
        <v>13.75</v>
      </c>
      <c r="E397" s="21">
        <v>24.99</v>
      </c>
      <c r="F397" s="22">
        <v>6</v>
      </c>
      <c r="G397" s="23" t="s">
        <v>666</v>
      </c>
    </row>
    <row r="398" spans="1:7" s="9" customFormat="1" ht="26.25" customHeight="1" x14ac:dyDescent="0.25">
      <c r="A398" s="19">
        <v>50523</v>
      </c>
      <c r="B398" s="22" t="s">
        <v>270</v>
      </c>
      <c r="C398" s="20" t="s">
        <v>1442</v>
      </c>
      <c r="D398" s="21">
        <v>13.75</v>
      </c>
      <c r="E398" s="21">
        <v>24.99</v>
      </c>
      <c r="F398" s="30">
        <v>6</v>
      </c>
      <c r="G398" s="23" t="s">
        <v>1416</v>
      </c>
    </row>
    <row r="399" spans="1:7" s="9" customFormat="1" ht="26.25" customHeight="1" x14ac:dyDescent="0.25">
      <c r="A399" s="19">
        <v>50559</v>
      </c>
      <c r="B399" s="22" t="s">
        <v>1427</v>
      </c>
      <c r="C399" s="20" t="s">
        <v>1448</v>
      </c>
      <c r="D399" s="21">
        <v>13.75</v>
      </c>
      <c r="E399" s="21">
        <v>24.99</v>
      </c>
      <c r="F399" s="22">
        <v>6</v>
      </c>
      <c r="G399" s="23" t="s">
        <v>662</v>
      </c>
    </row>
    <row r="400" spans="1:7" s="9" customFormat="1" ht="26.25" customHeight="1" x14ac:dyDescent="0.25">
      <c r="A400" s="19">
        <v>50620</v>
      </c>
      <c r="B400" s="22" t="s">
        <v>1427</v>
      </c>
      <c r="C400" s="20" t="s">
        <v>1450</v>
      </c>
      <c r="D400" s="21">
        <v>13.75</v>
      </c>
      <c r="E400" s="21">
        <v>24.99</v>
      </c>
      <c r="F400" s="14">
        <v>6</v>
      </c>
      <c r="G400" s="23" t="s">
        <v>349</v>
      </c>
    </row>
    <row r="401" spans="1:7" s="8" customFormat="1" ht="19.5" x14ac:dyDescent="0.3">
      <c r="A401" s="68" t="s">
        <v>932</v>
      </c>
      <c r="B401" s="42"/>
      <c r="C401" s="42"/>
      <c r="D401" s="43"/>
      <c r="E401" s="43"/>
      <c r="F401" s="42"/>
      <c r="G401" s="69"/>
    </row>
    <row r="402" spans="1:7" s="9" customFormat="1" ht="26.25" customHeight="1" x14ac:dyDescent="0.25">
      <c r="A402" s="19">
        <v>31705</v>
      </c>
      <c r="B402" s="22" t="s">
        <v>1428</v>
      </c>
      <c r="C402" s="20" t="s">
        <v>932</v>
      </c>
      <c r="D402" s="21">
        <v>38.549999999999997</v>
      </c>
      <c r="E402" s="21">
        <v>69.989999999999995</v>
      </c>
      <c r="F402" s="22">
        <v>4</v>
      </c>
      <c r="G402" s="23" t="s">
        <v>933</v>
      </c>
    </row>
    <row r="403" spans="1:7" s="8" customFormat="1" ht="24.75" customHeight="1" x14ac:dyDescent="0.3">
      <c r="A403" s="66" t="s">
        <v>1039</v>
      </c>
      <c r="B403" s="40"/>
      <c r="C403" s="40"/>
      <c r="D403" s="41"/>
      <c r="E403" s="41"/>
      <c r="F403" s="40"/>
      <c r="G403" s="67"/>
    </row>
    <row r="404" spans="1:7" s="8" customFormat="1" ht="19.5" x14ac:dyDescent="0.3">
      <c r="A404" s="68" t="s">
        <v>1038</v>
      </c>
      <c r="B404" s="42"/>
      <c r="C404" s="42"/>
      <c r="D404" s="43"/>
      <c r="E404" s="43"/>
      <c r="F404" s="42"/>
      <c r="G404" s="69"/>
    </row>
    <row r="405" spans="1:7" s="9" customFormat="1" ht="26.25" customHeight="1" x14ac:dyDescent="0.25">
      <c r="A405" s="19">
        <v>2304</v>
      </c>
      <c r="B405" s="22" t="s">
        <v>1427</v>
      </c>
      <c r="C405" s="20" t="s">
        <v>137</v>
      </c>
      <c r="D405" s="21">
        <v>4.45</v>
      </c>
      <c r="E405" s="21">
        <v>7.99</v>
      </c>
      <c r="F405" s="22">
        <v>24</v>
      </c>
      <c r="G405" s="23" t="s">
        <v>138</v>
      </c>
    </row>
    <row r="406" spans="1:7" s="9" customFormat="1" ht="26.25" customHeight="1" x14ac:dyDescent="0.25">
      <c r="A406" s="19">
        <v>3183</v>
      </c>
      <c r="B406" s="22" t="s">
        <v>270</v>
      </c>
      <c r="C406" s="20" t="s">
        <v>198</v>
      </c>
      <c r="D406" s="21">
        <v>4.45</v>
      </c>
      <c r="E406" s="21">
        <v>7.99</v>
      </c>
      <c r="F406" s="22">
        <v>40</v>
      </c>
      <c r="G406" s="23" t="s">
        <v>199</v>
      </c>
    </row>
    <row r="407" spans="1:7" s="9" customFormat="1" ht="26.25" customHeight="1" x14ac:dyDescent="0.25">
      <c r="A407" s="19">
        <v>3574</v>
      </c>
      <c r="B407" s="22" t="s">
        <v>1427</v>
      </c>
      <c r="C407" s="20" t="s">
        <v>210</v>
      </c>
      <c r="D407" s="21">
        <v>4.45</v>
      </c>
      <c r="E407" s="21">
        <v>7.99</v>
      </c>
      <c r="F407" s="22">
        <v>10</v>
      </c>
      <c r="G407" s="23" t="s">
        <v>211</v>
      </c>
    </row>
    <row r="408" spans="1:7" s="9" customFormat="1" ht="26.25" customHeight="1" x14ac:dyDescent="0.25">
      <c r="A408" s="19">
        <v>4226</v>
      </c>
      <c r="B408" s="22" t="s">
        <v>270</v>
      </c>
      <c r="C408" s="20" t="s">
        <v>313</v>
      </c>
      <c r="D408" s="21">
        <v>4.45</v>
      </c>
      <c r="E408" s="21">
        <v>7.99</v>
      </c>
      <c r="F408" s="22">
        <v>20</v>
      </c>
      <c r="G408" s="23" t="s">
        <v>314</v>
      </c>
    </row>
    <row r="409" spans="1:7" s="9" customFormat="1" ht="26.25" customHeight="1" x14ac:dyDescent="0.25">
      <c r="A409" s="19">
        <v>8564</v>
      </c>
      <c r="B409" s="22" t="s">
        <v>270</v>
      </c>
      <c r="C409" s="20" t="s">
        <v>518</v>
      </c>
      <c r="D409" s="21">
        <v>4.45</v>
      </c>
      <c r="E409" s="21">
        <v>7.99</v>
      </c>
      <c r="F409" s="22">
        <v>20</v>
      </c>
      <c r="G409" s="23" t="s">
        <v>519</v>
      </c>
    </row>
    <row r="410" spans="1:7" s="9" customFormat="1" ht="26.25" customHeight="1" x14ac:dyDescent="0.25">
      <c r="A410" s="19">
        <v>8566</v>
      </c>
      <c r="B410" s="22" t="s">
        <v>270</v>
      </c>
      <c r="C410" s="20" t="s">
        <v>520</v>
      </c>
      <c r="D410" s="21">
        <v>4.45</v>
      </c>
      <c r="E410" s="21">
        <v>7.99</v>
      </c>
      <c r="F410" s="22">
        <v>20</v>
      </c>
      <c r="G410" s="23" t="s">
        <v>521</v>
      </c>
    </row>
    <row r="411" spans="1:7" s="9" customFormat="1" ht="26.25" customHeight="1" x14ac:dyDescent="0.25">
      <c r="A411" s="19">
        <v>4165</v>
      </c>
      <c r="B411" s="22" t="s">
        <v>270</v>
      </c>
      <c r="C411" s="20" t="s">
        <v>281</v>
      </c>
      <c r="D411" s="21">
        <v>4.45</v>
      </c>
      <c r="E411" s="21">
        <v>7.99</v>
      </c>
      <c r="F411" s="22">
        <v>10</v>
      </c>
      <c r="G411" s="23" t="s">
        <v>282</v>
      </c>
    </row>
    <row r="412" spans="1:7" s="9" customFormat="1" ht="26.25" customHeight="1" x14ac:dyDescent="0.25">
      <c r="A412" s="19">
        <v>9339</v>
      </c>
      <c r="B412" s="22" t="s">
        <v>1427</v>
      </c>
      <c r="C412" s="20" t="s">
        <v>1173</v>
      </c>
      <c r="D412" s="21">
        <v>4.45</v>
      </c>
      <c r="E412" s="21">
        <v>7.99</v>
      </c>
      <c r="F412" s="14">
        <v>10</v>
      </c>
      <c r="G412" s="23" t="s">
        <v>1335</v>
      </c>
    </row>
    <row r="413" spans="1:7" s="9" customFormat="1" ht="26.25" customHeight="1" x14ac:dyDescent="0.25">
      <c r="A413" s="19">
        <v>32006</v>
      </c>
      <c r="B413" s="22" t="s">
        <v>1427</v>
      </c>
      <c r="C413" s="20" t="s">
        <v>960</v>
      </c>
      <c r="D413" s="21">
        <v>4.45</v>
      </c>
      <c r="E413" s="21">
        <v>7.99</v>
      </c>
      <c r="F413" s="22">
        <v>24</v>
      </c>
      <c r="G413" s="23" t="s">
        <v>961</v>
      </c>
    </row>
    <row r="414" spans="1:7" s="9" customFormat="1" ht="26.25" customHeight="1" x14ac:dyDescent="0.25">
      <c r="A414" s="19">
        <v>32007</v>
      </c>
      <c r="B414" s="22" t="s">
        <v>270</v>
      </c>
      <c r="C414" s="20" t="s">
        <v>962</v>
      </c>
      <c r="D414" s="21">
        <v>4.45</v>
      </c>
      <c r="E414" s="21">
        <v>7.99</v>
      </c>
      <c r="F414" s="22">
        <v>24</v>
      </c>
      <c r="G414" s="23" t="s">
        <v>963</v>
      </c>
    </row>
    <row r="415" spans="1:7" s="8" customFormat="1" ht="19.5" x14ac:dyDescent="0.3">
      <c r="A415" s="68" t="s">
        <v>1044</v>
      </c>
      <c r="B415" s="42"/>
      <c r="C415" s="42"/>
      <c r="D415" s="43"/>
      <c r="E415" s="43"/>
      <c r="F415" s="42"/>
      <c r="G415" s="69"/>
    </row>
    <row r="416" spans="1:7" s="9" customFormat="1" ht="26.25" customHeight="1" x14ac:dyDescent="0.25">
      <c r="A416" s="19">
        <v>1282</v>
      </c>
      <c r="B416" s="22" t="s">
        <v>1427</v>
      </c>
      <c r="C416" s="20" t="s">
        <v>98</v>
      </c>
      <c r="D416" s="21">
        <v>63.25</v>
      </c>
      <c r="E416" s="21">
        <v>114.99</v>
      </c>
      <c r="F416" s="22">
        <v>1</v>
      </c>
      <c r="G416" s="23" t="s">
        <v>99</v>
      </c>
    </row>
    <row r="417" spans="1:7" s="9" customFormat="1" ht="26.25" customHeight="1" x14ac:dyDescent="0.25">
      <c r="A417" s="19">
        <v>1486</v>
      </c>
      <c r="B417" s="22" t="s">
        <v>1427</v>
      </c>
      <c r="C417" s="20" t="s">
        <v>104</v>
      </c>
      <c r="D417" s="21">
        <v>6.1</v>
      </c>
      <c r="E417" s="21">
        <v>10.99</v>
      </c>
      <c r="F417" s="22">
        <v>20</v>
      </c>
      <c r="G417" s="23" t="s">
        <v>105</v>
      </c>
    </row>
    <row r="418" spans="1:7" s="9" customFormat="1" ht="26.25" customHeight="1" x14ac:dyDescent="0.25">
      <c r="A418" s="19">
        <v>1623</v>
      </c>
      <c r="B418" s="22" t="s">
        <v>270</v>
      </c>
      <c r="C418" s="20" t="s">
        <v>1090</v>
      </c>
      <c r="D418" s="21">
        <v>7.2</v>
      </c>
      <c r="E418" s="21">
        <v>12.99</v>
      </c>
      <c r="F418" s="30">
        <v>12</v>
      </c>
      <c r="G418" s="23" t="s">
        <v>1251</v>
      </c>
    </row>
    <row r="419" spans="1:7" s="9" customFormat="1" ht="26.25" customHeight="1" x14ac:dyDescent="0.25">
      <c r="A419" s="19">
        <v>4102</v>
      </c>
      <c r="B419" s="22" t="s">
        <v>270</v>
      </c>
      <c r="C419" s="20" t="s">
        <v>266</v>
      </c>
      <c r="D419" s="21">
        <v>6.1</v>
      </c>
      <c r="E419" s="21">
        <v>10.99</v>
      </c>
      <c r="F419" s="22">
        <v>20</v>
      </c>
      <c r="G419" s="23" t="s">
        <v>267</v>
      </c>
    </row>
    <row r="420" spans="1:7" s="9" customFormat="1" ht="26.25" customHeight="1" x14ac:dyDescent="0.25">
      <c r="A420" s="19">
        <v>4106</v>
      </c>
      <c r="B420" s="22" t="s">
        <v>270</v>
      </c>
      <c r="C420" s="20" t="s">
        <v>268</v>
      </c>
      <c r="D420" s="21">
        <v>5</v>
      </c>
      <c r="E420" s="21">
        <v>8.99</v>
      </c>
      <c r="F420" s="22">
        <v>20</v>
      </c>
      <c r="G420" s="23" t="s">
        <v>269</v>
      </c>
    </row>
    <row r="421" spans="1:7" s="9" customFormat="1" ht="26.25" customHeight="1" x14ac:dyDescent="0.25">
      <c r="A421" s="19">
        <v>4107</v>
      </c>
      <c r="B421" s="22" t="s">
        <v>270</v>
      </c>
      <c r="C421" s="20" t="s">
        <v>271</v>
      </c>
      <c r="D421" s="21">
        <v>2.15</v>
      </c>
      <c r="E421" s="21">
        <v>3.99</v>
      </c>
      <c r="F421" s="22">
        <v>40</v>
      </c>
      <c r="G421" s="23" t="s">
        <v>272</v>
      </c>
    </row>
    <row r="422" spans="1:7" s="9" customFormat="1" ht="26.25" customHeight="1" x14ac:dyDescent="0.25">
      <c r="A422" s="19">
        <v>4108</v>
      </c>
      <c r="B422" s="22" t="s">
        <v>270</v>
      </c>
      <c r="C422" s="20" t="s">
        <v>273</v>
      </c>
      <c r="D422" s="21">
        <v>2.7</v>
      </c>
      <c r="E422" s="21">
        <v>4.99</v>
      </c>
      <c r="F422" s="22">
        <v>20</v>
      </c>
      <c r="G422" s="23" t="s">
        <v>274</v>
      </c>
    </row>
    <row r="423" spans="1:7" s="9" customFormat="1" ht="26.25" customHeight="1" x14ac:dyDescent="0.25">
      <c r="A423" s="19">
        <v>4145</v>
      </c>
      <c r="B423" s="22" t="s">
        <v>1427</v>
      </c>
      <c r="C423" s="20" t="s">
        <v>275</v>
      </c>
      <c r="D423" s="21">
        <v>27.5</v>
      </c>
      <c r="E423" s="21">
        <v>49.99</v>
      </c>
      <c r="F423" s="22">
        <v>6</v>
      </c>
      <c r="G423" s="23" t="s">
        <v>276</v>
      </c>
    </row>
    <row r="424" spans="1:7" s="9" customFormat="1" ht="26.25" customHeight="1" x14ac:dyDescent="0.25">
      <c r="A424" s="19">
        <v>4148</v>
      </c>
      <c r="B424" s="22" t="s">
        <v>1427</v>
      </c>
      <c r="C424" s="20" t="s">
        <v>277</v>
      </c>
      <c r="D424" s="21">
        <v>4.45</v>
      </c>
      <c r="E424" s="21">
        <v>7.99</v>
      </c>
      <c r="F424" s="22">
        <v>12</v>
      </c>
      <c r="G424" s="23" t="s">
        <v>278</v>
      </c>
    </row>
    <row r="425" spans="1:7" s="9" customFormat="1" ht="26.25" customHeight="1" x14ac:dyDescent="0.25">
      <c r="A425" s="19">
        <v>4155</v>
      </c>
      <c r="B425" s="22" t="s">
        <v>1427</v>
      </c>
      <c r="C425" s="20" t="s">
        <v>279</v>
      </c>
      <c r="D425" s="21">
        <v>4.45</v>
      </c>
      <c r="E425" s="21">
        <v>7.99</v>
      </c>
      <c r="F425" s="22">
        <v>12</v>
      </c>
      <c r="G425" s="23" t="s">
        <v>280</v>
      </c>
    </row>
    <row r="426" spans="1:7" s="9" customFormat="1" ht="26.25" customHeight="1" x14ac:dyDescent="0.25">
      <c r="A426" s="19">
        <v>4170</v>
      </c>
      <c r="B426" s="22" t="s">
        <v>270</v>
      </c>
      <c r="C426" s="20" t="s">
        <v>285</v>
      </c>
      <c r="D426" s="21">
        <v>2.7</v>
      </c>
      <c r="E426" s="21">
        <v>4.99</v>
      </c>
      <c r="F426" s="22">
        <v>10</v>
      </c>
      <c r="G426" s="23" t="s">
        <v>286</v>
      </c>
    </row>
    <row r="427" spans="1:7" s="9" customFormat="1" ht="26.25" customHeight="1" x14ac:dyDescent="0.25">
      <c r="A427" s="19">
        <v>4194</v>
      </c>
      <c r="B427" s="22" t="s">
        <v>270</v>
      </c>
      <c r="C427" s="20" t="s">
        <v>291</v>
      </c>
      <c r="D427" s="21">
        <v>3.9</v>
      </c>
      <c r="E427" s="21">
        <v>6.99</v>
      </c>
      <c r="F427" s="14">
        <v>20</v>
      </c>
      <c r="G427" s="23" t="s">
        <v>292</v>
      </c>
    </row>
    <row r="428" spans="1:7" s="9" customFormat="1" ht="26.25" customHeight="1" x14ac:dyDescent="0.25">
      <c r="A428" s="19">
        <v>4219</v>
      </c>
      <c r="B428" s="22" t="s">
        <v>270</v>
      </c>
      <c r="C428" s="20" t="s">
        <v>1121</v>
      </c>
      <c r="D428" s="21">
        <v>8.25</v>
      </c>
      <c r="E428" s="21">
        <v>14.99</v>
      </c>
      <c r="F428" s="14">
        <v>48</v>
      </c>
      <c r="G428" s="23" t="s">
        <v>1283</v>
      </c>
    </row>
    <row r="429" spans="1:7" s="9" customFormat="1" ht="26.25" customHeight="1" x14ac:dyDescent="0.25">
      <c r="A429" s="19">
        <v>4224</v>
      </c>
      <c r="B429" s="22" t="s">
        <v>999</v>
      </c>
      <c r="C429" s="20" t="s">
        <v>309</v>
      </c>
      <c r="D429" s="21">
        <v>2.15</v>
      </c>
      <c r="E429" s="21">
        <v>3.99</v>
      </c>
      <c r="F429" s="14">
        <v>6</v>
      </c>
      <c r="G429" s="23" t="s">
        <v>310</v>
      </c>
    </row>
    <row r="430" spans="1:7" s="9" customFormat="1" ht="26.25" customHeight="1" x14ac:dyDescent="0.25">
      <c r="A430" s="19">
        <v>4279</v>
      </c>
      <c r="B430" s="22" t="s">
        <v>270</v>
      </c>
      <c r="C430" s="20" t="s">
        <v>325</v>
      </c>
      <c r="D430" s="21">
        <v>2.15</v>
      </c>
      <c r="E430" s="21">
        <v>3.99</v>
      </c>
      <c r="F430" s="14">
        <v>24</v>
      </c>
      <c r="G430" s="23" t="s">
        <v>326</v>
      </c>
    </row>
    <row r="431" spans="1:7" s="9" customFormat="1" ht="26.25" customHeight="1" x14ac:dyDescent="0.25">
      <c r="A431" s="19">
        <v>8570</v>
      </c>
      <c r="B431" s="22" t="s">
        <v>1427</v>
      </c>
      <c r="C431" s="20" t="s">
        <v>1154</v>
      </c>
      <c r="D431" s="21">
        <v>12.7</v>
      </c>
      <c r="E431" s="21">
        <v>22.99</v>
      </c>
      <c r="F431" s="30">
        <v>6</v>
      </c>
      <c r="G431" s="23" t="s">
        <v>1316</v>
      </c>
    </row>
    <row r="432" spans="1:7" s="9" customFormat="1" ht="26.25" customHeight="1" x14ac:dyDescent="0.25">
      <c r="A432" s="19">
        <v>9313</v>
      </c>
      <c r="B432" s="22" t="s">
        <v>270</v>
      </c>
      <c r="C432" s="20" t="s">
        <v>638</v>
      </c>
      <c r="D432" s="21">
        <v>4.45</v>
      </c>
      <c r="E432" s="21">
        <v>7.99</v>
      </c>
      <c r="F432" s="22">
        <v>12</v>
      </c>
      <c r="G432" s="23" t="s">
        <v>639</v>
      </c>
    </row>
    <row r="433" spans="1:7" s="9" customFormat="1" ht="26.25" customHeight="1" x14ac:dyDescent="0.25">
      <c r="A433" s="19">
        <v>30622</v>
      </c>
      <c r="B433" s="22" t="s">
        <v>1427</v>
      </c>
      <c r="C433" s="20" t="s">
        <v>785</v>
      </c>
      <c r="D433" s="21">
        <v>18.149999999999999</v>
      </c>
      <c r="E433" s="21">
        <v>32.99</v>
      </c>
      <c r="F433" s="22">
        <v>3</v>
      </c>
      <c r="G433" s="23" t="s">
        <v>786</v>
      </c>
    </row>
    <row r="434" spans="1:7" s="9" customFormat="1" ht="26.25" customHeight="1" x14ac:dyDescent="0.25">
      <c r="A434" s="19">
        <v>30623</v>
      </c>
      <c r="B434" s="22" t="s">
        <v>999</v>
      </c>
      <c r="C434" s="20" t="s">
        <v>1204</v>
      </c>
      <c r="D434" s="21">
        <v>18.149999999999999</v>
      </c>
      <c r="E434" s="21">
        <v>32.99</v>
      </c>
      <c r="F434" s="14">
        <v>3</v>
      </c>
      <c r="G434" s="23" t="s">
        <v>1366</v>
      </c>
    </row>
    <row r="435" spans="1:7" s="9" customFormat="1" ht="26.25" customHeight="1" x14ac:dyDescent="0.25">
      <c r="A435" s="19">
        <v>30627</v>
      </c>
      <c r="B435" s="22" t="s">
        <v>1427</v>
      </c>
      <c r="C435" s="20" t="s">
        <v>789</v>
      </c>
      <c r="D435" s="21">
        <v>13.75</v>
      </c>
      <c r="E435" s="21">
        <v>24.99</v>
      </c>
      <c r="F435" s="22">
        <v>6</v>
      </c>
      <c r="G435" s="23" t="s">
        <v>790</v>
      </c>
    </row>
    <row r="436" spans="1:7" s="8" customFormat="1" ht="19.5" x14ac:dyDescent="0.3">
      <c r="A436" s="68" t="s">
        <v>1037</v>
      </c>
      <c r="B436" s="42"/>
      <c r="C436" s="42"/>
      <c r="D436" s="43"/>
      <c r="E436" s="43"/>
      <c r="F436" s="42"/>
      <c r="G436" s="69"/>
    </row>
    <row r="437" spans="1:7" s="9" customFormat="1" ht="26.25" customHeight="1" x14ac:dyDescent="0.25">
      <c r="A437" s="19">
        <v>4200</v>
      </c>
      <c r="B437" s="22" t="s">
        <v>1427</v>
      </c>
      <c r="C437" s="20" t="s">
        <v>303</v>
      </c>
      <c r="D437" s="21">
        <v>4.45</v>
      </c>
      <c r="E437" s="21">
        <v>7.99</v>
      </c>
      <c r="F437" s="22">
        <v>20</v>
      </c>
      <c r="G437" s="23" t="s">
        <v>304</v>
      </c>
    </row>
    <row r="438" spans="1:7" s="9" customFormat="1" ht="26.25" customHeight="1" x14ac:dyDescent="0.25">
      <c r="A438" s="19">
        <v>4225</v>
      </c>
      <c r="B438" s="22" t="s">
        <v>1427</v>
      </c>
      <c r="C438" s="20" t="s">
        <v>311</v>
      </c>
      <c r="D438" s="21">
        <v>4.45</v>
      </c>
      <c r="E438" s="21">
        <v>7.99</v>
      </c>
      <c r="F438" s="22">
        <v>20</v>
      </c>
      <c r="G438" s="23" t="s">
        <v>312</v>
      </c>
    </row>
    <row r="439" spans="1:7" s="8" customFormat="1" ht="19.5" x14ac:dyDescent="0.3">
      <c r="A439" s="68" t="s">
        <v>1043</v>
      </c>
      <c r="B439" s="42"/>
      <c r="C439" s="42"/>
      <c r="D439" s="43"/>
      <c r="E439" s="43"/>
      <c r="F439" s="42"/>
      <c r="G439" s="69"/>
    </row>
    <row r="440" spans="1:7" s="9" customFormat="1" ht="26.25" customHeight="1" x14ac:dyDescent="0.25">
      <c r="A440" s="19">
        <v>165</v>
      </c>
      <c r="B440" s="22" t="s">
        <v>1427</v>
      </c>
      <c r="C440" s="20" t="s">
        <v>15</v>
      </c>
      <c r="D440" s="21">
        <v>13.75</v>
      </c>
      <c r="E440" s="21">
        <v>24.99</v>
      </c>
      <c r="F440" s="22">
        <v>6</v>
      </c>
      <c r="G440" s="23" t="s">
        <v>16</v>
      </c>
    </row>
    <row r="441" spans="1:7" s="9" customFormat="1" ht="26.25" customHeight="1" x14ac:dyDescent="0.25">
      <c r="A441" s="19">
        <v>3096</v>
      </c>
      <c r="B441" s="22" t="s">
        <v>1427</v>
      </c>
      <c r="C441" s="20" t="s">
        <v>196</v>
      </c>
      <c r="D441" s="21">
        <v>7.2</v>
      </c>
      <c r="E441" s="21">
        <v>12.99</v>
      </c>
      <c r="F441" s="22">
        <v>12</v>
      </c>
      <c r="G441" s="23" t="s">
        <v>197</v>
      </c>
    </row>
    <row r="442" spans="1:7" s="9" customFormat="1" ht="26.25" customHeight="1" x14ac:dyDescent="0.25">
      <c r="A442" s="19">
        <v>3101</v>
      </c>
      <c r="B442" s="22" t="s">
        <v>1427</v>
      </c>
      <c r="C442" s="20" t="s">
        <v>1102</v>
      </c>
      <c r="D442" s="21">
        <v>9.35</v>
      </c>
      <c r="E442" s="21">
        <v>16.989999999999998</v>
      </c>
      <c r="F442" s="30">
        <v>12</v>
      </c>
      <c r="G442" s="23" t="s">
        <v>1264</v>
      </c>
    </row>
    <row r="443" spans="1:7" s="9" customFormat="1" ht="26.25" customHeight="1" x14ac:dyDescent="0.25">
      <c r="A443" s="19">
        <v>4232</v>
      </c>
      <c r="B443" s="22" t="s">
        <v>270</v>
      </c>
      <c r="C443" s="20" t="s">
        <v>315</v>
      </c>
      <c r="D443" s="21">
        <v>7.2</v>
      </c>
      <c r="E443" s="21">
        <v>12.99</v>
      </c>
      <c r="F443" s="22">
        <v>6</v>
      </c>
      <c r="G443" s="23" t="s">
        <v>316</v>
      </c>
    </row>
    <row r="444" spans="1:7" s="9" customFormat="1" ht="26.25" customHeight="1" x14ac:dyDescent="0.25">
      <c r="A444" s="19">
        <v>8561</v>
      </c>
      <c r="B444" s="22" t="s">
        <v>1428</v>
      </c>
      <c r="C444" s="20" t="s">
        <v>514</v>
      </c>
      <c r="D444" s="21">
        <v>22.05</v>
      </c>
      <c r="E444" s="21">
        <v>39.99</v>
      </c>
      <c r="F444" s="22">
        <v>6</v>
      </c>
      <c r="G444" s="23" t="s">
        <v>515</v>
      </c>
    </row>
    <row r="445" spans="1:7" s="9" customFormat="1" ht="26.25" customHeight="1" x14ac:dyDescent="0.25">
      <c r="A445" s="19">
        <v>8829</v>
      </c>
      <c r="B445" s="22" t="s">
        <v>270</v>
      </c>
      <c r="C445" s="20" t="s">
        <v>534</v>
      </c>
      <c r="D445" s="21">
        <v>5.55</v>
      </c>
      <c r="E445" s="21">
        <v>9.99</v>
      </c>
      <c r="F445" s="22">
        <v>6</v>
      </c>
      <c r="G445" s="23" t="s">
        <v>535</v>
      </c>
    </row>
    <row r="446" spans="1:7" s="9" customFormat="1" ht="26.25" customHeight="1" x14ac:dyDescent="0.25">
      <c r="A446" s="19">
        <v>8846</v>
      </c>
      <c r="B446" s="22" t="s">
        <v>1427</v>
      </c>
      <c r="C446" s="20" t="s">
        <v>536</v>
      </c>
      <c r="D446" s="21">
        <v>5.55</v>
      </c>
      <c r="E446" s="21">
        <v>9.99</v>
      </c>
      <c r="F446" s="22">
        <v>6</v>
      </c>
      <c r="G446" s="23" t="s">
        <v>537</v>
      </c>
    </row>
    <row r="447" spans="1:7" s="9" customFormat="1" ht="26.25" customHeight="1" x14ac:dyDescent="0.25">
      <c r="A447" s="19">
        <v>8850</v>
      </c>
      <c r="B447" s="22" t="s">
        <v>270</v>
      </c>
      <c r="C447" s="20" t="s">
        <v>538</v>
      </c>
      <c r="D447" s="21">
        <v>7.2</v>
      </c>
      <c r="E447" s="21">
        <v>12.99</v>
      </c>
      <c r="F447" s="22">
        <v>6</v>
      </c>
      <c r="G447" s="23" t="s">
        <v>539</v>
      </c>
    </row>
    <row r="448" spans="1:7" s="9" customFormat="1" ht="26.25" customHeight="1" x14ac:dyDescent="0.25">
      <c r="A448" s="19">
        <v>8853</v>
      </c>
      <c r="B448" s="22" t="s">
        <v>270</v>
      </c>
      <c r="C448" s="20" t="s">
        <v>540</v>
      </c>
      <c r="D448" s="21">
        <v>7.2</v>
      </c>
      <c r="E448" s="21">
        <v>12.99</v>
      </c>
      <c r="F448" s="22">
        <v>6</v>
      </c>
      <c r="G448" s="23" t="s">
        <v>541</v>
      </c>
    </row>
    <row r="449" spans="1:7" s="9" customFormat="1" ht="26.25" customHeight="1" x14ac:dyDescent="0.25">
      <c r="A449" s="19">
        <v>8856</v>
      </c>
      <c r="B449" s="22" t="s">
        <v>1427</v>
      </c>
      <c r="C449" s="20" t="s">
        <v>1161</v>
      </c>
      <c r="D449" s="21">
        <v>7.2</v>
      </c>
      <c r="E449" s="21">
        <v>12.99</v>
      </c>
      <c r="F449" s="14">
        <v>6</v>
      </c>
      <c r="G449" s="23" t="s">
        <v>1323</v>
      </c>
    </row>
    <row r="450" spans="1:7" s="9" customFormat="1" ht="26.25" customHeight="1" x14ac:dyDescent="0.25">
      <c r="A450" s="19">
        <v>8861</v>
      </c>
      <c r="B450" s="22" t="s">
        <v>1427</v>
      </c>
      <c r="C450" s="20" t="s">
        <v>542</v>
      </c>
      <c r="D450" s="21">
        <v>11</v>
      </c>
      <c r="E450" s="21">
        <v>19.989999999999998</v>
      </c>
      <c r="F450" s="22">
        <v>12</v>
      </c>
      <c r="G450" s="23" t="s">
        <v>543</v>
      </c>
    </row>
    <row r="451" spans="1:7" s="9" customFormat="1" ht="26.25" customHeight="1" x14ac:dyDescent="0.25">
      <c r="A451" s="19">
        <v>8862</v>
      </c>
      <c r="B451" s="22" t="s">
        <v>270</v>
      </c>
      <c r="C451" s="20" t="s">
        <v>544</v>
      </c>
      <c r="D451" s="21">
        <v>7.2</v>
      </c>
      <c r="E451" s="21">
        <v>12.99</v>
      </c>
      <c r="F451" s="22">
        <v>12</v>
      </c>
      <c r="G451" s="23" t="s">
        <v>545</v>
      </c>
    </row>
    <row r="452" spans="1:7" s="9" customFormat="1" ht="26.25" customHeight="1" x14ac:dyDescent="0.25">
      <c r="A452" s="19">
        <v>8864</v>
      </c>
      <c r="B452" s="22" t="s">
        <v>1427</v>
      </c>
      <c r="C452" s="20" t="s">
        <v>546</v>
      </c>
      <c r="D452" s="21">
        <v>7.2</v>
      </c>
      <c r="E452" s="21">
        <v>12.99</v>
      </c>
      <c r="F452" s="22">
        <v>12</v>
      </c>
      <c r="G452" s="23" t="s">
        <v>547</v>
      </c>
    </row>
    <row r="453" spans="1:7" s="9" customFormat="1" ht="26.25" customHeight="1" x14ac:dyDescent="0.25">
      <c r="A453" s="19">
        <v>8866</v>
      </c>
      <c r="B453" s="22" t="s">
        <v>1427</v>
      </c>
      <c r="C453" s="20" t="s">
        <v>548</v>
      </c>
      <c r="D453" s="21">
        <v>7.2</v>
      </c>
      <c r="E453" s="21">
        <v>12.99</v>
      </c>
      <c r="F453" s="22">
        <v>12</v>
      </c>
      <c r="G453" s="23" t="s">
        <v>549</v>
      </c>
    </row>
    <row r="454" spans="1:7" s="9" customFormat="1" ht="26.25" customHeight="1" x14ac:dyDescent="0.25">
      <c r="A454" s="19">
        <v>8867</v>
      </c>
      <c r="B454" s="22" t="s">
        <v>1427</v>
      </c>
      <c r="C454" s="20" t="s">
        <v>550</v>
      </c>
      <c r="D454" s="21">
        <v>7.2</v>
      </c>
      <c r="E454" s="21">
        <v>12.99</v>
      </c>
      <c r="F454" s="22">
        <v>12</v>
      </c>
      <c r="G454" s="23" t="s">
        <v>551</v>
      </c>
    </row>
    <row r="455" spans="1:7" s="9" customFormat="1" ht="26.25" customHeight="1" x14ac:dyDescent="0.25">
      <c r="A455" s="19">
        <v>8868</v>
      </c>
      <c r="B455" s="22" t="s">
        <v>1427</v>
      </c>
      <c r="C455" s="20" t="s">
        <v>552</v>
      </c>
      <c r="D455" s="21">
        <v>7.2</v>
      </c>
      <c r="E455" s="21">
        <v>12.99</v>
      </c>
      <c r="F455" s="22">
        <v>12</v>
      </c>
      <c r="G455" s="23" t="s">
        <v>553</v>
      </c>
    </row>
    <row r="456" spans="1:7" s="9" customFormat="1" ht="26.25" customHeight="1" x14ac:dyDescent="0.25">
      <c r="A456" s="19">
        <v>9295</v>
      </c>
      <c r="B456" s="22" t="s">
        <v>1427</v>
      </c>
      <c r="C456" s="20" t="s">
        <v>1170</v>
      </c>
      <c r="D456" s="21">
        <v>9.35</v>
      </c>
      <c r="E456" s="21">
        <v>16.989999999999998</v>
      </c>
      <c r="F456" s="30">
        <v>24</v>
      </c>
      <c r="G456" s="23" t="s">
        <v>1332</v>
      </c>
    </row>
    <row r="457" spans="1:7" s="9" customFormat="1" ht="26.25" customHeight="1" x14ac:dyDescent="0.25">
      <c r="A457" s="19">
        <v>9381</v>
      </c>
      <c r="B457" s="22" t="s">
        <v>1427</v>
      </c>
      <c r="C457" s="20" t="s">
        <v>660</v>
      </c>
      <c r="D457" s="21">
        <v>23.65</v>
      </c>
      <c r="E457" s="21">
        <v>42.99</v>
      </c>
      <c r="F457" s="22">
        <v>6</v>
      </c>
      <c r="G457" s="23" t="s">
        <v>661</v>
      </c>
    </row>
    <row r="458" spans="1:7" s="9" customFormat="1" ht="26.25" customHeight="1" x14ac:dyDescent="0.25">
      <c r="A458" s="19">
        <v>50787</v>
      </c>
      <c r="B458" s="22" t="s">
        <v>1427</v>
      </c>
      <c r="C458" s="20" t="s">
        <v>695</v>
      </c>
      <c r="D458" s="21">
        <v>5.55</v>
      </c>
      <c r="E458" s="21">
        <v>9.99</v>
      </c>
      <c r="F458" s="22">
        <v>12</v>
      </c>
      <c r="G458" s="23" t="s">
        <v>696</v>
      </c>
    </row>
    <row r="459" spans="1:7" s="9" customFormat="1" ht="26.25" customHeight="1" x14ac:dyDescent="0.25">
      <c r="A459" s="19">
        <v>9518</v>
      </c>
      <c r="B459" s="22" t="s">
        <v>1427</v>
      </c>
      <c r="C459" s="20" t="s">
        <v>1183</v>
      </c>
      <c r="D459" s="21">
        <v>5.55</v>
      </c>
      <c r="E459" s="21">
        <v>9.99</v>
      </c>
      <c r="F459" s="14">
        <v>6</v>
      </c>
      <c r="G459" s="23" t="s">
        <v>1345</v>
      </c>
    </row>
    <row r="460" spans="1:7" s="9" customFormat="1" ht="26.25" customHeight="1" x14ac:dyDescent="0.25">
      <c r="A460" s="19">
        <v>9524</v>
      </c>
      <c r="B460" s="22" t="s">
        <v>1427</v>
      </c>
      <c r="C460" s="20" t="s">
        <v>697</v>
      </c>
      <c r="D460" s="21">
        <v>5.55</v>
      </c>
      <c r="E460" s="21">
        <v>9.99</v>
      </c>
      <c r="F460" s="22">
        <v>6</v>
      </c>
      <c r="G460" s="23" t="s">
        <v>698</v>
      </c>
    </row>
    <row r="461" spans="1:7" s="9" customFormat="1" ht="26.25" customHeight="1" x14ac:dyDescent="0.25">
      <c r="A461" s="19">
        <v>9534</v>
      </c>
      <c r="B461" s="22" t="s">
        <v>1427</v>
      </c>
      <c r="C461" s="20" t="s">
        <v>699</v>
      </c>
      <c r="D461" s="21">
        <v>13.75</v>
      </c>
      <c r="E461" s="21">
        <v>24.99</v>
      </c>
      <c r="F461" s="22">
        <v>12</v>
      </c>
      <c r="G461" s="23" t="s">
        <v>700</v>
      </c>
    </row>
    <row r="462" spans="1:7" s="9" customFormat="1" ht="26.25" customHeight="1" x14ac:dyDescent="0.25">
      <c r="A462" s="19">
        <v>9582</v>
      </c>
      <c r="B462" s="22" t="s">
        <v>270</v>
      </c>
      <c r="C462" s="20" t="s">
        <v>705</v>
      </c>
      <c r="D462" s="21">
        <v>5.55</v>
      </c>
      <c r="E462" s="21">
        <v>9.99</v>
      </c>
      <c r="F462" s="22">
        <v>12</v>
      </c>
      <c r="G462" s="23" t="s">
        <v>706</v>
      </c>
    </row>
    <row r="463" spans="1:7" s="9" customFormat="1" ht="26.25" customHeight="1" x14ac:dyDescent="0.25">
      <c r="A463" s="19">
        <v>9643</v>
      </c>
      <c r="B463" s="22" t="s">
        <v>1427</v>
      </c>
      <c r="C463" s="20" t="s">
        <v>707</v>
      </c>
      <c r="D463" s="21">
        <v>5.55</v>
      </c>
      <c r="E463" s="21">
        <v>9.99</v>
      </c>
      <c r="F463" s="22">
        <v>12</v>
      </c>
      <c r="G463" s="23" t="s">
        <v>708</v>
      </c>
    </row>
    <row r="464" spans="1:7" s="9" customFormat="1" ht="26.25" customHeight="1" x14ac:dyDescent="0.25">
      <c r="A464" s="19">
        <v>30119</v>
      </c>
      <c r="B464" s="22" t="s">
        <v>270</v>
      </c>
      <c r="C464" s="20" t="s">
        <v>721</v>
      </c>
      <c r="D464" s="21">
        <v>7.2</v>
      </c>
      <c r="E464" s="21">
        <v>12.99</v>
      </c>
      <c r="F464" s="22">
        <v>12</v>
      </c>
      <c r="G464" s="23" t="s">
        <v>722</v>
      </c>
    </row>
    <row r="465" spans="1:7" s="9" customFormat="1" ht="26.25" customHeight="1" x14ac:dyDescent="0.25">
      <c r="A465" s="19">
        <v>30624</v>
      </c>
      <c r="B465" s="22" t="s">
        <v>270</v>
      </c>
      <c r="C465" s="20" t="s">
        <v>787</v>
      </c>
      <c r="D465" s="21">
        <v>13.75</v>
      </c>
      <c r="E465" s="21">
        <v>24.99</v>
      </c>
      <c r="F465" s="22">
        <v>12</v>
      </c>
      <c r="G465" s="23" t="s">
        <v>788</v>
      </c>
    </row>
    <row r="466" spans="1:7" s="8" customFormat="1" ht="19.5" x14ac:dyDescent="0.3">
      <c r="A466" s="68" t="s">
        <v>1040</v>
      </c>
      <c r="B466" s="42"/>
      <c r="C466" s="42"/>
      <c r="D466" s="43"/>
      <c r="E466" s="43"/>
      <c r="F466" s="42"/>
      <c r="G466" s="69"/>
    </row>
    <row r="467" spans="1:7" s="9" customFormat="1" ht="26.25" customHeight="1" x14ac:dyDescent="0.25">
      <c r="A467" s="19">
        <v>4217</v>
      </c>
      <c r="B467" s="22" t="s">
        <v>1427</v>
      </c>
      <c r="C467" s="20" t="s">
        <v>305</v>
      </c>
      <c r="D467" s="21">
        <v>4.45</v>
      </c>
      <c r="E467" s="21">
        <v>7.99</v>
      </c>
      <c r="F467" s="14">
        <v>6</v>
      </c>
      <c r="G467" s="23" t="s">
        <v>306</v>
      </c>
    </row>
    <row r="468" spans="1:7" s="9" customFormat="1" ht="26.25" customHeight="1" x14ac:dyDescent="0.25">
      <c r="A468" s="19">
        <v>5548</v>
      </c>
      <c r="B468" s="22" t="s">
        <v>270</v>
      </c>
      <c r="C468" s="20" t="s">
        <v>427</v>
      </c>
      <c r="D468" s="21">
        <v>4.45</v>
      </c>
      <c r="E468" s="21">
        <v>7.99</v>
      </c>
      <c r="F468" s="14">
        <v>6</v>
      </c>
      <c r="G468" s="23" t="s">
        <v>428</v>
      </c>
    </row>
    <row r="469" spans="1:7" s="8" customFormat="1" ht="19.5" x14ac:dyDescent="0.3">
      <c r="A469" s="68" t="s">
        <v>1006</v>
      </c>
      <c r="B469" s="42"/>
      <c r="C469" s="42"/>
      <c r="D469" s="43"/>
      <c r="E469" s="43"/>
      <c r="F469" s="42"/>
      <c r="G469" s="69"/>
    </row>
    <row r="470" spans="1:7" s="9" customFormat="1" ht="26.25" customHeight="1" x14ac:dyDescent="0.25">
      <c r="A470" s="19">
        <v>2790</v>
      </c>
      <c r="B470" s="22" t="s">
        <v>1428</v>
      </c>
      <c r="C470" s="20" t="s">
        <v>177</v>
      </c>
      <c r="D470" s="21">
        <v>29.15</v>
      </c>
      <c r="E470" s="21">
        <v>52.99</v>
      </c>
      <c r="F470" s="22">
        <v>3</v>
      </c>
      <c r="G470" s="23" t="s">
        <v>178</v>
      </c>
    </row>
    <row r="471" spans="1:7" s="9" customFormat="1" ht="26.25" customHeight="1" x14ac:dyDescent="0.25">
      <c r="A471" s="19">
        <v>9336</v>
      </c>
      <c r="B471" s="22" t="s">
        <v>1427</v>
      </c>
      <c r="C471" s="20" t="s">
        <v>644</v>
      </c>
      <c r="D471" s="21">
        <v>71.5</v>
      </c>
      <c r="E471" s="21">
        <v>129.99</v>
      </c>
      <c r="F471" s="22">
        <v>1</v>
      </c>
      <c r="G471" s="23" t="s">
        <v>645</v>
      </c>
    </row>
    <row r="472" spans="1:7" s="8" customFormat="1" ht="19.5" x14ac:dyDescent="0.3">
      <c r="A472" s="68" t="s">
        <v>1001</v>
      </c>
      <c r="B472" s="42"/>
      <c r="C472" s="42"/>
      <c r="D472" s="43"/>
      <c r="E472" s="43"/>
      <c r="F472" s="42"/>
      <c r="G472" s="69"/>
    </row>
    <row r="473" spans="1:7" s="9" customFormat="1" ht="26.25" customHeight="1" x14ac:dyDescent="0.25">
      <c r="A473" s="19">
        <v>30913</v>
      </c>
      <c r="B473" s="22">
        <v>2023</v>
      </c>
      <c r="C473" s="20" t="s">
        <v>870</v>
      </c>
      <c r="D473" s="21">
        <v>6</v>
      </c>
      <c r="E473" s="21">
        <v>9.99</v>
      </c>
      <c r="F473" s="22" t="s">
        <v>779</v>
      </c>
      <c r="G473" s="23" t="s">
        <v>871</v>
      </c>
    </row>
    <row r="474" spans="1:7" s="8" customFormat="1" ht="19.5" x14ac:dyDescent="0.3">
      <c r="A474" s="68" t="s">
        <v>1465</v>
      </c>
      <c r="B474" s="42"/>
      <c r="C474" s="42"/>
      <c r="D474" s="43"/>
      <c r="E474" s="43"/>
      <c r="F474" s="42"/>
      <c r="G474" s="69"/>
    </row>
    <row r="475" spans="1:7" s="9" customFormat="1" ht="26.25" customHeight="1" x14ac:dyDescent="0.25">
      <c r="A475" s="19">
        <v>5056</v>
      </c>
      <c r="B475" s="22" t="s">
        <v>1427</v>
      </c>
      <c r="C475" s="20" t="s">
        <v>375</v>
      </c>
      <c r="D475" s="21">
        <v>4.45</v>
      </c>
      <c r="E475" s="21">
        <v>7.99</v>
      </c>
      <c r="F475" s="14">
        <v>6</v>
      </c>
      <c r="G475" s="23" t="s">
        <v>376</v>
      </c>
    </row>
    <row r="476" spans="1:7" s="9" customFormat="1" ht="26.25" customHeight="1" x14ac:dyDescent="0.25">
      <c r="A476" s="19">
        <v>5238</v>
      </c>
      <c r="B476" s="22" t="s">
        <v>270</v>
      </c>
      <c r="C476" s="20" t="s">
        <v>1135</v>
      </c>
      <c r="D476" s="21">
        <v>9.35</v>
      </c>
      <c r="E476" s="21">
        <v>16.989999999999998</v>
      </c>
      <c r="F476" s="30">
        <v>12</v>
      </c>
      <c r="G476" s="23" t="s">
        <v>1297</v>
      </c>
    </row>
    <row r="477" spans="1:7" s="9" customFormat="1" ht="26.25" customHeight="1" x14ac:dyDescent="0.25">
      <c r="A477" s="19">
        <v>5248</v>
      </c>
      <c r="B477" s="22" t="s">
        <v>1427</v>
      </c>
      <c r="C477" s="20" t="s">
        <v>399</v>
      </c>
      <c r="D477" s="21">
        <v>4.45</v>
      </c>
      <c r="E477" s="21">
        <v>7.99</v>
      </c>
      <c r="F477" s="14">
        <v>6</v>
      </c>
      <c r="G477" s="23" t="s">
        <v>400</v>
      </c>
    </row>
    <row r="478" spans="1:7" s="9" customFormat="1" ht="26.25" customHeight="1" x14ac:dyDescent="0.25">
      <c r="A478" s="19">
        <v>5355</v>
      </c>
      <c r="B478" s="22" t="s">
        <v>1427</v>
      </c>
      <c r="C478" s="20" t="s">
        <v>401</v>
      </c>
      <c r="D478" s="21">
        <v>4.45</v>
      </c>
      <c r="E478" s="21">
        <v>7.99</v>
      </c>
      <c r="F478" s="14">
        <v>6</v>
      </c>
      <c r="G478" s="23" t="s">
        <v>402</v>
      </c>
    </row>
    <row r="479" spans="1:7" s="9" customFormat="1" ht="26.25" customHeight="1" x14ac:dyDescent="0.25">
      <c r="A479" s="19">
        <v>5356</v>
      </c>
      <c r="B479" s="22" t="s">
        <v>1427</v>
      </c>
      <c r="C479" s="20" t="s">
        <v>403</v>
      </c>
      <c r="D479" s="21">
        <v>4.45</v>
      </c>
      <c r="E479" s="21">
        <v>7.99</v>
      </c>
      <c r="F479" s="14">
        <v>6</v>
      </c>
      <c r="G479" s="23" t="s">
        <v>404</v>
      </c>
    </row>
    <row r="480" spans="1:7" s="9" customFormat="1" ht="26.25" customHeight="1" x14ac:dyDescent="0.25">
      <c r="A480" s="19">
        <v>5357</v>
      </c>
      <c r="B480" s="22" t="s">
        <v>1427</v>
      </c>
      <c r="C480" s="20" t="s">
        <v>405</v>
      </c>
      <c r="D480" s="21">
        <v>4.45</v>
      </c>
      <c r="E480" s="21">
        <v>7.99</v>
      </c>
      <c r="F480" s="14">
        <v>6</v>
      </c>
      <c r="G480" s="23" t="s">
        <v>406</v>
      </c>
    </row>
    <row r="481" spans="1:7" s="9" customFormat="1" ht="26.25" customHeight="1" x14ac:dyDescent="0.25">
      <c r="A481" s="19">
        <v>5358</v>
      </c>
      <c r="B481" s="22" t="s">
        <v>1427</v>
      </c>
      <c r="C481" s="20" t="s">
        <v>407</v>
      </c>
      <c r="D481" s="21">
        <v>4.45</v>
      </c>
      <c r="E481" s="21">
        <v>7.99</v>
      </c>
      <c r="F481" s="14">
        <v>6</v>
      </c>
      <c r="G481" s="23" t="s">
        <v>408</v>
      </c>
    </row>
    <row r="482" spans="1:7" s="9" customFormat="1" ht="26.25" customHeight="1" x14ac:dyDescent="0.25">
      <c r="A482" s="19">
        <v>5375</v>
      </c>
      <c r="B482" s="22" t="s">
        <v>1428</v>
      </c>
      <c r="C482" s="20" t="s">
        <v>409</v>
      </c>
      <c r="D482" s="21">
        <v>4.45</v>
      </c>
      <c r="E482" s="21">
        <v>7.99</v>
      </c>
      <c r="F482" s="14">
        <v>6</v>
      </c>
      <c r="G482" s="23" t="s">
        <v>410</v>
      </c>
    </row>
    <row r="483" spans="1:7" s="9" customFormat="1" ht="26.25" customHeight="1" x14ac:dyDescent="0.25">
      <c r="A483" s="19">
        <v>5376</v>
      </c>
      <c r="B483" s="22" t="s">
        <v>1428</v>
      </c>
      <c r="C483" s="20" t="s">
        <v>411</v>
      </c>
      <c r="D483" s="21">
        <v>4.45</v>
      </c>
      <c r="E483" s="21">
        <v>7.99</v>
      </c>
      <c r="F483" s="14">
        <v>6</v>
      </c>
      <c r="G483" s="23" t="s">
        <v>412</v>
      </c>
    </row>
    <row r="484" spans="1:7" s="9" customFormat="1" ht="26.25" customHeight="1" x14ac:dyDescent="0.25">
      <c r="A484" s="19">
        <v>5377</v>
      </c>
      <c r="B484" s="22" t="s">
        <v>270</v>
      </c>
      <c r="C484" s="20" t="s">
        <v>413</v>
      </c>
      <c r="D484" s="21">
        <v>4.45</v>
      </c>
      <c r="E484" s="21">
        <v>7.99</v>
      </c>
      <c r="F484" s="14">
        <v>6</v>
      </c>
      <c r="G484" s="23" t="s">
        <v>414</v>
      </c>
    </row>
    <row r="485" spans="1:7" s="9" customFormat="1" ht="26.25" customHeight="1" x14ac:dyDescent="0.25">
      <c r="A485" s="19">
        <v>5378</v>
      </c>
      <c r="B485" s="22" t="s">
        <v>270</v>
      </c>
      <c r="C485" s="20" t="s">
        <v>415</v>
      </c>
      <c r="D485" s="21">
        <v>4.45</v>
      </c>
      <c r="E485" s="21">
        <v>7.99</v>
      </c>
      <c r="F485" s="14">
        <v>6</v>
      </c>
      <c r="G485" s="23" t="s">
        <v>416</v>
      </c>
    </row>
    <row r="486" spans="1:7" s="9" customFormat="1" ht="26.25" customHeight="1" x14ac:dyDescent="0.25">
      <c r="A486" s="19">
        <v>5389</v>
      </c>
      <c r="B486" s="22" t="s">
        <v>1427</v>
      </c>
      <c r="C486" s="20" t="s">
        <v>417</v>
      </c>
      <c r="D486" s="21">
        <v>4.45</v>
      </c>
      <c r="E486" s="21">
        <v>7.99</v>
      </c>
      <c r="F486" s="14">
        <v>6</v>
      </c>
      <c r="G486" s="23" t="s">
        <v>418</v>
      </c>
    </row>
    <row r="487" spans="1:7" s="9" customFormat="1" ht="26.25" customHeight="1" x14ac:dyDescent="0.25">
      <c r="A487" s="19">
        <v>5394</v>
      </c>
      <c r="B487" s="22" t="s">
        <v>270</v>
      </c>
      <c r="C487" s="20" t="s">
        <v>419</v>
      </c>
      <c r="D487" s="21">
        <v>4.45</v>
      </c>
      <c r="E487" s="21">
        <v>7.99</v>
      </c>
      <c r="F487" s="14">
        <v>6</v>
      </c>
      <c r="G487" s="23" t="s">
        <v>420</v>
      </c>
    </row>
    <row r="488" spans="1:7" s="9" customFormat="1" ht="26.25" customHeight="1" x14ac:dyDescent="0.25">
      <c r="A488" s="19">
        <v>5397</v>
      </c>
      <c r="B488" s="22" t="s">
        <v>270</v>
      </c>
      <c r="C488" s="20" t="s">
        <v>421</v>
      </c>
      <c r="D488" s="21">
        <v>4.45</v>
      </c>
      <c r="E488" s="21">
        <v>7.99</v>
      </c>
      <c r="F488" s="14">
        <v>6</v>
      </c>
      <c r="G488" s="23" t="s">
        <v>422</v>
      </c>
    </row>
    <row r="489" spans="1:7" s="9" customFormat="1" ht="26.25" customHeight="1" x14ac:dyDescent="0.25">
      <c r="A489" s="19">
        <v>5399</v>
      </c>
      <c r="B489" s="22" t="s">
        <v>1427</v>
      </c>
      <c r="C489" s="20" t="s">
        <v>423</v>
      </c>
      <c r="D489" s="21">
        <v>4.45</v>
      </c>
      <c r="E489" s="21">
        <v>7.99</v>
      </c>
      <c r="F489" s="14">
        <v>6</v>
      </c>
      <c r="G489" s="23" t="s">
        <v>424</v>
      </c>
    </row>
    <row r="490" spans="1:7" s="9" customFormat="1" ht="26.25" customHeight="1" x14ac:dyDescent="0.25">
      <c r="A490" s="19">
        <v>5536</v>
      </c>
      <c r="B490" s="22" t="s">
        <v>1427</v>
      </c>
      <c r="C490" s="20" t="s">
        <v>425</v>
      </c>
      <c r="D490" s="21">
        <v>4.45</v>
      </c>
      <c r="E490" s="21">
        <v>7.99</v>
      </c>
      <c r="F490" s="14">
        <v>6</v>
      </c>
      <c r="G490" s="23" t="s">
        <v>426</v>
      </c>
    </row>
    <row r="491" spans="1:7" s="9" customFormat="1" ht="26.25" customHeight="1" x14ac:dyDescent="0.25">
      <c r="A491" s="19">
        <v>9126</v>
      </c>
      <c r="B491" s="22" t="s">
        <v>270</v>
      </c>
      <c r="C491" s="20" t="s">
        <v>584</v>
      </c>
      <c r="D491" s="21">
        <v>4.45</v>
      </c>
      <c r="E491" s="21">
        <v>7.99</v>
      </c>
      <c r="F491" s="14">
        <v>6</v>
      </c>
      <c r="G491" s="23" t="s">
        <v>585</v>
      </c>
    </row>
    <row r="492" spans="1:7" s="9" customFormat="1" ht="26.25" customHeight="1" x14ac:dyDescent="0.25">
      <c r="A492" s="19">
        <v>9129</v>
      </c>
      <c r="B492" s="22" t="s">
        <v>270</v>
      </c>
      <c r="C492" s="20" t="s">
        <v>586</v>
      </c>
      <c r="D492" s="21">
        <v>4.45</v>
      </c>
      <c r="E492" s="21">
        <v>7.99</v>
      </c>
      <c r="F492" s="14">
        <v>6</v>
      </c>
      <c r="G492" s="23" t="s">
        <v>587</v>
      </c>
    </row>
    <row r="493" spans="1:7" s="9" customFormat="1" ht="26.25" customHeight="1" x14ac:dyDescent="0.25">
      <c r="A493" s="19">
        <v>9136</v>
      </c>
      <c r="B493" s="22" t="s">
        <v>270</v>
      </c>
      <c r="C493" s="20" t="s">
        <v>588</v>
      </c>
      <c r="D493" s="21">
        <v>4.45</v>
      </c>
      <c r="E493" s="21">
        <v>7.99</v>
      </c>
      <c r="F493" s="14">
        <v>6</v>
      </c>
      <c r="G493" s="23" t="s">
        <v>589</v>
      </c>
    </row>
    <row r="494" spans="1:7" s="9" customFormat="1" ht="26.25" customHeight="1" x14ac:dyDescent="0.25">
      <c r="A494" s="19">
        <v>9232</v>
      </c>
      <c r="B494" s="22" t="s">
        <v>1427</v>
      </c>
      <c r="C494" s="20" t="s">
        <v>622</v>
      </c>
      <c r="D494" s="21">
        <v>4.45</v>
      </c>
      <c r="E494" s="21">
        <v>7.99</v>
      </c>
      <c r="F494" s="14">
        <v>6</v>
      </c>
      <c r="G494" s="23" t="s">
        <v>623</v>
      </c>
    </row>
    <row r="495" spans="1:7" s="9" customFormat="1" ht="26.25" customHeight="1" x14ac:dyDescent="0.25">
      <c r="A495" s="19">
        <v>9315</v>
      </c>
      <c r="B495" s="22" t="s">
        <v>1427</v>
      </c>
      <c r="C495" s="20" t="s">
        <v>640</v>
      </c>
      <c r="D495" s="21">
        <v>4.45</v>
      </c>
      <c r="E495" s="21">
        <v>7.99</v>
      </c>
      <c r="F495" s="14">
        <v>6</v>
      </c>
      <c r="G495" s="23" t="s">
        <v>641</v>
      </c>
    </row>
    <row r="496" spans="1:7" s="9" customFormat="1" ht="26.25" customHeight="1" x14ac:dyDescent="0.25">
      <c r="A496" s="19">
        <v>9317</v>
      </c>
      <c r="B496" s="22" t="s">
        <v>270</v>
      </c>
      <c r="C496" s="20" t="s">
        <v>642</v>
      </c>
      <c r="D496" s="21">
        <v>4.45</v>
      </c>
      <c r="E496" s="21">
        <v>7.99</v>
      </c>
      <c r="F496" s="14">
        <v>6</v>
      </c>
      <c r="G496" s="23" t="s">
        <v>643</v>
      </c>
    </row>
    <row r="497" spans="1:7" s="9" customFormat="1" ht="26.25" customHeight="1" x14ac:dyDescent="0.25">
      <c r="A497" s="19">
        <v>9415</v>
      </c>
      <c r="B497" s="22" t="s">
        <v>1428</v>
      </c>
      <c r="C497" s="20" t="s">
        <v>675</v>
      </c>
      <c r="D497" s="21">
        <v>4.45</v>
      </c>
      <c r="E497" s="21">
        <v>7.99</v>
      </c>
      <c r="F497" s="14">
        <v>6</v>
      </c>
      <c r="G497" s="23" t="s">
        <v>676</v>
      </c>
    </row>
    <row r="498" spans="1:7" s="9" customFormat="1" ht="26.25" customHeight="1" x14ac:dyDescent="0.25">
      <c r="A498" s="19">
        <v>9416</v>
      </c>
      <c r="B498" s="22" t="s">
        <v>1427</v>
      </c>
      <c r="C498" s="20" t="s">
        <v>677</v>
      </c>
      <c r="D498" s="21">
        <v>4.45</v>
      </c>
      <c r="E498" s="21">
        <v>7.99</v>
      </c>
      <c r="F498" s="14">
        <v>6</v>
      </c>
      <c r="G498" s="23" t="s">
        <v>678</v>
      </c>
    </row>
    <row r="499" spans="1:7" s="9" customFormat="1" ht="26.25" customHeight="1" x14ac:dyDescent="0.25">
      <c r="A499" s="19">
        <v>9441</v>
      </c>
      <c r="B499" s="22" t="s">
        <v>1427</v>
      </c>
      <c r="C499" s="20" t="s">
        <v>683</v>
      </c>
      <c r="D499" s="21">
        <v>4.45</v>
      </c>
      <c r="E499" s="21">
        <v>7.99</v>
      </c>
      <c r="F499" s="14">
        <v>6</v>
      </c>
      <c r="G499" s="23" t="s">
        <v>684</v>
      </c>
    </row>
    <row r="500" spans="1:7" s="9" customFormat="1" ht="26.25" customHeight="1" x14ac:dyDescent="0.25">
      <c r="A500" s="19">
        <v>9444</v>
      </c>
      <c r="B500" s="22" t="s">
        <v>270</v>
      </c>
      <c r="C500" s="20" t="s">
        <v>685</v>
      </c>
      <c r="D500" s="21">
        <v>4.45</v>
      </c>
      <c r="E500" s="21">
        <v>7.99</v>
      </c>
      <c r="F500" s="14">
        <v>6</v>
      </c>
      <c r="G500" s="23" t="s">
        <v>686</v>
      </c>
    </row>
    <row r="501" spans="1:7" s="9" customFormat="1" ht="26.25" customHeight="1" x14ac:dyDescent="0.25">
      <c r="A501" s="19">
        <v>9445</v>
      </c>
      <c r="B501" s="22" t="s">
        <v>1427</v>
      </c>
      <c r="C501" s="20" t="s">
        <v>687</v>
      </c>
      <c r="D501" s="21">
        <v>4.45</v>
      </c>
      <c r="E501" s="21">
        <v>7.99</v>
      </c>
      <c r="F501" s="14">
        <v>6</v>
      </c>
      <c r="G501" s="23" t="s">
        <v>688</v>
      </c>
    </row>
    <row r="502" spans="1:7" s="9" customFormat="1" ht="26.25" customHeight="1" x14ac:dyDescent="0.25">
      <c r="A502" s="19">
        <v>9464</v>
      </c>
      <c r="B502" s="22" t="s">
        <v>270</v>
      </c>
      <c r="C502" s="20" t="s">
        <v>689</v>
      </c>
      <c r="D502" s="21">
        <v>4.45</v>
      </c>
      <c r="E502" s="21">
        <v>7.99</v>
      </c>
      <c r="F502" s="14">
        <v>6</v>
      </c>
      <c r="G502" s="23" t="s">
        <v>690</v>
      </c>
    </row>
    <row r="503" spans="1:7" s="9" customFormat="1" ht="26.25" customHeight="1" x14ac:dyDescent="0.25">
      <c r="A503" s="19">
        <v>9484</v>
      </c>
      <c r="B503" s="22" t="s">
        <v>270</v>
      </c>
      <c r="C503" s="20" t="s">
        <v>693</v>
      </c>
      <c r="D503" s="21">
        <v>4.45</v>
      </c>
      <c r="E503" s="21">
        <v>7.99</v>
      </c>
      <c r="F503" s="14">
        <v>6</v>
      </c>
      <c r="G503" s="23" t="s">
        <v>694</v>
      </c>
    </row>
    <row r="504" spans="1:7" s="9" customFormat="1" ht="26.25" customHeight="1" x14ac:dyDescent="0.25">
      <c r="A504" s="19">
        <v>30175</v>
      </c>
      <c r="B504" s="22" t="s">
        <v>270</v>
      </c>
      <c r="C504" s="20" t="s">
        <v>738</v>
      </c>
      <c r="D504" s="21">
        <v>4.45</v>
      </c>
      <c r="E504" s="21">
        <v>7.99</v>
      </c>
      <c r="F504" s="14">
        <v>6</v>
      </c>
      <c r="G504" s="23" t="s">
        <v>739</v>
      </c>
    </row>
    <row r="505" spans="1:7" s="9" customFormat="1" ht="26.25" customHeight="1" x14ac:dyDescent="0.25">
      <c r="A505" s="19">
        <v>30176</v>
      </c>
      <c r="B505" s="22" t="s">
        <v>270</v>
      </c>
      <c r="C505" s="20" t="s">
        <v>1187</v>
      </c>
      <c r="D505" s="21">
        <v>4.45</v>
      </c>
      <c r="E505" s="21">
        <v>7.99</v>
      </c>
      <c r="F505" s="14">
        <v>6</v>
      </c>
      <c r="G505" s="23" t="s">
        <v>1349</v>
      </c>
    </row>
    <row r="506" spans="1:7" s="9" customFormat="1" ht="26.25" customHeight="1" x14ac:dyDescent="0.25">
      <c r="A506" s="19">
        <v>30178</v>
      </c>
      <c r="B506" s="22" t="s">
        <v>270</v>
      </c>
      <c r="C506" s="20" t="s">
        <v>740</v>
      </c>
      <c r="D506" s="21">
        <v>4.45</v>
      </c>
      <c r="E506" s="21">
        <v>7.99</v>
      </c>
      <c r="F506" s="14">
        <v>6</v>
      </c>
      <c r="G506" s="23" t="s">
        <v>741</v>
      </c>
    </row>
    <row r="507" spans="1:7" s="9" customFormat="1" ht="26.25" customHeight="1" x14ac:dyDescent="0.25">
      <c r="A507" s="19">
        <v>30180</v>
      </c>
      <c r="B507" s="22" t="s">
        <v>270</v>
      </c>
      <c r="C507" s="20" t="s">
        <v>742</v>
      </c>
      <c r="D507" s="21">
        <v>4.45</v>
      </c>
      <c r="E507" s="21">
        <v>7.99</v>
      </c>
      <c r="F507" s="14">
        <v>6</v>
      </c>
      <c r="G507" s="23" t="s">
        <v>743</v>
      </c>
    </row>
    <row r="508" spans="1:7" s="8" customFormat="1" ht="19.5" x14ac:dyDescent="0.3">
      <c r="A508" s="68" t="s">
        <v>1034</v>
      </c>
      <c r="B508" s="42"/>
      <c r="C508" s="42"/>
      <c r="D508" s="43"/>
      <c r="E508" s="43"/>
      <c r="F508" s="42"/>
      <c r="G508" s="69"/>
    </row>
    <row r="509" spans="1:7" s="9" customFormat="1" ht="26.25" customHeight="1" x14ac:dyDescent="0.25">
      <c r="A509" s="19">
        <v>2195</v>
      </c>
      <c r="B509" s="22" t="s">
        <v>1427</v>
      </c>
      <c r="C509" s="20" t="s">
        <v>133</v>
      </c>
      <c r="D509" s="21">
        <v>4.45</v>
      </c>
      <c r="E509" s="21">
        <v>7.99</v>
      </c>
      <c r="F509" s="14">
        <v>6</v>
      </c>
      <c r="G509" s="23" t="s">
        <v>134</v>
      </c>
    </row>
    <row r="510" spans="1:7" s="9" customFormat="1" ht="26.25" customHeight="1" x14ac:dyDescent="0.25">
      <c r="A510" s="19">
        <v>9100</v>
      </c>
      <c r="B510" s="22" t="s">
        <v>1428</v>
      </c>
      <c r="C510" s="20" t="s">
        <v>572</v>
      </c>
      <c r="D510" s="21">
        <v>4.45</v>
      </c>
      <c r="E510" s="21">
        <v>7.99</v>
      </c>
      <c r="F510" s="14">
        <v>6</v>
      </c>
      <c r="G510" s="23" t="s">
        <v>573</v>
      </c>
    </row>
    <row r="511" spans="1:7" s="9" customFormat="1" ht="26.25" customHeight="1" x14ac:dyDescent="0.25">
      <c r="A511" s="19">
        <v>9106</v>
      </c>
      <c r="B511" s="22" t="s">
        <v>1427</v>
      </c>
      <c r="C511" s="20" t="s">
        <v>574</v>
      </c>
      <c r="D511" s="21">
        <v>4.45</v>
      </c>
      <c r="E511" s="21">
        <v>7.99</v>
      </c>
      <c r="F511" s="14">
        <v>6</v>
      </c>
      <c r="G511" s="23" t="s">
        <v>575</v>
      </c>
    </row>
    <row r="512" spans="1:7" s="9" customFormat="1" ht="26.25" customHeight="1" x14ac:dyDescent="0.25">
      <c r="A512" s="19">
        <v>9412</v>
      </c>
      <c r="B512" s="22" t="s">
        <v>1427</v>
      </c>
      <c r="C512" s="20" t="s">
        <v>672</v>
      </c>
      <c r="D512" s="21">
        <v>6.1</v>
      </c>
      <c r="E512" s="21">
        <v>10.99</v>
      </c>
      <c r="F512" s="14">
        <v>6</v>
      </c>
      <c r="G512" s="23" t="s">
        <v>673</v>
      </c>
    </row>
    <row r="513" spans="1:7" s="9" customFormat="1" ht="26.25" customHeight="1" x14ac:dyDescent="0.25">
      <c r="A513" s="19">
        <v>9429</v>
      </c>
      <c r="B513" s="22" t="s">
        <v>1427</v>
      </c>
      <c r="C513" s="20" t="s">
        <v>681</v>
      </c>
      <c r="D513" s="21">
        <v>6.1</v>
      </c>
      <c r="E513" s="21">
        <v>10.99</v>
      </c>
      <c r="F513" s="14">
        <v>6</v>
      </c>
      <c r="G513" s="23" t="s">
        <v>682</v>
      </c>
    </row>
    <row r="514" spans="1:7" s="9" customFormat="1" ht="26.25" customHeight="1" x14ac:dyDescent="0.25">
      <c r="A514" s="19">
        <v>50529</v>
      </c>
      <c r="B514" s="22" t="s">
        <v>1428</v>
      </c>
      <c r="C514" s="20" t="s">
        <v>1444</v>
      </c>
      <c r="D514" s="21">
        <v>4.45</v>
      </c>
      <c r="E514" s="21">
        <v>7.99</v>
      </c>
      <c r="F514" s="14">
        <v>6</v>
      </c>
      <c r="G514" s="23" t="s">
        <v>671</v>
      </c>
    </row>
    <row r="515" spans="1:7" s="9" customFormat="1" ht="26.25" customHeight="1" x14ac:dyDescent="0.25">
      <c r="A515" s="19">
        <v>50661</v>
      </c>
      <c r="B515" s="22" t="s">
        <v>1428</v>
      </c>
      <c r="C515" s="20" t="s">
        <v>1454</v>
      </c>
      <c r="D515" s="21">
        <v>4.45</v>
      </c>
      <c r="E515" s="21">
        <v>7.99</v>
      </c>
      <c r="F515" s="14">
        <v>6</v>
      </c>
      <c r="G515" s="23" t="s">
        <v>674</v>
      </c>
    </row>
    <row r="516" spans="1:7" s="8" customFormat="1" ht="19.5" x14ac:dyDescent="0.3">
      <c r="A516" s="68" t="s">
        <v>1035</v>
      </c>
      <c r="B516" s="42"/>
      <c r="C516" s="42"/>
      <c r="D516" s="43"/>
      <c r="E516" s="43"/>
      <c r="F516" s="42"/>
      <c r="G516" s="69"/>
    </row>
    <row r="517" spans="1:7" s="9" customFormat="1" ht="26.25" customHeight="1" x14ac:dyDescent="0.25">
      <c r="A517" s="19">
        <v>4196</v>
      </c>
      <c r="B517" s="22" t="s">
        <v>1428</v>
      </c>
      <c r="C517" s="20" t="s">
        <v>295</v>
      </c>
      <c r="D517" s="21">
        <v>4.45</v>
      </c>
      <c r="E517" s="21">
        <v>7.99</v>
      </c>
      <c r="F517" s="22">
        <v>20</v>
      </c>
      <c r="G517" s="23" t="s">
        <v>296</v>
      </c>
    </row>
    <row r="518" spans="1:7" s="9" customFormat="1" ht="26.25" customHeight="1" x14ac:dyDescent="0.25">
      <c r="A518" s="19">
        <v>4197</v>
      </c>
      <c r="B518" s="22" t="s">
        <v>1427</v>
      </c>
      <c r="C518" s="20" t="s">
        <v>297</v>
      </c>
      <c r="D518" s="21">
        <v>4.45</v>
      </c>
      <c r="E518" s="21">
        <v>7.99</v>
      </c>
      <c r="F518" s="22">
        <v>20</v>
      </c>
      <c r="G518" s="23" t="s">
        <v>298</v>
      </c>
    </row>
    <row r="519" spans="1:7" s="9" customFormat="1" ht="26.25" customHeight="1" x14ac:dyDescent="0.25">
      <c r="A519" s="19">
        <v>4198</v>
      </c>
      <c r="B519" s="22" t="s">
        <v>1428</v>
      </c>
      <c r="C519" s="20" t="s">
        <v>299</v>
      </c>
      <c r="D519" s="21">
        <v>4.45</v>
      </c>
      <c r="E519" s="21">
        <v>7.99</v>
      </c>
      <c r="F519" s="22">
        <v>20</v>
      </c>
      <c r="G519" s="23" t="s">
        <v>300</v>
      </c>
    </row>
    <row r="520" spans="1:7" s="9" customFormat="1" ht="26.25" customHeight="1" x14ac:dyDescent="0.25">
      <c r="A520" s="19">
        <v>4199</v>
      </c>
      <c r="B520" s="22" t="s">
        <v>1428</v>
      </c>
      <c r="C520" s="20" t="s">
        <v>301</v>
      </c>
      <c r="D520" s="21">
        <v>4.45</v>
      </c>
      <c r="E520" s="21">
        <v>7.99</v>
      </c>
      <c r="F520" s="22">
        <v>20</v>
      </c>
      <c r="G520" s="23" t="s">
        <v>302</v>
      </c>
    </row>
    <row r="521" spans="1:7" s="9" customFormat="1" ht="26.25" customHeight="1" x14ac:dyDescent="0.25">
      <c r="A521" s="19">
        <v>4306</v>
      </c>
      <c r="B521" s="22" t="s">
        <v>270</v>
      </c>
      <c r="C521" s="20" t="s">
        <v>331</v>
      </c>
      <c r="D521" s="21">
        <v>4.45</v>
      </c>
      <c r="E521" s="21">
        <v>7.99</v>
      </c>
      <c r="F521" s="22">
        <v>20</v>
      </c>
      <c r="G521" s="23" t="s">
        <v>332</v>
      </c>
    </row>
    <row r="522" spans="1:7" s="9" customFormat="1" ht="26.25" customHeight="1" x14ac:dyDescent="0.25">
      <c r="A522" s="19">
        <v>9114</v>
      </c>
      <c r="B522" s="22" t="s">
        <v>270</v>
      </c>
      <c r="C522" s="20" t="s">
        <v>576</v>
      </c>
      <c r="D522" s="21">
        <v>4.45</v>
      </c>
      <c r="E522" s="21">
        <v>7.99</v>
      </c>
      <c r="F522" s="22">
        <v>20</v>
      </c>
      <c r="G522" s="23" t="s">
        <v>577</v>
      </c>
    </row>
    <row r="523" spans="1:7" s="9" customFormat="1" ht="26.25" customHeight="1" x14ac:dyDescent="0.25">
      <c r="A523" s="19">
        <v>9115</v>
      </c>
      <c r="B523" s="22" t="s">
        <v>1427</v>
      </c>
      <c r="C523" s="20" t="s">
        <v>578</v>
      </c>
      <c r="D523" s="21">
        <v>4.45</v>
      </c>
      <c r="E523" s="21">
        <v>7.99</v>
      </c>
      <c r="F523" s="22">
        <v>20</v>
      </c>
      <c r="G523" s="23" t="s">
        <v>579</v>
      </c>
    </row>
    <row r="524" spans="1:7" s="9" customFormat="1" ht="26.25" customHeight="1" x14ac:dyDescent="0.25">
      <c r="A524" s="19">
        <v>9341</v>
      </c>
      <c r="B524" s="22" t="s">
        <v>270</v>
      </c>
      <c r="C524" s="20" t="s">
        <v>648</v>
      </c>
      <c r="D524" s="21">
        <v>4.45</v>
      </c>
      <c r="E524" s="21">
        <v>7.99</v>
      </c>
      <c r="F524" s="22">
        <v>20</v>
      </c>
      <c r="G524" s="23" t="s">
        <v>649</v>
      </c>
    </row>
    <row r="525" spans="1:7" s="9" customFormat="1" ht="26.25" customHeight="1" x14ac:dyDescent="0.25">
      <c r="A525" s="19">
        <v>30501</v>
      </c>
      <c r="B525" s="22" t="s">
        <v>270</v>
      </c>
      <c r="C525" s="20" t="s">
        <v>760</v>
      </c>
      <c r="D525" s="21">
        <v>4.45</v>
      </c>
      <c r="E525" s="21">
        <v>7.99</v>
      </c>
      <c r="F525" s="22">
        <v>20</v>
      </c>
      <c r="G525" s="23" t="s">
        <v>761</v>
      </c>
    </row>
    <row r="526" spans="1:7" s="9" customFormat="1" ht="26.25" customHeight="1" x14ac:dyDescent="0.25">
      <c r="A526" s="19">
        <v>30502</v>
      </c>
      <c r="B526" s="22" t="s">
        <v>270</v>
      </c>
      <c r="C526" s="20" t="s">
        <v>762</v>
      </c>
      <c r="D526" s="21">
        <v>4.45</v>
      </c>
      <c r="E526" s="21">
        <v>7.99</v>
      </c>
      <c r="F526" s="22">
        <v>20</v>
      </c>
      <c r="G526" s="23" t="s">
        <v>763</v>
      </c>
    </row>
    <row r="527" spans="1:7" s="8" customFormat="1" ht="19.5" x14ac:dyDescent="0.3">
      <c r="A527" s="68" t="s">
        <v>1033</v>
      </c>
      <c r="B527" s="42"/>
      <c r="C527" s="42"/>
      <c r="D527" s="43"/>
      <c r="E527" s="43"/>
      <c r="F527" s="42"/>
      <c r="G527" s="69"/>
    </row>
    <row r="528" spans="1:7" s="9" customFormat="1" ht="26.25" customHeight="1" x14ac:dyDescent="0.25">
      <c r="A528" s="19">
        <v>5931</v>
      </c>
      <c r="B528" s="22" t="s">
        <v>1427</v>
      </c>
      <c r="C528" s="20" t="s">
        <v>431</v>
      </c>
      <c r="D528" s="21">
        <v>1.6</v>
      </c>
      <c r="E528" s="21">
        <v>2.99</v>
      </c>
      <c r="F528" s="14">
        <v>100</v>
      </c>
      <c r="G528" s="23" t="s">
        <v>432</v>
      </c>
    </row>
    <row r="529" spans="1:7" s="9" customFormat="1" ht="26.25" customHeight="1" x14ac:dyDescent="0.25">
      <c r="A529" s="19">
        <v>5945</v>
      </c>
      <c r="B529" s="22" t="s">
        <v>1427</v>
      </c>
      <c r="C529" s="20" t="s">
        <v>433</v>
      </c>
      <c r="D529" s="21">
        <v>7.2</v>
      </c>
      <c r="E529" s="21">
        <v>12.99</v>
      </c>
      <c r="F529" s="22">
        <v>24</v>
      </c>
      <c r="G529" s="23" t="s">
        <v>434</v>
      </c>
    </row>
    <row r="530" spans="1:7" s="9" customFormat="1" ht="26.25" customHeight="1" x14ac:dyDescent="0.25">
      <c r="A530" s="19">
        <v>5947</v>
      </c>
      <c r="B530" s="22" t="s">
        <v>270</v>
      </c>
      <c r="C530" s="20" t="s">
        <v>435</v>
      </c>
      <c r="D530" s="21">
        <v>5</v>
      </c>
      <c r="E530" s="21">
        <v>8.99</v>
      </c>
      <c r="F530" s="22">
        <v>12</v>
      </c>
      <c r="G530" s="23" t="s">
        <v>436</v>
      </c>
    </row>
    <row r="531" spans="1:7" s="9" customFormat="1" ht="26.25" customHeight="1" x14ac:dyDescent="0.25">
      <c r="A531" s="19">
        <v>5981</v>
      </c>
      <c r="B531" s="22" t="s">
        <v>1427</v>
      </c>
      <c r="C531" s="20" t="s">
        <v>437</v>
      </c>
      <c r="D531" s="21">
        <v>12.7</v>
      </c>
      <c r="E531" s="21">
        <v>22.99</v>
      </c>
      <c r="F531" s="22">
        <v>6</v>
      </c>
      <c r="G531" s="23" t="s">
        <v>438</v>
      </c>
    </row>
    <row r="532" spans="1:7" s="9" customFormat="1" ht="26.25" customHeight="1" x14ac:dyDescent="0.25">
      <c r="A532" s="19">
        <v>9140</v>
      </c>
      <c r="B532" s="22" t="s">
        <v>270</v>
      </c>
      <c r="C532" s="20" t="s">
        <v>590</v>
      </c>
      <c r="D532" s="21">
        <v>4.45</v>
      </c>
      <c r="E532" s="21">
        <v>7.99</v>
      </c>
      <c r="F532" s="14">
        <v>6</v>
      </c>
      <c r="G532" s="23" t="s">
        <v>591</v>
      </c>
    </row>
    <row r="533" spans="1:7" s="9" customFormat="1" ht="26.25" customHeight="1" x14ac:dyDescent="0.25">
      <c r="A533" s="19">
        <v>9141</v>
      </c>
      <c r="B533" s="22" t="s">
        <v>270</v>
      </c>
      <c r="C533" s="20" t="s">
        <v>592</v>
      </c>
      <c r="D533" s="21">
        <v>4.45</v>
      </c>
      <c r="E533" s="21">
        <v>7.99</v>
      </c>
      <c r="F533" s="14">
        <v>6</v>
      </c>
      <c r="G533" s="23" t="s">
        <v>593</v>
      </c>
    </row>
    <row r="534" spans="1:7" s="9" customFormat="1" ht="26.25" customHeight="1" x14ac:dyDescent="0.25">
      <c r="A534" s="19">
        <v>9145</v>
      </c>
      <c r="B534" s="22" t="s">
        <v>1427</v>
      </c>
      <c r="C534" s="20" t="s">
        <v>594</v>
      </c>
      <c r="D534" s="21">
        <v>4.45</v>
      </c>
      <c r="E534" s="21">
        <v>7.99</v>
      </c>
      <c r="F534" s="14">
        <v>6</v>
      </c>
      <c r="G534" s="23" t="s">
        <v>595</v>
      </c>
    </row>
    <row r="535" spans="1:7" s="9" customFormat="1" ht="26.25" customHeight="1" x14ac:dyDescent="0.25">
      <c r="A535" s="19">
        <v>9149</v>
      </c>
      <c r="B535" s="22" t="s">
        <v>270</v>
      </c>
      <c r="C535" s="20" t="s">
        <v>596</v>
      </c>
      <c r="D535" s="21">
        <v>4.45</v>
      </c>
      <c r="E535" s="21">
        <v>7.99</v>
      </c>
      <c r="F535" s="14">
        <v>6</v>
      </c>
      <c r="G535" s="23" t="s">
        <v>597</v>
      </c>
    </row>
    <row r="536" spans="1:7" s="9" customFormat="1" ht="26.25" customHeight="1" x14ac:dyDescent="0.25">
      <c r="A536" s="19">
        <v>9418</v>
      </c>
      <c r="B536" s="22" t="s">
        <v>1427</v>
      </c>
      <c r="C536" s="20" t="s">
        <v>1180</v>
      </c>
      <c r="D536" s="21">
        <v>4.45</v>
      </c>
      <c r="E536" s="21">
        <v>7.99</v>
      </c>
      <c r="F536" s="30">
        <v>6</v>
      </c>
      <c r="G536" s="23" t="s">
        <v>1342</v>
      </c>
    </row>
    <row r="537" spans="1:7" s="9" customFormat="1" ht="26.25" customHeight="1" x14ac:dyDescent="0.25">
      <c r="A537" s="19">
        <v>9422</v>
      </c>
      <c r="B537" s="22" t="s">
        <v>1427</v>
      </c>
      <c r="C537" s="20" t="s">
        <v>679</v>
      </c>
      <c r="D537" s="21">
        <v>6.1</v>
      </c>
      <c r="E537" s="21">
        <v>10.99</v>
      </c>
      <c r="F537" s="14">
        <v>6</v>
      </c>
      <c r="G537" s="23" t="s">
        <v>680</v>
      </c>
    </row>
    <row r="538" spans="1:7" s="9" customFormat="1" ht="26.25" customHeight="1" x14ac:dyDescent="0.25">
      <c r="A538" s="19">
        <v>32043</v>
      </c>
      <c r="B538" s="22" t="s">
        <v>270</v>
      </c>
      <c r="C538" s="20" t="s">
        <v>964</v>
      </c>
      <c r="D538" s="21">
        <v>7.2</v>
      </c>
      <c r="E538" s="21">
        <v>12.99</v>
      </c>
      <c r="F538" s="22">
        <v>24</v>
      </c>
      <c r="G538" s="23" t="s">
        <v>965</v>
      </c>
    </row>
    <row r="539" spans="1:7" s="8" customFormat="1" ht="19.5" x14ac:dyDescent="0.3">
      <c r="A539" s="68" t="s">
        <v>1042</v>
      </c>
      <c r="B539" s="42"/>
      <c r="C539" s="42"/>
      <c r="D539" s="43"/>
      <c r="E539" s="43"/>
      <c r="F539" s="42"/>
      <c r="G539" s="69"/>
    </row>
    <row r="540" spans="1:7" s="9" customFormat="1" ht="26.25" customHeight="1" x14ac:dyDescent="0.25">
      <c r="A540" s="19">
        <v>1632</v>
      </c>
      <c r="B540" s="22" t="s">
        <v>1427</v>
      </c>
      <c r="C540" s="20" t="s">
        <v>106</v>
      </c>
      <c r="D540" s="21">
        <v>8.8000000000000007</v>
      </c>
      <c r="E540" s="21">
        <v>15.99</v>
      </c>
      <c r="F540" s="22">
        <v>6</v>
      </c>
      <c r="G540" s="23" t="s">
        <v>107</v>
      </c>
    </row>
    <row r="541" spans="1:7" s="9" customFormat="1" ht="26.25" customHeight="1" x14ac:dyDescent="0.25">
      <c r="A541" s="19">
        <v>1633</v>
      </c>
      <c r="B541" s="22" t="s">
        <v>1427</v>
      </c>
      <c r="C541" s="20" t="s">
        <v>108</v>
      </c>
      <c r="D541" s="21">
        <v>8.8000000000000007</v>
      </c>
      <c r="E541" s="21">
        <v>15.99</v>
      </c>
      <c r="F541" s="22">
        <v>6</v>
      </c>
      <c r="G541" s="23" t="s">
        <v>109</v>
      </c>
    </row>
    <row r="542" spans="1:7" s="9" customFormat="1" ht="26.25" customHeight="1" x14ac:dyDescent="0.25">
      <c r="A542" s="19">
        <v>1637</v>
      </c>
      <c r="B542" s="22" t="s">
        <v>1427</v>
      </c>
      <c r="C542" s="20" t="s">
        <v>110</v>
      </c>
      <c r="D542" s="21">
        <v>5</v>
      </c>
      <c r="E542" s="21">
        <v>8.99</v>
      </c>
      <c r="F542" s="22">
        <v>12</v>
      </c>
      <c r="G542" s="23" t="s">
        <v>111</v>
      </c>
    </row>
    <row r="543" spans="1:7" s="9" customFormat="1" ht="26.25" customHeight="1" x14ac:dyDescent="0.25">
      <c r="A543" s="19">
        <v>2306</v>
      </c>
      <c r="B543" s="22" t="s">
        <v>270</v>
      </c>
      <c r="C543" s="20" t="s">
        <v>1095</v>
      </c>
      <c r="D543" s="21">
        <v>10.45</v>
      </c>
      <c r="E543" s="21">
        <v>18.989999999999998</v>
      </c>
      <c r="F543" s="30">
        <v>12</v>
      </c>
      <c r="G543" s="23" t="s">
        <v>1256</v>
      </c>
    </row>
    <row r="544" spans="1:7" s="9" customFormat="1" ht="26.25" customHeight="1" x14ac:dyDescent="0.25">
      <c r="A544" s="19">
        <v>2394</v>
      </c>
      <c r="B544" s="22" t="s">
        <v>1427</v>
      </c>
      <c r="C544" s="20" t="s">
        <v>1097</v>
      </c>
      <c r="D544" s="21">
        <v>18.149999999999999</v>
      </c>
      <c r="E544" s="21">
        <v>32.99</v>
      </c>
      <c r="F544" s="30">
        <v>6</v>
      </c>
      <c r="G544" s="23" t="s">
        <v>1258</v>
      </c>
    </row>
    <row r="545" spans="1:7" s="9" customFormat="1" ht="26.25" customHeight="1" x14ac:dyDescent="0.25">
      <c r="A545" s="19">
        <v>2407</v>
      </c>
      <c r="B545" s="22" t="s">
        <v>1427</v>
      </c>
      <c r="C545" s="20" t="s">
        <v>143</v>
      </c>
      <c r="D545" s="21">
        <v>8.8000000000000007</v>
      </c>
      <c r="E545" s="21">
        <v>15.99</v>
      </c>
      <c r="F545" s="22">
        <v>12</v>
      </c>
      <c r="G545" s="23" t="s">
        <v>144</v>
      </c>
    </row>
    <row r="546" spans="1:7" s="9" customFormat="1" ht="26.25" customHeight="1" x14ac:dyDescent="0.25">
      <c r="A546" s="19">
        <v>2409</v>
      </c>
      <c r="B546" s="22" t="s">
        <v>270</v>
      </c>
      <c r="C546" s="20" t="s">
        <v>145</v>
      </c>
      <c r="D546" s="21">
        <v>8.8000000000000007</v>
      </c>
      <c r="E546" s="21">
        <v>15.99</v>
      </c>
      <c r="F546" s="22">
        <v>6</v>
      </c>
      <c r="G546" s="23" t="s">
        <v>146</v>
      </c>
    </row>
    <row r="547" spans="1:7" s="9" customFormat="1" ht="26.25" customHeight="1" x14ac:dyDescent="0.25">
      <c r="A547" s="19">
        <v>2410</v>
      </c>
      <c r="B547" s="22" t="s">
        <v>1427</v>
      </c>
      <c r="C547" s="20" t="s">
        <v>147</v>
      </c>
      <c r="D547" s="21">
        <v>8.8000000000000007</v>
      </c>
      <c r="E547" s="21">
        <v>15.99</v>
      </c>
      <c r="F547" s="22">
        <v>6</v>
      </c>
      <c r="G547" s="23" t="s">
        <v>148</v>
      </c>
    </row>
    <row r="548" spans="1:7" s="9" customFormat="1" ht="26.25" customHeight="1" x14ac:dyDescent="0.25">
      <c r="A548" s="19">
        <v>2423</v>
      </c>
      <c r="B548" s="22" t="s">
        <v>270</v>
      </c>
      <c r="C548" s="20" t="s">
        <v>1098</v>
      </c>
      <c r="D548" s="21">
        <v>13.75</v>
      </c>
      <c r="E548" s="21">
        <v>24.99</v>
      </c>
      <c r="F548" s="30">
        <v>6</v>
      </c>
      <c r="G548" s="23" t="s">
        <v>1259</v>
      </c>
    </row>
    <row r="549" spans="1:7" s="9" customFormat="1" ht="26.25" customHeight="1" x14ac:dyDescent="0.25">
      <c r="A549" s="19">
        <v>3557</v>
      </c>
      <c r="B549" s="22" t="s">
        <v>1427</v>
      </c>
      <c r="C549" s="20" t="s">
        <v>1107</v>
      </c>
      <c r="D549" s="21">
        <v>13.75</v>
      </c>
      <c r="E549" s="21">
        <v>24.99</v>
      </c>
      <c r="F549" s="30">
        <v>6</v>
      </c>
      <c r="G549" s="23" t="s">
        <v>1269</v>
      </c>
    </row>
    <row r="550" spans="1:7" s="9" customFormat="1" ht="26.25" customHeight="1" x14ac:dyDescent="0.25">
      <c r="A550" s="19">
        <v>4312</v>
      </c>
      <c r="B550" s="22" t="s">
        <v>1427</v>
      </c>
      <c r="C550" s="20" t="s">
        <v>1124</v>
      </c>
      <c r="D550" s="21">
        <v>13.75</v>
      </c>
      <c r="E550" s="21">
        <v>24.99</v>
      </c>
      <c r="F550" s="30">
        <v>6</v>
      </c>
      <c r="G550" s="23" t="s">
        <v>1286</v>
      </c>
    </row>
    <row r="551" spans="1:7" s="9" customFormat="1" ht="26.25" customHeight="1" x14ac:dyDescent="0.25">
      <c r="A551" s="19">
        <v>9362</v>
      </c>
      <c r="B551" s="22" t="s">
        <v>1427</v>
      </c>
      <c r="C551" s="20" t="s">
        <v>1177</v>
      </c>
      <c r="D551" s="21">
        <v>12.7</v>
      </c>
      <c r="E551" s="21">
        <v>22.99</v>
      </c>
      <c r="F551" s="30">
        <v>6</v>
      </c>
      <c r="G551" s="23" t="s">
        <v>1339</v>
      </c>
    </row>
    <row r="552" spans="1:7" s="9" customFormat="1" ht="26.25" customHeight="1" x14ac:dyDescent="0.25">
      <c r="A552" s="19">
        <v>30118</v>
      </c>
      <c r="B552" s="22" t="s">
        <v>1428</v>
      </c>
      <c r="C552" s="20" t="s">
        <v>719</v>
      </c>
      <c r="D552" s="21">
        <v>13.75</v>
      </c>
      <c r="E552" s="21">
        <v>24.99</v>
      </c>
      <c r="F552" s="22">
        <v>6</v>
      </c>
      <c r="G552" s="23" t="s">
        <v>720</v>
      </c>
    </row>
    <row r="553" spans="1:7" s="9" customFormat="1" ht="26.25" customHeight="1" x14ac:dyDescent="0.25">
      <c r="A553" s="19">
        <v>31900</v>
      </c>
      <c r="B553" s="22" t="s">
        <v>270</v>
      </c>
      <c r="C553" s="20" t="s">
        <v>1213</v>
      </c>
      <c r="D553" s="21">
        <v>18.149999999999999</v>
      </c>
      <c r="E553" s="21">
        <v>32.99</v>
      </c>
      <c r="F553" s="30">
        <v>6</v>
      </c>
      <c r="G553" s="23" t="s">
        <v>1375</v>
      </c>
    </row>
    <row r="554" spans="1:7" s="8" customFormat="1" ht="19.5" x14ac:dyDescent="0.3">
      <c r="A554" s="68" t="s">
        <v>1036</v>
      </c>
      <c r="B554" s="42"/>
      <c r="C554" s="42"/>
      <c r="D554" s="43"/>
      <c r="E554" s="43"/>
      <c r="F554" s="42"/>
      <c r="G554" s="69"/>
    </row>
    <row r="555" spans="1:7" s="9" customFormat="1" ht="26.25" customHeight="1" x14ac:dyDescent="0.25">
      <c r="A555" s="19">
        <v>2947</v>
      </c>
      <c r="B555" s="22" t="s">
        <v>1427</v>
      </c>
      <c r="C555" s="20" t="s">
        <v>185</v>
      </c>
      <c r="D555" s="21">
        <v>2.7</v>
      </c>
      <c r="E555" s="21">
        <v>4.99</v>
      </c>
      <c r="F555" s="22">
        <v>10</v>
      </c>
      <c r="G555" s="23" t="s">
        <v>186</v>
      </c>
    </row>
    <row r="556" spans="1:7" s="9" customFormat="1" ht="26.25" customHeight="1" x14ac:dyDescent="0.25">
      <c r="A556" s="19">
        <v>4193</v>
      </c>
      <c r="B556" s="22" t="s">
        <v>270</v>
      </c>
      <c r="C556" s="20" t="s">
        <v>289</v>
      </c>
      <c r="D556" s="21">
        <v>4.45</v>
      </c>
      <c r="E556" s="21">
        <v>7.99</v>
      </c>
      <c r="F556" s="22">
        <v>20</v>
      </c>
      <c r="G556" s="23" t="s">
        <v>290</v>
      </c>
    </row>
    <row r="557" spans="1:7" s="9" customFormat="1" ht="26.25" customHeight="1" x14ac:dyDescent="0.25">
      <c r="A557" s="19">
        <v>4195</v>
      </c>
      <c r="B557" s="22" t="s">
        <v>1427</v>
      </c>
      <c r="C557" s="20" t="s">
        <v>293</v>
      </c>
      <c r="D557" s="21">
        <v>4.45</v>
      </c>
      <c r="E557" s="21">
        <v>7.99</v>
      </c>
      <c r="F557" s="22">
        <v>20</v>
      </c>
      <c r="G557" s="23" t="s">
        <v>294</v>
      </c>
    </row>
    <row r="558" spans="1:7" s="9" customFormat="1" ht="26.25" customHeight="1" x14ac:dyDescent="0.25">
      <c r="A558" s="19">
        <v>4223</v>
      </c>
      <c r="B558" s="22" t="s">
        <v>270</v>
      </c>
      <c r="C558" s="20" t="s">
        <v>307</v>
      </c>
      <c r="D558" s="21">
        <v>4.45</v>
      </c>
      <c r="E558" s="21">
        <v>7.99</v>
      </c>
      <c r="F558" s="22">
        <v>20</v>
      </c>
      <c r="G558" s="23" t="s">
        <v>308</v>
      </c>
    </row>
    <row r="559" spans="1:7" s="9" customFormat="1" ht="26.25" customHeight="1" x14ac:dyDescent="0.25">
      <c r="A559" s="19">
        <v>4237</v>
      </c>
      <c r="B559" s="22" t="s">
        <v>1427</v>
      </c>
      <c r="C559" s="20" t="s">
        <v>317</v>
      </c>
      <c r="D559" s="21">
        <v>4.45</v>
      </c>
      <c r="E559" s="21">
        <v>7.99</v>
      </c>
      <c r="F559" s="22">
        <v>20</v>
      </c>
      <c r="G559" s="23" t="s">
        <v>318</v>
      </c>
    </row>
    <row r="560" spans="1:7" s="9" customFormat="1" ht="26.25" customHeight="1" x14ac:dyDescent="0.25">
      <c r="A560" s="19">
        <v>4239</v>
      </c>
      <c r="B560" s="22" t="s">
        <v>1427</v>
      </c>
      <c r="C560" s="20" t="s">
        <v>1122</v>
      </c>
      <c r="D560" s="21">
        <v>4.45</v>
      </c>
      <c r="E560" s="21">
        <v>7.99</v>
      </c>
      <c r="F560" s="14">
        <v>20</v>
      </c>
      <c r="G560" s="23" t="s">
        <v>1284</v>
      </c>
    </row>
    <row r="561" spans="1:7" s="9" customFormat="1" ht="26.25" customHeight="1" x14ac:dyDescent="0.25">
      <c r="A561" s="19">
        <v>4246</v>
      </c>
      <c r="B561" s="22" t="s">
        <v>1427</v>
      </c>
      <c r="C561" s="20" t="s">
        <v>319</v>
      </c>
      <c r="D561" s="21">
        <v>4.45</v>
      </c>
      <c r="E561" s="21">
        <v>7.99</v>
      </c>
      <c r="F561" s="22">
        <v>20</v>
      </c>
      <c r="G561" s="23" t="s">
        <v>320</v>
      </c>
    </row>
    <row r="562" spans="1:7" s="9" customFormat="1" ht="26.25" customHeight="1" x14ac:dyDescent="0.25">
      <c r="A562" s="19">
        <v>4247</v>
      </c>
      <c r="B562" s="22" t="s">
        <v>1427</v>
      </c>
      <c r="C562" s="20" t="s">
        <v>321</v>
      </c>
      <c r="D562" s="21">
        <v>4.45</v>
      </c>
      <c r="E562" s="21">
        <v>7.99</v>
      </c>
      <c r="F562" s="22">
        <v>20</v>
      </c>
      <c r="G562" s="23" t="s">
        <v>322</v>
      </c>
    </row>
    <row r="563" spans="1:7" s="9" customFormat="1" ht="26.25" customHeight="1" x14ac:dyDescent="0.25">
      <c r="A563" s="19">
        <v>8563</v>
      </c>
      <c r="B563" s="22" t="s">
        <v>1427</v>
      </c>
      <c r="C563" s="20" t="s">
        <v>516</v>
      </c>
      <c r="D563" s="21">
        <v>4.45</v>
      </c>
      <c r="E563" s="21">
        <v>7.99</v>
      </c>
      <c r="F563" s="22">
        <v>20</v>
      </c>
      <c r="G563" s="23" t="s">
        <v>517</v>
      </c>
    </row>
    <row r="564" spans="1:7" s="9" customFormat="1" ht="26.25" customHeight="1" x14ac:dyDescent="0.25">
      <c r="A564" s="19">
        <v>30150</v>
      </c>
      <c r="B564" s="22" t="s">
        <v>270</v>
      </c>
      <c r="C564" s="20" t="s">
        <v>730</v>
      </c>
      <c r="D564" s="21">
        <v>4.45</v>
      </c>
      <c r="E564" s="21">
        <v>7.99</v>
      </c>
      <c r="F564" s="22">
        <v>20</v>
      </c>
      <c r="G564" s="23" t="s">
        <v>731</v>
      </c>
    </row>
    <row r="565" spans="1:7" s="9" customFormat="1" ht="26.25" customHeight="1" x14ac:dyDescent="0.25">
      <c r="A565" s="19">
        <v>30151</v>
      </c>
      <c r="B565" s="22" t="s">
        <v>270</v>
      </c>
      <c r="C565" s="20" t="s">
        <v>732</v>
      </c>
      <c r="D565" s="21">
        <v>4.45</v>
      </c>
      <c r="E565" s="21">
        <v>7.99</v>
      </c>
      <c r="F565" s="22">
        <v>20</v>
      </c>
      <c r="G565" s="23" t="s">
        <v>733</v>
      </c>
    </row>
    <row r="566" spans="1:7" s="9" customFormat="1" ht="26.25" customHeight="1" x14ac:dyDescent="0.25">
      <c r="A566" s="19">
        <v>30152</v>
      </c>
      <c r="B566" s="22" t="s">
        <v>1427</v>
      </c>
      <c r="C566" s="20" t="s">
        <v>734</v>
      </c>
      <c r="D566" s="21">
        <v>4.45</v>
      </c>
      <c r="E566" s="21">
        <v>7.99</v>
      </c>
      <c r="F566" s="22">
        <v>20</v>
      </c>
      <c r="G566" s="23" t="s">
        <v>735</v>
      </c>
    </row>
    <row r="567" spans="1:7" s="9" customFormat="1" ht="26.25" customHeight="1" x14ac:dyDescent="0.25">
      <c r="A567" s="19">
        <v>30162</v>
      </c>
      <c r="B567" s="22" t="s">
        <v>270</v>
      </c>
      <c r="C567" s="20" t="s">
        <v>736</v>
      </c>
      <c r="D567" s="21">
        <v>4.45</v>
      </c>
      <c r="E567" s="21">
        <v>7.99</v>
      </c>
      <c r="F567" s="22">
        <v>20</v>
      </c>
      <c r="G567" s="23" t="s">
        <v>737</v>
      </c>
    </row>
    <row r="568" spans="1:7" s="9" customFormat="1" ht="26.25" customHeight="1" x14ac:dyDescent="0.25">
      <c r="A568" s="19">
        <v>30510</v>
      </c>
      <c r="B568" s="22" t="s">
        <v>1427</v>
      </c>
      <c r="C568" s="20" t="s">
        <v>764</v>
      </c>
      <c r="D568" s="21">
        <v>4.45</v>
      </c>
      <c r="E568" s="21">
        <v>7.99</v>
      </c>
      <c r="F568" s="14">
        <v>6</v>
      </c>
      <c r="G568" s="23" t="s">
        <v>765</v>
      </c>
    </row>
    <row r="569" spans="1:7" s="9" customFormat="1" ht="26.25" customHeight="1" x14ac:dyDescent="0.25">
      <c r="A569" s="19">
        <v>30511</v>
      </c>
      <c r="B569" s="22" t="s">
        <v>1427</v>
      </c>
      <c r="C569" s="20" t="s">
        <v>766</v>
      </c>
      <c r="D569" s="21">
        <v>4.45</v>
      </c>
      <c r="E569" s="21">
        <v>7.99</v>
      </c>
      <c r="F569" s="14">
        <v>6</v>
      </c>
      <c r="G569" s="23" t="s">
        <v>767</v>
      </c>
    </row>
    <row r="570" spans="1:7" s="9" customFormat="1" ht="26.25" customHeight="1" x14ac:dyDescent="0.25">
      <c r="A570" s="19">
        <v>30512</v>
      </c>
      <c r="B570" s="22" t="s">
        <v>270</v>
      </c>
      <c r="C570" s="20" t="s">
        <v>768</v>
      </c>
      <c r="D570" s="21">
        <v>4.45</v>
      </c>
      <c r="E570" s="21">
        <v>7.99</v>
      </c>
      <c r="F570" s="14">
        <v>6</v>
      </c>
      <c r="G570" s="23" t="s">
        <v>769</v>
      </c>
    </row>
    <row r="571" spans="1:7" s="8" customFormat="1" ht="19.5" x14ac:dyDescent="0.3">
      <c r="A571" s="68" t="s">
        <v>1469</v>
      </c>
      <c r="B571" s="42"/>
      <c r="C571" s="42"/>
      <c r="D571" s="43"/>
      <c r="E571" s="43"/>
      <c r="F571" s="42"/>
      <c r="G571" s="69"/>
    </row>
    <row r="572" spans="1:7" s="9" customFormat="1" ht="26.25" customHeight="1" x14ac:dyDescent="0.25">
      <c r="A572" s="19">
        <v>32012</v>
      </c>
      <c r="B572" s="22" t="s">
        <v>1429</v>
      </c>
      <c r="C572" s="20" t="s">
        <v>1214</v>
      </c>
      <c r="D572" s="21">
        <v>7.2</v>
      </c>
      <c r="E572" s="21">
        <v>11.99</v>
      </c>
      <c r="F572" s="14">
        <v>8</v>
      </c>
      <c r="G572" s="23" t="s">
        <v>1376</v>
      </c>
    </row>
    <row r="573" spans="1:7" s="9" customFormat="1" ht="26.25" customHeight="1" x14ac:dyDescent="0.25">
      <c r="A573" s="19">
        <v>32013</v>
      </c>
      <c r="B573" s="22" t="s">
        <v>1429</v>
      </c>
      <c r="C573" s="20" t="s">
        <v>1215</v>
      </c>
      <c r="D573" s="21">
        <v>7.2</v>
      </c>
      <c r="E573" s="21">
        <v>11.99</v>
      </c>
      <c r="F573" s="14">
        <v>8</v>
      </c>
      <c r="G573" s="23" t="s">
        <v>1377</v>
      </c>
    </row>
    <row r="574" spans="1:7" s="9" customFormat="1" ht="26.25" customHeight="1" x14ac:dyDescent="0.25">
      <c r="A574" s="19">
        <v>32014</v>
      </c>
      <c r="B574" s="22" t="s">
        <v>1429</v>
      </c>
      <c r="C574" s="20" t="s">
        <v>1216</v>
      </c>
      <c r="D574" s="21">
        <v>7.2</v>
      </c>
      <c r="E574" s="21">
        <v>11.99</v>
      </c>
      <c r="F574" s="14">
        <v>8</v>
      </c>
      <c r="G574" s="23" t="s">
        <v>1378</v>
      </c>
    </row>
    <row r="575" spans="1:7" s="9" customFormat="1" ht="26.25" customHeight="1" x14ac:dyDescent="0.25">
      <c r="A575" s="19">
        <v>32016</v>
      </c>
      <c r="B575" s="22" t="s">
        <v>1429</v>
      </c>
      <c r="C575" s="20" t="s">
        <v>1217</v>
      </c>
      <c r="D575" s="21">
        <v>15</v>
      </c>
      <c r="E575" s="21">
        <v>24.99</v>
      </c>
      <c r="F575" s="14">
        <v>4</v>
      </c>
      <c r="G575" s="23" t="s">
        <v>1379</v>
      </c>
    </row>
    <row r="576" spans="1:7" s="9" customFormat="1" ht="26.25" customHeight="1" x14ac:dyDescent="0.25">
      <c r="A576" s="19">
        <v>50240</v>
      </c>
      <c r="B576" s="22" t="s">
        <v>1429</v>
      </c>
      <c r="C576" s="20" t="s">
        <v>1222</v>
      </c>
      <c r="D576" s="21">
        <v>7.2</v>
      </c>
      <c r="E576" s="21">
        <v>11.99</v>
      </c>
      <c r="F576" s="14">
        <v>8</v>
      </c>
      <c r="G576" s="23" t="s">
        <v>1384</v>
      </c>
    </row>
    <row r="577" spans="1:7" s="9" customFormat="1" ht="26.25" customHeight="1" x14ac:dyDescent="0.25">
      <c r="A577" s="19">
        <v>50242</v>
      </c>
      <c r="B577" s="22" t="s">
        <v>1429</v>
      </c>
      <c r="C577" s="20" t="s">
        <v>1223</v>
      </c>
      <c r="D577" s="21">
        <v>7.2</v>
      </c>
      <c r="E577" s="21">
        <v>11.99</v>
      </c>
      <c r="F577" s="14">
        <v>8</v>
      </c>
      <c r="G577" s="23" t="s">
        <v>1385</v>
      </c>
    </row>
    <row r="578" spans="1:7" s="9" customFormat="1" ht="26.25" customHeight="1" x14ac:dyDescent="0.25">
      <c r="A578" s="19">
        <v>50324</v>
      </c>
      <c r="B578" s="22" t="s">
        <v>1429</v>
      </c>
      <c r="C578" s="20" t="s">
        <v>1410</v>
      </c>
      <c r="D578" s="21">
        <v>7.2</v>
      </c>
      <c r="E578" s="21">
        <v>11.99</v>
      </c>
      <c r="F578" s="14">
        <v>8</v>
      </c>
      <c r="G578" s="23" t="s">
        <v>1418</v>
      </c>
    </row>
    <row r="579" spans="1:7" s="9" customFormat="1" ht="26.25" customHeight="1" x14ac:dyDescent="0.25">
      <c r="A579" s="19">
        <v>50326</v>
      </c>
      <c r="B579" s="22" t="s">
        <v>1429</v>
      </c>
      <c r="C579" s="20" t="s">
        <v>1242</v>
      </c>
      <c r="D579" s="21">
        <v>3</v>
      </c>
      <c r="E579" s="21">
        <v>4.99</v>
      </c>
      <c r="F579" s="14">
        <v>8</v>
      </c>
      <c r="G579" s="23" t="s">
        <v>1419</v>
      </c>
    </row>
    <row r="580" spans="1:7" s="9" customFormat="1" ht="26.25" customHeight="1" x14ac:dyDescent="0.25">
      <c r="A580" s="19">
        <v>50328</v>
      </c>
      <c r="B580" s="22" t="s">
        <v>1429</v>
      </c>
      <c r="C580" s="20" t="s">
        <v>1411</v>
      </c>
      <c r="D580" s="21">
        <v>3</v>
      </c>
      <c r="E580" s="21">
        <v>4.99</v>
      </c>
      <c r="F580" s="14">
        <v>8</v>
      </c>
      <c r="G580" s="23" t="s">
        <v>1420</v>
      </c>
    </row>
    <row r="581" spans="1:7" s="9" customFormat="1" ht="26.25" customHeight="1" x14ac:dyDescent="0.25">
      <c r="A581" s="19">
        <v>50330</v>
      </c>
      <c r="B581" s="22" t="s">
        <v>1429</v>
      </c>
      <c r="C581" s="20" t="s">
        <v>1412</v>
      </c>
      <c r="D581" s="21">
        <v>3</v>
      </c>
      <c r="E581" s="21">
        <v>4.99</v>
      </c>
      <c r="F581" s="14">
        <v>8</v>
      </c>
      <c r="G581" s="23" t="s">
        <v>1421</v>
      </c>
    </row>
    <row r="582" spans="1:7" s="9" customFormat="1" ht="26.25" customHeight="1" x14ac:dyDescent="0.25">
      <c r="A582" s="19">
        <v>50332</v>
      </c>
      <c r="B582" s="22" t="s">
        <v>1429</v>
      </c>
      <c r="C582" s="20" t="s">
        <v>1413</v>
      </c>
      <c r="D582" s="21">
        <v>3</v>
      </c>
      <c r="E582" s="21">
        <v>4.99</v>
      </c>
      <c r="F582" s="14">
        <v>8</v>
      </c>
      <c r="G582" s="23" t="s">
        <v>1422</v>
      </c>
    </row>
    <row r="583" spans="1:7" s="9" customFormat="1" ht="26.25" customHeight="1" x14ac:dyDescent="0.25">
      <c r="A583" s="19">
        <v>50691</v>
      </c>
      <c r="B583" s="22" t="s">
        <v>1429</v>
      </c>
      <c r="C583" s="20" t="s">
        <v>1227</v>
      </c>
      <c r="D583" s="21">
        <v>7.2</v>
      </c>
      <c r="E583" s="21">
        <v>11.99</v>
      </c>
      <c r="F583" s="14">
        <v>8</v>
      </c>
      <c r="G583" s="23" t="s">
        <v>1388</v>
      </c>
    </row>
    <row r="584" spans="1:7" s="9" customFormat="1" ht="26.25" customHeight="1" x14ac:dyDescent="0.25">
      <c r="A584" s="19">
        <v>50693</v>
      </c>
      <c r="B584" s="22" t="s">
        <v>1429</v>
      </c>
      <c r="C584" s="20" t="s">
        <v>1228</v>
      </c>
      <c r="D584" s="21">
        <v>7.2</v>
      </c>
      <c r="E584" s="21">
        <v>11.99</v>
      </c>
      <c r="F584" s="14">
        <v>8</v>
      </c>
      <c r="G584" s="23" t="s">
        <v>1389</v>
      </c>
    </row>
    <row r="585" spans="1:7" s="9" customFormat="1" ht="26.25" customHeight="1" x14ac:dyDescent="0.25">
      <c r="A585" s="19">
        <v>50695</v>
      </c>
      <c r="B585" s="22" t="s">
        <v>1429</v>
      </c>
      <c r="C585" s="20" t="s">
        <v>1229</v>
      </c>
      <c r="D585" s="21">
        <v>3</v>
      </c>
      <c r="E585" s="21">
        <v>4.99</v>
      </c>
      <c r="F585" s="14">
        <v>8</v>
      </c>
      <c r="G585" s="23" t="s">
        <v>1390</v>
      </c>
    </row>
    <row r="586" spans="1:7" s="9" customFormat="1" ht="26.25" customHeight="1" x14ac:dyDescent="0.25">
      <c r="A586" s="19">
        <v>50696</v>
      </c>
      <c r="B586" s="22" t="s">
        <v>1429</v>
      </c>
      <c r="C586" s="20" t="s">
        <v>1230</v>
      </c>
      <c r="D586" s="21">
        <v>3</v>
      </c>
      <c r="E586" s="21">
        <v>4.99</v>
      </c>
      <c r="F586" s="14">
        <v>8</v>
      </c>
      <c r="G586" s="23" t="s">
        <v>1391</v>
      </c>
    </row>
    <row r="587" spans="1:7" s="9" customFormat="1" ht="26.25" customHeight="1" x14ac:dyDescent="0.25">
      <c r="A587" s="19">
        <v>50699</v>
      </c>
      <c r="B587" s="22" t="s">
        <v>1429</v>
      </c>
      <c r="C587" s="20" t="s">
        <v>1231</v>
      </c>
      <c r="D587" s="21">
        <v>7.2</v>
      </c>
      <c r="E587" s="21">
        <v>11.99</v>
      </c>
      <c r="F587" s="14">
        <v>8</v>
      </c>
      <c r="G587" s="23" t="s">
        <v>1392</v>
      </c>
    </row>
    <row r="588" spans="1:7" s="9" customFormat="1" ht="26.25" customHeight="1" x14ac:dyDescent="0.25">
      <c r="A588" s="19">
        <v>50841</v>
      </c>
      <c r="B588" s="22" t="s">
        <v>1429</v>
      </c>
      <c r="C588" s="20" t="s">
        <v>1234</v>
      </c>
      <c r="D588" s="21">
        <v>7.2</v>
      </c>
      <c r="E588" s="21">
        <v>11.99</v>
      </c>
      <c r="F588" s="14">
        <v>8</v>
      </c>
      <c r="G588" s="23" t="s">
        <v>1395</v>
      </c>
    </row>
    <row r="589" spans="1:7" s="9" customFormat="1" ht="26.25" customHeight="1" x14ac:dyDescent="0.25">
      <c r="A589" s="19">
        <v>50845</v>
      </c>
      <c r="B589" s="22" t="s">
        <v>1429</v>
      </c>
      <c r="C589" s="20" t="s">
        <v>1235</v>
      </c>
      <c r="D589" s="21">
        <v>7.2</v>
      </c>
      <c r="E589" s="21">
        <v>11.29</v>
      </c>
      <c r="F589" s="14">
        <v>8</v>
      </c>
      <c r="G589" s="23" t="s">
        <v>1396</v>
      </c>
    </row>
    <row r="590" spans="1:7" s="9" customFormat="1" ht="26.25" customHeight="1" x14ac:dyDescent="0.25">
      <c r="A590" s="19">
        <v>50849</v>
      </c>
      <c r="B590" s="22" t="s">
        <v>1429</v>
      </c>
      <c r="C590" s="20" t="s">
        <v>1236</v>
      </c>
      <c r="D590" s="21">
        <v>15</v>
      </c>
      <c r="E590" s="21">
        <v>24.99</v>
      </c>
      <c r="F590" s="14">
        <v>4</v>
      </c>
      <c r="G590" s="23" t="s">
        <v>1397</v>
      </c>
    </row>
    <row r="591" spans="1:7" s="9" customFormat="1" ht="26.25" customHeight="1" x14ac:dyDescent="0.25">
      <c r="A591" s="19">
        <v>50926</v>
      </c>
      <c r="B591" s="22" t="s">
        <v>1429</v>
      </c>
      <c r="C591" s="20" t="s">
        <v>1240</v>
      </c>
      <c r="D591" s="21">
        <v>3</v>
      </c>
      <c r="E591" s="21">
        <v>4.99</v>
      </c>
      <c r="F591" s="14">
        <v>8</v>
      </c>
      <c r="G591" s="23" t="s">
        <v>1401</v>
      </c>
    </row>
    <row r="592" spans="1:7" s="9" customFormat="1" ht="26.25" customHeight="1" x14ac:dyDescent="0.25">
      <c r="A592" s="19">
        <v>50927</v>
      </c>
      <c r="B592" s="22" t="s">
        <v>1429</v>
      </c>
      <c r="C592" s="20" t="s">
        <v>1241</v>
      </c>
      <c r="D592" s="21">
        <v>3</v>
      </c>
      <c r="E592" s="21">
        <v>4.99</v>
      </c>
      <c r="F592" s="14">
        <v>8</v>
      </c>
      <c r="G592" s="23" t="s">
        <v>1402</v>
      </c>
    </row>
    <row r="593" spans="1:7" s="9" customFormat="1" ht="26.25" customHeight="1" x14ac:dyDescent="0.25">
      <c r="A593" s="19">
        <v>50928</v>
      </c>
      <c r="B593" s="22" t="s">
        <v>1429</v>
      </c>
      <c r="C593" s="20" t="s">
        <v>1242</v>
      </c>
      <c r="D593" s="21">
        <v>3</v>
      </c>
      <c r="E593" s="21">
        <v>4.99</v>
      </c>
      <c r="F593" s="14">
        <v>8</v>
      </c>
      <c r="G593" s="23" t="s">
        <v>1403</v>
      </c>
    </row>
    <row r="594" spans="1:7" s="9" customFormat="1" ht="26.25" customHeight="1" x14ac:dyDescent="0.25">
      <c r="A594" s="19">
        <v>50929</v>
      </c>
      <c r="B594" s="22" t="s">
        <v>1429</v>
      </c>
      <c r="C594" s="20" t="s">
        <v>1243</v>
      </c>
      <c r="D594" s="21">
        <v>3</v>
      </c>
      <c r="E594" s="21">
        <v>4.99</v>
      </c>
      <c r="F594" s="14">
        <v>8</v>
      </c>
      <c r="G594" s="23" t="s">
        <v>1404</v>
      </c>
    </row>
    <row r="595" spans="1:7" s="8" customFormat="1" ht="19.5" x14ac:dyDescent="0.3">
      <c r="A595" s="68" t="s">
        <v>1041</v>
      </c>
      <c r="B595" s="42"/>
      <c r="C595" s="42"/>
      <c r="D595" s="43"/>
      <c r="E595" s="43"/>
      <c r="F595" s="42"/>
      <c r="G595" s="69"/>
    </row>
    <row r="596" spans="1:7" s="9" customFormat="1" ht="26.25" customHeight="1" x14ac:dyDescent="0.25">
      <c r="A596" s="19">
        <v>4169</v>
      </c>
      <c r="B596" s="22" t="s">
        <v>1427</v>
      </c>
      <c r="C596" s="20" t="s">
        <v>283</v>
      </c>
      <c r="D596" s="21">
        <v>11</v>
      </c>
      <c r="E596" s="21">
        <v>19.989999999999998</v>
      </c>
      <c r="F596" s="22">
        <v>6</v>
      </c>
      <c r="G596" s="23" t="s">
        <v>284</v>
      </c>
    </row>
    <row r="597" spans="1:7" s="9" customFormat="1" ht="26.25" customHeight="1" x14ac:dyDescent="0.25">
      <c r="A597" s="19">
        <v>4179</v>
      </c>
      <c r="B597" s="22" t="s">
        <v>270</v>
      </c>
      <c r="C597" s="20" t="s">
        <v>287</v>
      </c>
      <c r="D597" s="21">
        <v>8.8000000000000007</v>
      </c>
      <c r="E597" s="21">
        <v>15.99</v>
      </c>
      <c r="F597" s="22">
        <v>6</v>
      </c>
      <c r="G597" s="23" t="s">
        <v>288</v>
      </c>
    </row>
    <row r="598" spans="1:7" s="8" customFormat="1" ht="24.75" customHeight="1" x14ac:dyDescent="0.3">
      <c r="A598" s="66" t="s">
        <v>1058</v>
      </c>
      <c r="B598" s="40"/>
      <c r="C598" s="40"/>
      <c r="D598" s="41"/>
      <c r="E598" s="41"/>
      <c r="F598" s="40"/>
      <c r="G598" s="67"/>
    </row>
    <row r="599" spans="1:7" s="8" customFormat="1" ht="19.5" x14ac:dyDescent="0.3">
      <c r="A599" s="68" t="s">
        <v>1064</v>
      </c>
      <c r="B599" s="42"/>
      <c r="C599" s="42"/>
      <c r="D599" s="43"/>
      <c r="E599" s="43"/>
      <c r="F599" s="42"/>
      <c r="G599" s="69"/>
    </row>
    <row r="600" spans="1:7" s="9" customFormat="1" ht="26.25" customHeight="1" x14ac:dyDescent="0.25">
      <c r="A600" s="19">
        <v>3726</v>
      </c>
      <c r="B600" s="22" t="s">
        <v>1427</v>
      </c>
      <c r="C600" s="20" t="s">
        <v>219</v>
      </c>
      <c r="D600" s="21">
        <v>7.2</v>
      </c>
      <c r="E600" s="21">
        <v>12.99</v>
      </c>
      <c r="F600" s="22">
        <v>12</v>
      </c>
      <c r="G600" s="23" t="s">
        <v>220</v>
      </c>
    </row>
    <row r="601" spans="1:7" s="9" customFormat="1" ht="26.25" customHeight="1" x14ac:dyDescent="0.25">
      <c r="A601" s="19">
        <v>3747</v>
      </c>
      <c r="B601" s="22" t="s">
        <v>1427</v>
      </c>
      <c r="C601" s="20" t="s">
        <v>224</v>
      </c>
      <c r="D601" s="21">
        <v>7.2</v>
      </c>
      <c r="E601" s="21">
        <v>12.99</v>
      </c>
      <c r="F601" s="22">
        <v>12</v>
      </c>
      <c r="G601" s="23" t="s">
        <v>225</v>
      </c>
    </row>
    <row r="602" spans="1:7" s="9" customFormat="1" ht="26.25" customHeight="1" x14ac:dyDescent="0.25">
      <c r="A602" s="19">
        <v>50202</v>
      </c>
      <c r="B602" s="22" t="s">
        <v>1428</v>
      </c>
      <c r="C602" s="20" t="s">
        <v>982</v>
      </c>
      <c r="D602" s="21">
        <v>7.2</v>
      </c>
      <c r="E602" s="21">
        <v>12.99</v>
      </c>
      <c r="F602" s="22">
        <v>12</v>
      </c>
      <c r="G602" s="23" t="s">
        <v>216</v>
      </c>
    </row>
    <row r="603" spans="1:7" s="9" customFormat="1" ht="26.25" customHeight="1" x14ac:dyDescent="0.25">
      <c r="A603" s="19">
        <v>50203</v>
      </c>
      <c r="B603" s="22" t="s">
        <v>1428</v>
      </c>
      <c r="C603" s="20" t="s">
        <v>983</v>
      </c>
      <c r="D603" s="21">
        <v>7.2</v>
      </c>
      <c r="E603" s="21">
        <v>12.99</v>
      </c>
      <c r="F603" s="22">
        <v>12</v>
      </c>
      <c r="G603" s="23" t="s">
        <v>217</v>
      </c>
    </row>
    <row r="604" spans="1:7" s="9" customFormat="1" ht="26.25" customHeight="1" x14ac:dyDescent="0.25">
      <c r="A604" s="19">
        <v>50205</v>
      </c>
      <c r="B604" s="22" t="s">
        <v>1428</v>
      </c>
      <c r="C604" s="20" t="s">
        <v>985</v>
      </c>
      <c r="D604" s="21">
        <v>7.2</v>
      </c>
      <c r="E604" s="21">
        <v>12.99</v>
      </c>
      <c r="F604" s="22">
        <v>12</v>
      </c>
      <c r="G604" s="23" t="s">
        <v>221</v>
      </c>
    </row>
    <row r="605" spans="1:7" s="9" customFormat="1" ht="26.25" customHeight="1" x14ac:dyDescent="0.25">
      <c r="A605" s="19">
        <v>50227</v>
      </c>
      <c r="B605" s="22" t="s">
        <v>1427</v>
      </c>
      <c r="C605" s="20" t="s">
        <v>1433</v>
      </c>
      <c r="D605" s="21">
        <v>7.2</v>
      </c>
      <c r="E605" s="21">
        <v>12.99</v>
      </c>
      <c r="F605" s="22">
        <v>12</v>
      </c>
      <c r="G605" s="23" t="s">
        <v>218</v>
      </c>
    </row>
    <row r="606" spans="1:7" s="8" customFormat="1" ht="19.5" x14ac:dyDescent="0.3">
      <c r="A606" s="68" t="s">
        <v>1061</v>
      </c>
      <c r="B606" s="42"/>
      <c r="C606" s="42"/>
      <c r="D606" s="43"/>
      <c r="E606" s="43"/>
      <c r="F606" s="42"/>
      <c r="G606" s="69"/>
    </row>
    <row r="607" spans="1:7" s="9" customFormat="1" ht="26.25" customHeight="1" x14ac:dyDescent="0.25">
      <c r="A607" s="19">
        <v>47</v>
      </c>
      <c r="B607" s="22" t="s">
        <v>1427</v>
      </c>
      <c r="C607" s="20" t="s">
        <v>11</v>
      </c>
      <c r="D607" s="21">
        <v>12.7</v>
      </c>
      <c r="E607" s="21">
        <v>22.99</v>
      </c>
      <c r="F607" s="22">
        <v>12</v>
      </c>
      <c r="G607" s="23" t="s">
        <v>12</v>
      </c>
    </row>
    <row r="608" spans="1:7" s="8" customFormat="1" ht="19.5" x14ac:dyDescent="0.3">
      <c r="A608" s="68" t="s">
        <v>1062</v>
      </c>
      <c r="B608" s="42"/>
      <c r="C608" s="42"/>
      <c r="D608" s="43"/>
      <c r="E608" s="43"/>
      <c r="F608" s="42"/>
      <c r="G608" s="69"/>
    </row>
    <row r="609" spans="1:7" s="9" customFormat="1" ht="26.25" customHeight="1" x14ac:dyDescent="0.25">
      <c r="A609" s="19">
        <v>5759</v>
      </c>
      <c r="B609" s="22" t="s">
        <v>999</v>
      </c>
      <c r="C609" s="20" t="s">
        <v>1136</v>
      </c>
      <c r="D609" s="21">
        <v>10.4</v>
      </c>
      <c r="E609" s="21">
        <v>15.99</v>
      </c>
      <c r="F609" s="14">
        <v>4</v>
      </c>
      <c r="G609" s="23" t="s">
        <v>1298</v>
      </c>
    </row>
    <row r="610" spans="1:7" s="9" customFormat="1" ht="26.25" customHeight="1" x14ac:dyDescent="0.25">
      <c r="A610" s="19">
        <v>50200</v>
      </c>
      <c r="B610" s="22" t="s">
        <v>1428</v>
      </c>
      <c r="C610" s="20" t="s">
        <v>980</v>
      </c>
      <c r="D610" s="21">
        <v>8.8000000000000007</v>
      </c>
      <c r="E610" s="21">
        <v>15.99</v>
      </c>
      <c r="F610" s="22">
        <v>6</v>
      </c>
      <c r="G610" s="23" t="s">
        <v>91</v>
      </c>
    </row>
    <row r="611" spans="1:7" s="8" customFormat="1" ht="19.5" x14ac:dyDescent="0.3">
      <c r="A611" s="68" t="s">
        <v>1079</v>
      </c>
      <c r="B611" s="42"/>
      <c r="C611" s="42"/>
      <c r="D611" s="43"/>
      <c r="E611" s="43"/>
      <c r="F611" s="42"/>
      <c r="G611" s="69"/>
    </row>
    <row r="612" spans="1:7" s="9" customFormat="1" ht="26.25" customHeight="1" x14ac:dyDescent="0.25">
      <c r="A612" s="19">
        <v>7469</v>
      </c>
      <c r="B612" s="22" t="s">
        <v>270</v>
      </c>
      <c r="C612" s="20" t="s">
        <v>1148</v>
      </c>
      <c r="D612" s="21">
        <v>6.45</v>
      </c>
      <c r="E612" s="21">
        <v>9.99</v>
      </c>
      <c r="F612" s="30">
        <v>6</v>
      </c>
      <c r="G612" s="23" t="s">
        <v>1310</v>
      </c>
    </row>
    <row r="613" spans="1:7" s="9" customFormat="1" ht="26.25" customHeight="1" x14ac:dyDescent="0.25">
      <c r="A613" s="19">
        <v>50339</v>
      </c>
      <c r="B613" s="22" t="s">
        <v>1427</v>
      </c>
      <c r="C613" s="20" t="s">
        <v>1434</v>
      </c>
      <c r="D613" s="21">
        <v>10.4</v>
      </c>
      <c r="E613" s="21">
        <v>15.99</v>
      </c>
      <c r="F613" s="14">
        <v>4</v>
      </c>
      <c r="G613" s="23" t="s">
        <v>491</v>
      </c>
    </row>
    <row r="614" spans="1:7" s="9" customFormat="1" ht="26.25" customHeight="1" x14ac:dyDescent="0.25">
      <c r="A614" s="19">
        <v>50341</v>
      </c>
      <c r="B614" s="22" t="s">
        <v>1427</v>
      </c>
      <c r="C614" s="20" t="s">
        <v>1436</v>
      </c>
      <c r="D614" s="21">
        <v>8.4</v>
      </c>
      <c r="E614" s="21">
        <v>12.99</v>
      </c>
      <c r="F614" s="14">
        <v>7</v>
      </c>
      <c r="G614" s="23" t="s">
        <v>493</v>
      </c>
    </row>
    <row r="615" spans="1:7" s="8" customFormat="1" ht="19.5" x14ac:dyDescent="0.3">
      <c r="A615" s="68" t="s">
        <v>1069</v>
      </c>
      <c r="B615" s="42"/>
      <c r="C615" s="42"/>
      <c r="D615" s="43"/>
      <c r="E615" s="43"/>
      <c r="F615" s="42"/>
      <c r="G615" s="69"/>
    </row>
    <row r="616" spans="1:7" s="9" customFormat="1" ht="26.25" customHeight="1" x14ac:dyDescent="0.25">
      <c r="A616" s="19">
        <v>4371</v>
      </c>
      <c r="B616" s="22" t="s">
        <v>1428</v>
      </c>
      <c r="C616" s="20" t="s">
        <v>337</v>
      </c>
      <c r="D616" s="21">
        <v>12.7</v>
      </c>
      <c r="E616" s="21">
        <v>22.99</v>
      </c>
      <c r="F616" s="14">
        <v>6</v>
      </c>
      <c r="G616" s="23" t="s">
        <v>338</v>
      </c>
    </row>
    <row r="617" spans="1:7" s="9" customFormat="1" ht="26.25" customHeight="1" x14ac:dyDescent="0.25">
      <c r="A617" s="19">
        <v>50527</v>
      </c>
      <c r="B617" s="22" t="s">
        <v>1427</v>
      </c>
      <c r="C617" s="20" t="s">
        <v>1443</v>
      </c>
      <c r="D617" s="21">
        <v>12.7</v>
      </c>
      <c r="E617" s="21">
        <v>22.99</v>
      </c>
      <c r="F617" s="14">
        <v>6</v>
      </c>
      <c r="G617" s="23" t="s">
        <v>997</v>
      </c>
    </row>
    <row r="618" spans="1:7" s="8" customFormat="1" ht="19.5" x14ac:dyDescent="0.3">
      <c r="A618" s="68" t="s">
        <v>1059</v>
      </c>
      <c r="B618" s="42"/>
      <c r="C618" s="42"/>
      <c r="D618" s="43"/>
      <c r="E618" s="43"/>
      <c r="F618" s="42"/>
      <c r="G618" s="69"/>
    </row>
    <row r="619" spans="1:7" s="9" customFormat="1" ht="26.25" customHeight="1" x14ac:dyDescent="0.25">
      <c r="A619" s="19">
        <v>413</v>
      </c>
      <c r="B619" s="22" t="s">
        <v>1428</v>
      </c>
      <c r="C619" s="20" t="s">
        <v>24</v>
      </c>
      <c r="D619" s="21">
        <v>9.35</v>
      </c>
      <c r="E619" s="21">
        <v>16.989999999999998</v>
      </c>
      <c r="F619" s="22">
        <v>6</v>
      </c>
      <c r="G619" s="23" t="s">
        <v>25</v>
      </c>
    </row>
    <row r="620" spans="1:7" s="9" customFormat="1" ht="26.25" customHeight="1" x14ac:dyDescent="0.25">
      <c r="A620" s="19">
        <v>421</v>
      </c>
      <c r="B620" s="22" t="s">
        <v>1428</v>
      </c>
      <c r="C620" s="20" t="s">
        <v>26</v>
      </c>
      <c r="D620" s="21">
        <v>9.35</v>
      </c>
      <c r="E620" s="21">
        <v>16.989999999999998</v>
      </c>
      <c r="F620" s="22">
        <v>6</v>
      </c>
      <c r="G620" s="23" t="s">
        <v>27</v>
      </c>
    </row>
    <row r="621" spans="1:7" s="9" customFormat="1" ht="26.25" customHeight="1" x14ac:dyDescent="0.25">
      <c r="A621" s="19">
        <v>427</v>
      </c>
      <c r="B621" s="22" t="s">
        <v>1427</v>
      </c>
      <c r="C621" s="20" t="s">
        <v>28</v>
      </c>
      <c r="D621" s="21">
        <v>9.35</v>
      </c>
      <c r="E621" s="21">
        <v>16.989999999999998</v>
      </c>
      <c r="F621" s="22">
        <v>6</v>
      </c>
      <c r="G621" s="23" t="s">
        <v>29</v>
      </c>
    </row>
    <row r="622" spans="1:7" s="9" customFormat="1" ht="26.25" customHeight="1" x14ac:dyDescent="0.25">
      <c r="A622" s="19">
        <v>436</v>
      </c>
      <c r="B622" s="22" t="s">
        <v>1427</v>
      </c>
      <c r="C622" s="20" t="s">
        <v>30</v>
      </c>
      <c r="D622" s="21">
        <v>9.35</v>
      </c>
      <c r="E622" s="21">
        <v>16.989999999999998</v>
      </c>
      <c r="F622" s="22">
        <v>6</v>
      </c>
      <c r="G622" s="23" t="s">
        <v>31</v>
      </c>
    </row>
    <row r="623" spans="1:7" s="9" customFormat="1" ht="26.25" customHeight="1" x14ac:dyDescent="0.25">
      <c r="A623" s="19">
        <v>440</v>
      </c>
      <c r="B623" s="22" t="s">
        <v>1428</v>
      </c>
      <c r="C623" s="20" t="s">
        <v>32</v>
      </c>
      <c r="D623" s="21">
        <v>9.35</v>
      </c>
      <c r="E623" s="21">
        <v>16.989999999999998</v>
      </c>
      <c r="F623" s="22">
        <v>6</v>
      </c>
      <c r="G623" s="23" t="s">
        <v>33</v>
      </c>
    </row>
    <row r="624" spans="1:7" s="9" customFormat="1" ht="26.25" customHeight="1" x14ac:dyDescent="0.25">
      <c r="A624" s="19">
        <v>442</v>
      </c>
      <c r="B624" s="22" t="s">
        <v>1427</v>
      </c>
      <c r="C624" s="20" t="s">
        <v>34</v>
      </c>
      <c r="D624" s="21">
        <v>9.35</v>
      </c>
      <c r="E624" s="21">
        <v>16.989999999999998</v>
      </c>
      <c r="F624" s="22">
        <v>6</v>
      </c>
      <c r="G624" s="23" t="s">
        <v>35</v>
      </c>
    </row>
    <row r="625" spans="1:7" s="9" customFormat="1" ht="26.25" customHeight="1" x14ac:dyDescent="0.25">
      <c r="A625" s="19">
        <v>446</v>
      </c>
      <c r="B625" s="22" t="s">
        <v>270</v>
      </c>
      <c r="C625" s="20" t="s">
        <v>36</v>
      </c>
      <c r="D625" s="21">
        <v>9.35</v>
      </c>
      <c r="E625" s="21">
        <v>16.989999999999998</v>
      </c>
      <c r="F625" s="22">
        <v>6</v>
      </c>
      <c r="G625" s="23" t="s">
        <v>37</v>
      </c>
    </row>
    <row r="626" spans="1:7" s="9" customFormat="1" ht="26.25" customHeight="1" x14ac:dyDescent="0.25">
      <c r="A626" s="19">
        <v>2873</v>
      </c>
      <c r="B626" s="22" t="s">
        <v>270</v>
      </c>
      <c r="C626" s="20" t="s">
        <v>1101</v>
      </c>
      <c r="D626" s="21">
        <v>9.35</v>
      </c>
      <c r="E626" s="21">
        <v>16.989999999999998</v>
      </c>
      <c r="F626" s="30">
        <v>6</v>
      </c>
      <c r="G626" s="23" t="s">
        <v>1263</v>
      </c>
    </row>
    <row r="627" spans="1:7" s="9" customFormat="1" ht="26.25" customHeight="1" x14ac:dyDescent="0.25">
      <c r="A627" s="19">
        <v>2923</v>
      </c>
      <c r="B627" s="22" t="s">
        <v>1427</v>
      </c>
      <c r="C627" s="20" t="s">
        <v>179</v>
      </c>
      <c r="D627" s="21">
        <v>9.35</v>
      </c>
      <c r="E627" s="21">
        <v>16.989999999999998</v>
      </c>
      <c r="F627" s="22">
        <v>6</v>
      </c>
      <c r="G627" s="23" t="s">
        <v>180</v>
      </c>
    </row>
    <row r="628" spans="1:7" s="9" customFormat="1" ht="26.25" customHeight="1" x14ac:dyDescent="0.25">
      <c r="A628" s="19">
        <v>4420</v>
      </c>
      <c r="B628" s="22" t="s">
        <v>1427</v>
      </c>
      <c r="C628" s="20" t="s">
        <v>339</v>
      </c>
      <c r="D628" s="21">
        <v>9.35</v>
      </c>
      <c r="E628" s="21">
        <v>16.989999999999998</v>
      </c>
      <c r="F628" s="22">
        <v>6</v>
      </c>
      <c r="G628" s="23" t="s">
        <v>340</v>
      </c>
    </row>
    <row r="629" spans="1:7" s="9" customFormat="1" ht="26.25" customHeight="1" x14ac:dyDescent="0.25">
      <c r="A629" s="19">
        <v>4421</v>
      </c>
      <c r="B629" s="22" t="s">
        <v>1427</v>
      </c>
      <c r="C629" s="20" t="s">
        <v>1127</v>
      </c>
      <c r="D629" s="21">
        <v>9.35</v>
      </c>
      <c r="E629" s="21">
        <v>16.989999999999998</v>
      </c>
      <c r="F629" s="30">
        <v>6</v>
      </c>
      <c r="G629" s="23" t="s">
        <v>1289</v>
      </c>
    </row>
    <row r="630" spans="1:7" s="9" customFormat="1" ht="26.25" customHeight="1" x14ac:dyDescent="0.25">
      <c r="A630" s="19">
        <v>4423</v>
      </c>
      <c r="B630" s="22" t="s">
        <v>1427</v>
      </c>
      <c r="C630" s="20" t="s">
        <v>1128</v>
      </c>
      <c r="D630" s="21">
        <v>9.35</v>
      </c>
      <c r="E630" s="21">
        <v>16.989999999999998</v>
      </c>
      <c r="F630" s="30">
        <v>6</v>
      </c>
      <c r="G630" s="23" t="s">
        <v>1290</v>
      </c>
    </row>
    <row r="631" spans="1:7" s="9" customFormat="1" ht="26.25" customHeight="1" x14ac:dyDescent="0.25">
      <c r="A631" s="19">
        <v>4427</v>
      </c>
      <c r="B631" s="22" t="s">
        <v>1427</v>
      </c>
      <c r="C631" s="20" t="s">
        <v>1129</v>
      </c>
      <c r="D631" s="21">
        <v>9.35</v>
      </c>
      <c r="E631" s="21">
        <v>16.989999999999998</v>
      </c>
      <c r="F631" s="30">
        <v>6</v>
      </c>
      <c r="G631" s="23" t="s">
        <v>1291</v>
      </c>
    </row>
    <row r="632" spans="1:7" s="9" customFormat="1" ht="26.25" customHeight="1" x14ac:dyDescent="0.25">
      <c r="A632" s="19">
        <v>4493</v>
      </c>
      <c r="B632" s="22" t="s">
        <v>1427</v>
      </c>
      <c r="C632" s="20" t="s">
        <v>1130</v>
      </c>
      <c r="D632" s="21">
        <v>9.35</v>
      </c>
      <c r="E632" s="21">
        <v>16.989999999999998</v>
      </c>
      <c r="F632" s="30">
        <v>6</v>
      </c>
      <c r="G632" s="23" t="s">
        <v>1292</v>
      </c>
    </row>
    <row r="633" spans="1:7" s="9" customFormat="1" ht="26.25" customHeight="1" x14ac:dyDescent="0.25">
      <c r="A633" s="19">
        <v>8900</v>
      </c>
      <c r="B633" s="22" t="s">
        <v>1427</v>
      </c>
      <c r="C633" s="20" t="s">
        <v>554</v>
      </c>
      <c r="D633" s="21">
        <v>9.35</v>
      </c>
      <c r="E633" s="21">
        <v>16.989999999999998</v>
      </c>
      <c r="F633" s="22">
        <v>6</v>
      </c>
      <c r="G633" s="23" t="s">
        <v>555</v>
      </c>
    </row>
    <row r="634" spans="1:7" s="9" customFormat="1" ht="26.25" customHeight="1" x14ac:dyDescent="0.25">
      <c r="A634" s="19">
        <v>30833</v>
      </c>
      <c r="B634" s="22" t="s">
        <v>270</v>
      </c>
      <c r="C634" s="20" t="s">
        <v>852</v>
      </c>
      <c r="D634" s="21">
        <v>13.8</v>
      </c>
      <c r="E634" s="21">
        <v>22.99</v>
      </c>
      <c r="F634" s="22">
        <v>2</v>
      </c>
      <c r="G634" s="23" t="s">
        <v>853</v>
      </c>
    </row>
    <row r="635" spans="1:7" s="9" customFormat="1" ht="26.25" customHeight="1" x14ac:dyDescent="0.25">
      <c r="A635" s="19">
        <v>31008</v>
      </c>
      <c r="B635" s="22">
        <v>2023</v>
      </c>
      <c r="C635" s="20" t="s">
        <v>880</v>
      </c>
      <c r="D635" s="21">
        <v>13.8</v>
      </c>
      <c r="E635" s="21">
        <v>22.99</v>
      </c>
      <c r="F635" s="22" t="s">
        <v>779</v>
      </c>
      <c r="G635" s="23" t="s">
        <v>881</v>
      </c>
    </row>
    <row r="636" spans="1:7" s="9" customFormat="1" ht="26.25" customHeight="1" x14ac:dyDescent="0.25">
      <c r="A636" s="19">
        <v>31009</v>
      </c>
      <c r="B636" s="22">
        <v>2023</v>
      </c>
      <c r="C636" s="20" t="s">
        <v>882</v>
      </c>
      <c r="D636" s="21">
        <v>13.8</v>
      </c>
      <c r="E636" s="21">
        <v>22.99</v>
      </c>
      <c r="F636" s="22" t="s">
        <v>779</v>
      </c>
      <c r="G636" s="23" t="s">
        <v>883</v>
      </c>
    </row>
    <row r="637" spans="1:7" s="9" customFormat="1" ht="26.25" customHeight="1" x14ac:dyDescent="0.25">
      <c r="A637" s="19">
        <v>31010</v>
      </c>
      <c r="B637" s="22">
        <v>2023</v>
      </c>
      <c r="C637" s="20" t="s">
        <v>884</v>
      </c>
      <c r="D637" s="21">
        <v>13.8</v>
      </c>
      <c r="E637" s="21">
        <v>22.99</v>
      </c>
      <c r="F637" s="22" t="s">
        <v>779</v>
      </c>
      <c r="G637" s="23" t="s">
        <v>885</v>
      </c>
    </row>
    <row r="638" spans="1:7" s="9" customFormat="1" ht="26.25" customHeight="1" x14ac:dyDescent="0.25">
      <c r="A638" s="19">
        <v>31371</v>
      </c>
      <c r="B638" s="22" t="s">
        <v>1427</v>
      </c>
      <c r="C638" s="20" t="s">
        <v>1207</v>
      </c>
      <c r="D638" s="21">
        <v>12.7</v>
      </c>
      <c r="E638" s="21">
        <v>22.99</v>
      </c>
      <c r="F638" s="30">
        <v>6</v>
      </c>
      <c r="G638" s="23" t="s">
        <v>1369</v>
      </c>
    </row>
    <row r="639" spans="1:7" s="8" customFormat="1" ht="19.5" x14ac:dyDescent="0.3">
      <c r="A639" s="68" t="s">
        <v>1066</v>
      </c>
      <c r="B639" s="42"/>
      <c r="C639" s="42"/>
      <c r="D639" s="43"/>
      <c r="E639" s="43"/>
      <c r="F639" s="42"/>
      <c r="G639" s="69"/>
    </row>
    <row r="640" spans="1:7" s="9" customFormat="1" ht="26.25" customHeight="1" x14ac:dyDescent="0.25">
      <c r="A640" s="19">
        <v>31003</v>
      </c>
      <c r="B640" s="22">
        <v>2023</v>
      </c>
      <c r="C640" s="20" t="s">
        <v>874</v>
      </c>
      <c r="D640" s="21">
        <v>10.199999999999999</v>
      </c>
      <c r="E640" s="21">
        <v>16.989999999999998</v>
      </c>
      <c r="F640" s="22" t="s">
        <v>779</v>
      </c>
      <c r="G640" s="23" t="s">
        <v>875</v>
      </c>
    </row>
    <row r="641" spans="1:7" s="9" customFormat="1" ht="26.25" customHeight="1" x14ac:dyDescent="0.25">
      <c r="A641" s="19">
        <v>31004</v>
      </c>
      <c r="B641" s="22">
        <v>2023</v>
      </c>
      <c r="C641" s="20" t="s">
        <v>876</v>
      </c>
      <c r="D641" s="21">
        <v>13.8</v>
      </c>
      <c r="E641" s="21">
        <v>22.99</v>
      </c>
      <c r="F641" s="22" t="s">
        <v>779</v>
      </c>
      <c r="G641" s="23" t="s">
        <v>877</v>
      </c>
    </row>
    <row r="642" spans="1:7" s="8" customFormat="1" ht="19.5" x14ac:dyDescent="0.3">
      <c r="A642" s="68" t="s">
        <v>1065</v>
      </c>
      <c r="B642" s="42"/>
      <c r="C642" s="42"/>
      <c r="D642" s="43"/>
      <c r="E642" s="43"/>
      <c r="F642" s="42"/>
      <c r="G642" s="69"/>
    </row>
    <row r="643" spans="1:7" s="9" customFormat="1" ht="26.25" customHeight="1" x14ac:dyDescent="0.25">
      <c r="A643" s="19">
        <v>2054</v>
      </c>
      <c r="B643" s="22" t="s">
        <v>270</v>
      </c>
      <c r="C643" s="20" t="s">
        <v>116</v>
      </c>
      <c r="D643" s="21">
        <v>8.25</v>
      </c>
      <c r="E643" s="21">
        <v>14.99</v>
      </c>
      <c r="F643" s="22">
        <v>6</v>
      </c>
      <c r="G643" s="23" t="s">
        <v>117</v>
      </c>
    </row>
    <row r="644" spans="1:7" s="9" customFormat="1" ht="26.25" customHeight="1" x14ac:dyDescent="0.25">
      <c r="A644" s="19">
        <v>3390</v>
      </c>
      <c r="B644" s="22" t="s">
        <v>1427</v>
      </c>
      <c r="C644" s="20" t="s">
        <v>1106</v>
      </c>
      <c r="D644" s="21">
        <v>13.75</v>
      </c>
      <c r="E644" s="21">
        <v>24.99</v>
      </c>
      <c r="F644" s="30">
        <v>6</v>
      </c>
      <c r="G644" s="23" t="s">
        <v>1268</v>
      </c>
    </row>
    <row r="645" spans="1:7" s="9" customFormat="1" ht="26.25" customHeight="1" x14ac:dyDescent="0.25">
      <c r="A645" s="19">
        <v>50211</v>
      </c>
      <c r="B645" s="22" t="s">
        <v>1427</v>
      </c>
      <c r="C645" s="20" t="s">
        <v>991</v>
      </c>
      <c r="D645" s="21">
        <v>8.25</v>
      </c>
      <c r="E645" s="21">
        <v>14.99</v>
      </c>
      <c r="F645" s="22">
        <v>6</v>
      </c>
      <c r="G645" s="23" t="s">
        <v>1085</v>
      </c>
    </row>
    <row r="646" spans="1:7" s="9" customFormat="1" ht="26.25" customHeight="1" x14ac:dyDescent="0.25">
      <c r="A646" s="19">
        <v>50212</v>
      </c>
      <c r="B646" s="22" t="s">
        <v>1427</v>
      </c>
      <c r="C646" s="20" t="s">
        <v>992</v>
      </c>
      <c r="D646" s="21">
        <v>13.75</v>
      </c>
      <c r="E646" s="21">
        <v>24.99</v>
      </c>
      <c r="F646" s="22">
        <v>6</v>
      </c>
      <c r="G646" s="23" t="s">
        <v>1086</v>
      </c>
    </row>
    <row r="647" spans="1:7" s="9" customFormat="1" ht="26.25" customHeight="1" x14ac:dyDescent="0.25">
      <c r="A647" s="19">
        <v>50668</v>
      </c>
      <c r="B647" s="22" t="s">
        <v>1427</v>
      </c>
      <c r="C647" s="20" t="s">
        <v>1455</v>
      </c>
      <c r="D647" s="21">
        <v>8.25</v>
      </c>
      <c r="E647" s="21">
        <v>14.99</v>
      </c>
      <c r="F647" s="22">
        <v>6</v>
      </c>
      <c r="G647" s="23" t="s">
        <v>118</v>
      </c>
    </row>
    <row r="648" spans="1:7" s="8" customFormat="1" ht="19.5" x14ac:dyDescent="0.3">
      <c r="A648" s="68" t="s">
        <v>1006</v>
      </c>
      <c r="B648" s="42"/>
      <c r="C648" s="42"/>
      <c r="D648" s="43"/>
      <c r="E648" s="43"/>
      <c r="F648" s="42"/>
      <c r="G648" s="69"/>
    </row>
    <row r="649" spans="1:7" s="9" customFormat="1" ht="26.25" customHeight="1" x14ac:dyDescent="0.25">
      <c r="A649" s="19">
        <v>3779</v>
      </c>
      <c r="B649" s="22" t="s">
        <v>1427</v>
      </c>
      <c r="C649" s="20" t="s">
        <v>229</v>
      </c>
      <c r="D649" s="21">
        <v>7.2</v>
      </c>
      <c r="E649" s="21">
        <v>12.99</v>
      </c>
      <c r="F649" s="22">
        <v>12</v>
      </c>
      <c r="G649" s="23" t="s">
        <v>230</v>
      </c>
    </row>
    <row r="650" spans="1:7" s="9" customFormat="1" ht="26.25" customHeight="1" x14ac:dyDescent="0.25">
      <c r="A650" s="19">
        <v>31006</v>
      </c>
      <c r="B650" s="22">
        <v>2023</v>
      </c>
      <c r="C650" s="20" t="s">
        <v>878</v>
      </c>
      <c r="D650" s="21">
        <v>13.8</v>
      </c>
      <c r="E650" s="21">
        <v>22.99</v>
      </c>
      <c r="F650" s="22" t="s">
        <v>779</v>
      </c>
      <c r="G650" s="23" t="s">
        <v>879</v>
      </c>
    </row>
    <row r="651" spans="1:7" s="9" customFormat="1" ht="26.25" customHeight="1" x14ac:dyDescent="0.25">
      <c r="A651" s="19">
        <v>50899</v>
      </c>
      <c r="B651" s="22" t="s">
        <v>1427</v>
      </c>
      <c r="C651" s="20" t="s">
        <v>1458</v>
      </c>
      <c r="D651" s="21">
        <v>7.2</v>
      </c>
      <c r="E651" s="21">
        <v>12.99</v>
      </c>
      <c r="F651" s="22">
        <v>12</v>
      </c>
      <c r="G651" s="23" t="s">
        <v>228</v>
      </c>
    </row>
    <row r="652" spans="1:7" s="8" customFormat="1" ht="19.5" x14ac:dyDescent="0.3">
      <c r="A652" s="68" t="s">
        <v>1001</v>
      </c>
      <c r="B652" s="42"/>
      <c r="C652" s="42"/>
      <c r="D652" s="43"/>
      <c r="E652" s="43"/>
      <c r="F652" s="42"/>
      <c r="G652" s="69"/>
    </row>
    <row r="653" spans="1:7" s="9" customFormat="1" ht="26.25" customHeight="1" x14ac:dyDescent="0.25">
      <c r="A653" s="19">
        <v>50232</v>
      </c>
      <c r="B653" s="22">
        <v>2023</v>
      </c>
      <c r="C653" s="20" t="s">
        <v>993</v>
      </c>
      <c r="D653" s="21">
        <v>6</v>
      </c>
      <c r="E653" s="21">
        <v>9.99</v>
      </c>
      <c r="F653" s="22" t="s">
        <v>779</v>
      </c>
      <c r="G653" s="23" t="s">
        <v>994</v>
      </c>
    </row>
    <row r="654" spans="1:7" s="9" customFormat="1" ht="26.25" customHeight="1" x14ac:dyDescent="0.25">
      <c r="A654" s="19">
        <v>50234</v>
      </c>
      <c r="B654" s="22">
        <v>2023</v>
      </c>
      <c r="C654" s="20" t="s">
        <v>995</v>
      </c>
      <c r="D654" s="21">
        <v>6</v>
      </c>
      <c r="E654" s="21">
        <v>9.99</v>
      </c>
      <c r="F654" s="22" t="s">
        <v>779</v>
      </c>
      <c r="G654" s="23" t="s">
        <v>996</v>
      </c>
    </row>
    <row r="655" spans="1:7" s="8" customFormat="1" ht="19.5" x14ac:dyDescent="0.3">
      <c r="A655" s="68" t="s">
        <v>1063</v>
      </c>
      <c r="B655" s="42"/>
      <c r="C655" s="42"/>
      <c r="D655" s="43"/>
      <c r="E655" s="43"/>
      <c r="F655" s="42"/>
      <c r="G655" s="69"/>
    </row>
    <row r="656" spans="1:7" s="9" customFormat="1" ht="26.25" customHeight="1" x14ac:dyDescent="0.25">
      <c r="A656" s="19">
        <v>1874</v>
      </c>
      <c r="B656" s="22" t="s">
        <v>1427</v>
      </c>
      <c r="C656" s="20" t="s">
        <v>112</v>
      </c>
      <c r="D656" s="21">
        <v>5.55</v>
      </c>
      <c r="E656" s="21">
        <v>9.99</v>
      </c>
      <c r="F656" s="22">
        <v>12</v>
      </c>
      <c r="G656" s="23" t="s">
        <v>113</v>
      </c>
    </row>
    <row r="657" spans="1:7" s="9" customFormat="1" ht="26.25" customHeight="1" x14ac:dyDescent="0.25">
      <c r="A657" s="19">
        <v>3272</v>
      </c>
      <c r="B657" s="22" t="s">
        <v>1428</v>
      </c>
      <c r="C657" s="20" t="s">
        <v>200</v>
      </c>
      <c r="D657" s="21">
        <v>5.55</v>
      </c>
      <c r="E657" s="21">
        <v>9.99</v>
      </c>
      <c r="F657" s="22">
        <v>12</v>
      </c>
      <c r="G657" s="23" t="s">
        <v>201</v>
      </c>
    </row>
    <row r="658" spans="1:7" s="9" customFormat="1" ht="26.25" customHeight="1" x14ac:dyDescent="0.25">
      <c r="A658" s="19">
        <v>3273</v>
      </c>
      <c r="B658" s="22" t="s">
        <v>270</v>
      </c>
      <c r="C658" s="20" t="s">
        <v>202</v>
      </c>
      <c r="D658" s="21">
        <v>5.55</v>
      </c>
      <c r="E658" s="21">
        <v>9.99</v>
      </c>
      <c r="F658" s="22">
        <v>12</v>
      </c>
      <c r="G658" s="23" t="s">
        <v>203</v>
      </c>
    </row>
    <row r="659" spans="1:7" s="9" customFormat="1" ht="26.25" customHeight="1" x14ac:dyDescent="0.25">
      <c r="A659" s="19">
        <v>9051</v>
      </c>
      <c r="B659" s="22" t="s">
        <v>270</v>
      </c>
      <c r="C659" s="20" t="s">
        <v>560</v>
      </c>
      <c r="D659" s="21">
        <v>5.55</v>
      </c>
      <c r="E659" s="21">
        <v>9.99</v>
      </c>
      <c r="F659" s="22">
        <v>12</v>
      </c>
      <c r="G659" s="23" t="s">
        <v>561</v>
      </c>
    </row>
    <row r="660" spans="1:7" s="9" customFormat="1" ht="26.25" customHeight="1" x14ac:dyDescent="0.25">
      <c r="A660" s="19">
        <v>9053</v>
      </c>
      <c r="B660" s="22" t="s">
        <v>1427</v>
      </c>
      <c r="C660" s="20" t="s">
        <v>562</v>
      </c>
      <c r="D660" s="21">
        <v>5.55</v>
      </c>
      <c r="E660" s="21">
        <v>9.99</v>
      </c>
      <c r="F660" s="22">
        <v>12</v>
      </c>
      <c r="G660" s="23" t="s">
        <v>563</v>
      </c>
    </row>
    <row r="661" spans="1:7" s="9" customFormat="1" ht="26.25" customHeight="1" x14ac:dyDescent="0.25">
      <c r="A661" s="19">
        <v>9054</v>
      </c>
      <c r="B661" s="22" t="s">
        <v>1427</v>
      </c>
      <c r="C661" s="20" t="s">
        <v>564</v>
      </c>
      <c r="D661" s="21">
        <v>5.55</v>
      </c>
      <c r="E661" s="21">
        <v>9.99</v>
      </c>
      <c r="F661" s="22">
        <v>12</v>
      </c>
      <c r="G661" s="23" t="s">
        <v>565</v>
      </c>
    </row>
    <row r="662" spans="1:7" s="9" customFormat="1" ht="26.25" customHeight="1" x14ac:dyDescent="0.25">
      <c r="A662" s="19">
        <v>50161</v>
      </c>
      <c r="B662" s="22" t="s">
        <v>1427</v>
      </c>
      <c r="C662" s="20" t="s">
        <v>202</v>
      </c>
      <c r="D662" s="21">
        <v>7.15</v>
      </c>
      <c r="E662" s="21">
        <v>12.99</v>
      </c>
      <c r="F662" s="22" t="s">
        <v>779</v>
      </c>
      <c r="G662" s="23" t="s">
        <v>1424</v>
      </c>
    </row>
    <row r="663" spans="1:7" s="9" customFormat="1" ht="26.25" customHeight="1" x14ac:dyDescent="0.25">
      <c r="A663" s="19">
        <v>50162</v>
      </c>
      <c r="B663" s="22">
        <v>2023</v>
      </c>
      <c r="C663" s="20" t="s">
        <v>978</v>
      </c>
      <c r="D663" s="21">
        <v>7.15</v>
      </c>
      <c r="E663" s="21">
        <v>12.99</v>
      </c>
      <c r="F663" s="22" t="s">
        <v>779</v>
      </c>
      <c r="G663" s="23" t="s">
        <v>1425</v>
      </c>
    </row>
    <row r="664" spans="1:7" s="8" customFormat="1" ht="19.5" x14ac:dyDescent="0.3">
      <c r="A664" s="68" t="s">
        <v>1060</v>
      </c>
      <c r="B664" s="42"/>
      <c r="C664" s="42"/>
      <c r="D664" s="43"/>
      <c r="E664" s="43"/>
      <c r="F664" s="42"/>
      <c r="G664" s="69"/>
    </row>
    <row r="665" spans="1:7" s="9" customFormat="1" ht="26.25" customHeight="1" x14ac:dyDescent="0.25">
      <c r="A665" s="19">
        <v>339</v>
      </c>
      <c r="B665" s="22" t="s">
        <v>1427</v>
      </c>
      <c r="C665" s="20" t="s">
        <v>20</v>
      </c>
      <c r="D665" s="21">
        <v>13.75</v>
      </c>
      <c r="E665" s="21">
        <v>24.99</v>
      </c>
      <c r="F665" s="22">
        <v>12</v>
      </c>
      <c r="G665" s="23" t="s">
        <v>21</v>
      </c>
    </row>
    <row r="666" spans="1:7" s="9" customFormat="1" ht="26.25" customHeight="1" x14ac:dyDescent="0.25">
      <c r="A666" s="19">
        <v>735</v>
      </c>
      <c r="B666" s="22" t="s">
        <v>270</v>
      </c>
      <c r="C666" s="20" t="s">
        <v>86</v>
      </c>
      <c r="D666" s="21">
        <v>9.35</v>
      </c>
      <c r="E666" s="21">
        <v>16.989999999999998</v>
      </c>
      <c r="F666" s="22">
        <v>12</v>
      </c>
      <c r="G666" s="23" t="s">
        <v>87</v>
      </c>
    </row>
    <row r="667" spans="1:7" s="9" customFormat="1" ht="26.25" customHeight="1" x14ac:dyDescent="0.25">
      <c r="A667" s="19">
        <v>736</v>
      </c>
      <c r="B667" s="22" t="s">
        <v>1427</v>
      </c>
      <c r="C667" s="20" t="s">
        <v>1089</v>
      </c>
      <c r="D667" s="21">
        <v>9.35</v>
      </c>
      <c r="E667" s="21">
        <v>16.989999999999998</v>
      </c>
      <c r="F667" s="30">
        <v>12</v>
      </c>
      <c r="G667" s="23" t="s">
        <v>1250</v>
      </c>
    </row>
    <row r="668" spans="1:7" s="9" customFormat="1" ht="26.25" customHeight="1" x14ac:dyDescent="0.25">
      <c r="A668" s="19">
        <v>737</v>
      </c>
      <c r="B668" s="22" t="s">
        <v>270</v>
      </c>
      <c r="C668" s="20" t="s">
        <v>88</v>
      </c>
      <c r="D668" s="21">
        <v>9.35</v>
      </c>
      <c r="E668" s="21">
        <v>16.989999999999998</v>
      </c>
      <c r="F668" s="22">
        <v>12</v>
      </c>
      <c r="G668" s="23" t="s">
        <v>89</v>
      </c>
    </row>
    <row r="669" spans="1:7" s="9" customFormat="1" ht="26.25" customHeight="1" x14ac:dyDescent="0.25">
      <c r="A669" s="19">
        <v>50163</v>
      </c>
      <c r="B669" s="22" t="s">
        <v>1427</v>
      </c>
      <c r="C669" s="20" t="s">
        <v>979</v>
      </c>
      <c r="D669" s="21">
        <v>13.75</v>
      </c>
      <c r="E669" s="21">
        <v>24.99</v>
      </c>
      <c r="F669" s="22">
        <v>12</v>
      </c>
      <c r="G669" s="23" t="s">
        <v>1083</v>
      </c>
    </row>
    <row r="670" spans="1:7" s="9" customFormat="1" ht="26.25" customHeight="1" x14ac:dyDescent="0.25">
      <c r="A670" s="19">
        <v>50201</v>
      </c>
      <c r="B670" s="22" t="s">
        <v>1428</v>
      </c>
      <c r="C670" s="20" t="s">
        <v>981</v>
      </c>
      <c r="D670" s="21">
        <v>9.35</v>
      </c>
      <c r="E670" s="21">
        <v>16.989999999999998</v>
      </c>
      <c r="F670" s="22">
        <v>12</v>
      </c>
      <c r="G670" s="23" t="s">
        <v>1084</v>
      </c>
    </row>
    <row r="671" spans="1:7" s="9" customFormat="1" ht="26.25" customHeight="1" x14ac:dyDescent="0.25">
      <c r="A671" s="19">
        <v>50204</v>
      </c>
      <c r="B671" s="22" t="s">
        <v>1428</v>
      </c>
      <c r="C671" s="20" t="s">
        <v>984</v>
      </c>
      <c r="D671" s="21">
        <v>9.35</v>
      </c>
      <c r="E671" s="21">
        <v>16.989999999999998</v>
      </c>
      <c r="F671" s="22">
        <v>12</v>
      </c>
      <c r="G671" s="23" t="s">
        <v>82</v>
      </c>
    </row>
    <row r="672" spans="1:7" s="9" customFormat="1" ht="26.25" customHeight="1" x14ac:dyDescent="0.25">
      <c r="A672" s="19">
        <v>50206</v>
      </c>
      <c r="B672" s="22" t="s">
        <v>1428</v>
      </c>
      <c r="C672" s="20" t="s">
        <v>986</v>
      </c>
      <c r="D672" s="21">
        <v>9.35</v>
      </c>
      <c r="E672" s="21">
        <v>16.989999999999998</v>
      </c>
      <c r="F672" s="22">
        <v>12</v>
      </c>
      <c r="G672" s="23" t="s">
        <v>81</v>
      </c>
    </row>
    <row r="673" spans="1:7" s="9" customFormat="1" ht="26.25" customHeight="1" x14ac:dyDescent="0.25">
      <c r="A673" s="19">
        <v>50215</v>
      </c>
      <c r="B673" s="22" t="s">
        <v>1427</v>
      </c>
      <c r="C673" s="20" t="s">
        <v>1430</v>
      </c>
      <c r="D673" s="21">
        <v>9.35</v>
      </c>
      <c r="E673" s="21">
        <v>16.989999999999998</v>
      </c>
      <c r="F673" s="22">
        <v>12</v>
      </c>
      <c r="G673" s="23" t="s">
        <v>83</v>
      </c>
    </row>
    <row r="674" spans="1:7" s="9" customFormat="1" ht="26.25" customHeight="1" x14ac:dyDescent="0.25">
      <c r="A674" s="19">
        <v>50217</v>
      </c>
      <c r="B674" s="22" t="s">
        <v>1427</v>
      </c>
      <c r="C674" s="20" t="s">
        <v>1431</v>
      </c>
      <c r="D674" s="21">
        <v>9.35</v>
      </c>
      <c r="E674" s="21">
        <v>16.989999999999998</v>
      </c>
      <c r="F674" s="22">
        <v>12</v>
      </c>
      <c r="G674" s="23" t="s">
        <v>84</v>
      </c>
    </row>
    <row r="675" spans="1:7" s="9" customFormat="1" ht="26.25" customHeight="1" x14ac:dyDescent="0.25">
      <c r="A675" s="19">
        <v>50218</v>
      </c>
      <c r="B675" s="22" t="s">
        <v>1427</v>
      </c>
      <c r="C675" s="20" t="s">
        <v>1432</v>
      </c>
      <c r="D675" s="21">
        <v>9.35</v>
      </c>
      <c r="E675" s="21">
        <v>16.989999999999998</v>
      </c>
      <c r="F675" s="22">
        <v>12</v>
      </c>
      <c r="G675" s="23" t="s">
        <v>85</v>
      </c>
    </row>
    <row r="676" spans="1:7" s="9" customFormat="1" ht="26.25" customHeight="1" x14ac:dyDescent="0.25">
      <c r="A676" s="19">
        <v>50757</v>
      </c>
      <c r="B676" s="22" t="s">
        <v>1427</v>
      </c>
      <c r="C676" s="20" t="s">
        <v>1456</v>
      </c>
      <c r="D676" s="21">
        <v>18.149999999999999</v>
      </c>
      <c r="E676" s="21">
        <v>32.99</v>
      </c>
      <c r="F676" s="22">
        <v>12</v>
      </c>
      <c r="G676" s="23" t="s">
        <v>80</v>
      </c>
    </row>
    <row r="677" spans="1:7" s="9" customFormat="1" ht="26.25" customHeight="1" x14ac:dyDescent="0.25">
      <c r="A677" s="19">
        <v>50767</v>
      </c>
      <c r="B677" s="22" t="s">
        <v>1427</v>
      </c>
      <c r="C677" s="20" t="s">
        <v>1457</v>
      </c>
      <c r="D677" s="21">
        <v>9.35</v>
      </c>
      <c r="E677" s="21">
        <v>16.989999999999998</v>
      </c>
      <c r="F677" s="22">
        <v>12</v>
      </c>
      <c r="G677" s="23" t="s">
        <v>90</v>
      </c>
    </row>
    <row r="678" spans="1:7" s="8" customFormat="1" ht="19.5" x14ac:dyDescent="0.3">
      <c r="A678" s="68" t="s">
        <v>1007</v>
      </c>
      <c r="B678" s="42"/>
      <c r="C678" s="42"/>
      <c r="D678" s="43"/>
      <c r="E678" s="43"/>
      <c r="F678" s="42"/>
      <c r="G678" s="69"/>
    </row>
    <row r="679" spans="1:7" s="9" customFormat="1" ht="26.25" customHeight="1" x14ac:dyDescent="0.25">
      <c r="A679" s="19">
        <v>32830</v>
      </c>
      <c r="B679" s="22" t="s">
        <v>270</v>
      </c>
      <c r="C679" s="20" t="s">
        <v>970</v>
      </c>
      <c r="D679" s="21">
        <v>6.1</v>
      </c>
      <c r="E679" s="21">
        <v>10.99</v>
      </c>
      <c r="F679" s="22">
        <v>12</v>
      </c>
      <c r="G679" s="23" t="s">
        <v>971</v>
      </c>
    </row>
    <row r="680" spans="1:7" s="9" customFormat="1" ht="26.25" customHeight="1" x14ac:dyDescent="0.25">
      <c r="A680" s="19">
        <v>32831</v>
      </c>
      <c r="B680" s="22" t="s">
        <v>1427</v>
      </c>
      <c r="C680" s="20" t="s">
        <v>972</v>
      </c>
      <c r="D680" s="21">
        <v>6.1</v>
      </c>
      <c r="E680" s="21">
        <v>10.99</v>
      </c>
      <c r="F680" s="22">
        <v>12</v>
      </c>
      <c r="G680" s="23" t="s">
        <v>973</v>
      </c>
    </row>
    <row r="681" spans="1:7" s="9" customFormat="1" ht="26.25" customHeight="1" x14ac:dyDescent="0.25">
      <c r="A681" s="19">
        <v>32832</v>
      </c>
      <c r="B681" s="22" t="s">
        <v>1427</v>
      </c>
      <c r="C681" s="20" t="s">
        <v>974</v>
      </c>
      <c r="D681" s="21">
        <v>6.1</v>
      </c>
      <c r="E681" s="21">
        <v>10.99</v>
      </c>
      <c r="F681" s="22">
        <v>12</v>
      </c>
      <c r="G681" s="23" t="s">
        <v>975</v>
      </c>
    </row>
    <row r="682" spans="1:7" s="8" customFormat="1" ht="19.5" x14ac:dyDescent="0.3">
      <c r="A682" s="68" t="s">
        <v>1463</v>
      </c>
      <c r="B682" s="42"/>
      <c r="C682" s="42"/>
      <c r="D682" s="43"/>
      <c r="E682" s="43"/>
      <c r="F682" s="42"/>
      <c r="G682" s="69"/>
    </row>
    <row r="683" spans="1:7" s="9" customFormat="1" ht="26.25" customHeight="1" x14ac:dyDescent="0.25">
      <c r="A683" s="19">
        <v>3797</v>
      </c>
      <c r="B683" s="22" t="s">
        <v>1427</v>
      </c>
      <c r="C683" s="20" t="s">
        <v>245</v>
      </c>
      <c r="D683" s="21">
        <v>10.45</v>
      </c>
      <c r="E683" s="21">
        <v>18.989999999999998</v>
      </c>
      <c r="F683" s="22">
        <v>12</v>
      </c>
      <c r="G683" s="23" t="s">
        <v>246</v>
      </c>
    </row>
    <row r="684" spans="1:7" s="9" customFormat="1" ht="26.25" customHeight="1" x14ac:dyDescent="0.25">
      <c r="A684" s="19">
        <v>9066</v>
      </c>
      <c r="B684" s="22" t="s">
        <v>1427</v>
      </c>
      <c r="C684" s="20" t="s">
        <v>566</v>
      </c>
      <c r="D684" s="21">
        <v>7.2</v>
      </c>
      <c r="E684" s="21">
        <v>12.99</v>
      </c>
      <c r="F684" s="22">
        <v>12</v>
      </c>
      <c r="G684" s="23" t="s">
        <v>567</v>
      </c>
    </row>
    <row r="685" spans="1:7" s="9" customFormat="1" ht="26.25" customHeight="1" x14ac:dyDescent="0.25">
      <c r="A685" s="19">
        <v>50519</v>
      </c>
      <c r="B685" s="22" t="s">
        <v>1427</v>
      </c>
      <c r="C685" s="20" t="s">
        <v>1440</v>
      </c>
      <c r="D685" s="21">
        <v>7.2</v>
      </c>
      <c r="E685" s="21">
        <v>12.99</v>
      </c>
      <c r="F685" s="22">
        <v>12</v>
      </c>
      <c r="G685" s="23" t="s">
        <v>181</v>
      </c>
    </row>
    <row r="686" spans="1:7" s="9" customFormat="1" ht="26.25" customHeight="1" x14ac:dyDescent="0.25">
      <c r="A686" s="19">
        <v>50645</v>
      </c>
      <c r="B686" s="22" t="s">
        <v>1427</v>
      </c>
      <c r="C686" s="20" t="s">
        <v>1452</v>
      </c>
      <c r="D686" s="21">
        <v>7.2</v>
      </c>
      <c r="E686" s="21">
        <v>12.99</v>
      </c>
      <c r="F686" s="22">
        <v>12</v>
      </c>
      <c r="G686" s="23" t="s">
        <v>182</v>
      </c>
    </row>
    <row r="687" spans="1:7" s="9" customFormat="1" ht="26.25" customHeight="1" x14ac:dyDescent="0.25">
      <c r="A687" s="19">
        <v>50207</v>
      </c>
      <c r="B687" s="22" t="s">
        <v>1427</v>
      </c>
      <c r="C687" s="20" t="s">
        <v>987</v>
      </c>
      <c r="D687" s="21">
        <v>8.8000000000000007</v>
      </c>
      <c r="E687" s="21">
        <v>15.99</v>
      </c>
      <c r="F687" s="22">
        <v>12</v>
      </c>
      <c r="G687" s="23" t="s">
        <v>241</v>
      </c>
    </row>
    <row r="688" spans="1:7" s="9" customFormat="1" ht="26.25" customHeight="1" x14ac:dyDescent="0.25">
      <c r="A688" s="19">
        <v>50208</v>
      </c>
      <c r="B688" s="22" t="s">
        <v>1428</v>
      </c>
      <c r="C688" s="20" t="s">
        <v>988</v>
      </c>
      <c r="D688" s="21">
        <v>8.8000000000000007</v>
      </c>
      <c r="E688" s="21">
        <v>15.99</v>
      </c>
      <c r="F688" s="22">
        <v>12</v>
      </c>
      <c r="G688" s="23" t="s">
        <v>244</v>
      </c>
    </row>
    <row r="689" spans="1:7" s="9" customFormat="1" ht="26.25" customHeight="1" x14ac:dyDescent="0.25">
      <c r="A689" s="19">
        <v>50209</v>
      </c>
      <c r="B689" s="22" t="s">
        <v>1428</v>
      </c>
      <c r="C689" s="20" t="s">
        <v>989</v>
      </c>
      <c r="D689" s="21">
        <v>8.8000000000000007</v>
      </c>
      <c r="E689" s="21">
        <v>15.99</v>
      </c>
      <c r="F689" s="22">
        <v>12</v>
      </c>
      <c r="G689" s="23" t="s">
        <v>242</v>
      </c>
    </row>
    <row r="690" spans="1:7" s="9" customFormat="1" ht="26.25" customHeight="1" x14ac:dyDescent="0.25">
      <c r="A690" s="19">
        <v>50210</v>
      </c>
      <c r="B690" s="22" t="s">
        <v>1428</v>
      </c>
      <c r="C690" s="20" t="s">
        <v>990</v>
      </c>
      <c r="D690" s="21">
        <v>8.8000000000000007</v>
      </c>
      <c r="E690" s="21">
        <v>15.99</v>
      </c>
      <c r="F690" s="22">
        <v>12</v>
      </c>
      <c r="G690" s="23" t="s">
        <v>243</v>
      </c>
    </row>
    <row r="691" spans="1:7" s="8" customFormat="1" ht="24.75" customHeight="1" x14ac:dyDescent="0.3">
      <c r="A691" s="66" t="s">
        <v>1008</v>
      </c>
      <c r="B691" s="40"/>
      <c r="C691" s="40"/>
      <c r="D691" s="41"/>
      <c r="E691" s="41"/>
      <c r="F691" s="40"/>
      <c r="G691" s="67"/>
    </row>
    <row r="692" spans="1:7" s="8" customFormat="1" ht="19.5" x14ac:dyDescent="0.3">
      <c r="A692" s="68" t="s">
        <v>1011</v>
      </c>
      <c r="B692" s="42"/>
      <c r="C692" s="42"/>
      <c r="D692" s="43"/>
      <c r="E692" s="43"/>
      <c r="F692" s="42"/>
      <c r="G692" s="69"/>
    </row>
    <row r="693" spans="1:7" s="9" customFormat="1" ht="26.25" customHeight="1" x14ac:dyDescent="0.25">
      <c r="A693" s="19">
        <v>4888</v>
      </c>
      <c r="B693" s="22" t="s">
        <v>1427</v>
      </c>
      <c r="C693" s="20" t="s">
        <v>366</v>
      </c>
      <c r="D693" s="21">
        <v>12.7</v>
      </c>
      <c r="E693" s="21">
        <v>22.99</v>
      </c>
      <c r="F693" s="22">
        <v>12</v>
      </c>
      <c r="G693" s="23" t="s">
        <v>367</v>
      </c>
    </row>
    <row r="694" spans="1:7" s="9" customFormat="1" ht="26.25" customHeight="1" x14ac:dyDescent="0.25">
      <c r="A694" s="19">
        <v>4889</v>
      </c>
      <c r="B694" s="22" t="s">
        <v>1427</v>
      </c>
      <c r="C694" s="20" t="s">
        <v>368</v>
      </c>
      <c r="D694" s="21">
        <v>12.7</v>
      </c>
      <c r="E694" s="21">
        <v>22.99</v>
      </c>
      <c r="F694" s="22">
        <v>12</v>
      </c>
      <c r="G694" s="23" t="s">
        <v>369</v>
      </c>
    </row>
    <row r="695" spans="1:7" s="9" customFormat="1" ht="26.25" customHeight="1" x14ac:dyDescent="0.25">
      <c r="A695" s="19">
        <v>31701</v>
      </c>
      <c r="B695" s="22" t="s">
        <v>1427</v>
      </c>
      <c r="C695" s="20" t="s">
        <v>1209</v>
      </c>
      <c r="D695" s="21">
        <v>154.05000000000001</v>
      </c>
      <c r="E695" s="21">
        <v>279.99</v>
      </c>
      <c r="F695" s="30">
        <v>1</v>
      </c>
      <c r="G695" s="23" t="s">
        <v>1371</v>
      </c>
    </row>
    <row r="696" spans="1:7" s="9" customFormat="1" ht="26.25" customHeight="1" x14ac:dyDescent="0.25">
      <c r="A696" s="19">
        <v>31707</v>
      </c>
      <c r="B696" s="22" t="s">
        <v>270</v>
      </c>
      <c r="C696" s="20" t="s">
        <v>1210</v>
      </c>
      <c r="D696" s="21">
        <v>22.05</v>
      </c>
      <c r="E696" s="21">
        <v>39.99</v>
      </c>
      <c r="F696" s="30">
        <v>6</v>
      </c>
      <c r="G696" s="23" t="s">
        <v>1372</v>
      </c>
    </row>
    <row r="697" spans="1:7" s="9" customFormat="1" ht="26.25" customHeight="1" x14ac:dyDescent="0.25">
      <c r="A697" s="19">
        <v>31708</v>
      </c>
      <c r="B697" s="22" t="s">
        <v>270</v>
      </c>
      <c r="C697" s="20" t="s">
        <v>1211</v>
      </c>
      <c r="D697" s="21">
        <v>22.05</v>
      </c>
      <c r="E697" s="21">
        <v>39.99</v>
      </c>
      <c r="F697" s="30">
        <v>6</v>
      </c>
      <c r="G697" s="23" t="s">
        <v>1373</v>
      </c>
    </row>
    <row r="698" spans="1:7" s="9" customFormat="1" ht="26.25" customHeight="1" x14ac:dyDescent="0.25">
      <c r="A698" s="19">
        <v>31715</v>
      </c>
      <c r="B698" s="22" t="s">
        <v>1427</v>
      </c>
      <c r="C698" s="20" t="s">
        <v>938</v>
      </c>
      <c r="D698" s="21">
        <v>12.7</v>
      </c>
      <c r="E698" s="21">
        <v>22.99</v>
      </c>
      <c r="F698" s="22">
        <v>12</v>
      </c>
      <c r="G698" s="23" t="s">
        <v>939</v>
      </c>
    </row>
    <row r="699" spans="1:7" s="9" customFormat="1" ht="26.25" customHeight="1" x14ac:dyDescent="0.25">
      <c r="A699" s="19">
        <v>31716</v>
      </c>
      <c r="B699" s="22" t="s">
        <v>270</v>
      </c>
      <c r="C699" s="20" t="s">
        <v>940</v>
      </c>
      <c r="D699" s="21">
        <v>13.75</v>
      </c>
      <c r="E699" s="21">
        <v>24.99</v>
      </c>
      <c r="F699" s="22">
        <v>12</v>
      </c>
      <c r="G699" s="23" t="s">
        <v>941</v>
      </c>
    </row>
    <row r="700" spans="1:7" s="9" customFormat="1" ht="26.25" customHeight="1" x14ac:dyDescent="0.25">
      <c r="A700" s="19">
        <v>31722</v>
      </c>
      <c r="B700" s="22" t="s">
        <v>1427</v>
      </c>
      <c r="C700" s="20" t="s">
        <v>942</v>
      </c>
      <c r="D700" s="21">
        <v>27.5</v>
      </c>
      <c r="E700" s="21">
        <v>49.99</v>
      </c>
      <c r="F700" s="22">
        <v>4</v>
      </c>
      <c r="G700" s="23" t="s">
        <v>943</v>
      </c>
    </row>
    <row r="701" spans="1:7" s="8" customFormat="1" ht="19.5" x14ac:dyDescent="0.3">
      <c r="A701" s="68" t="s">
        <v>1462</v>
      </c>
      <c r="B701" s="42"/>
      <c r="C701" s="42"/>
      <c r="D701" s="43"/>
      <c r="E701" s="43"/>
      <c r="F701" s="42"/>
      <c r="G701" s="69"/>
    </row>
    <row r="702" spans="1:7" s="9" customFormat="1" ht="26.25" customHeight="1" x14ac:dyDescent="0.25">
      <c r="A702" s="19">
        <v>2462</v>
      </c>
      <c r="B702" s="22" t="s">
        <v>1427</v>
      </c>
      <c r="C702" s="20" t="s">
        <v>153</v>
      </c>
      <c r="D702" s="21">
        <v>107.25</v>
      </c>
      <c r="E702" s="21">
        <v>194.99</v>
      </c>
      <c r="F702" s="22">
        <v>1</v>
      </c>
      <c r="G702" s="23" t="s">
        <v>154</v>
      </c>
    </row>
    <row r="703" spans="1:7" s="9" customFormat="1" ht="26.25" customHeight="1" x14ac:dyDescent="0.25">
      <c r="A703" s="19">
        <v>3701</v>
      </c>
      <c r="B703" s="22" t="s">
        <v>1427</v>
      </c>
      <c r="C703" s="20" t="s">
        <v>214</v>
      </c>
      <c r="D703" s="21">
        <v>38.549999999999997</v>
      </c>
      <c r="E703" s="21">
        <v>69.989999999999995</v>
      </c>
      <c r="F703" s="14">
        <v>2</v>
      </c>
      <c r="G703" s="23" t="s">
        <v>215</v>
      </c>
    </row>
    <row r="704" spans="1:7" s="8" customFormat="1" ht="24.75" customHeight="1" x14ac:dyDescent="0.3">
      <c r="A704" s="66" t="s">
        <v>1074</v>
      </c>
      <c r="B704" s="40"/>
      <c r="C704" s="40"/>
      <c r="D704" s="41"/>
      <c r="E704" s="41"/>
      <c r="F704" s="40"/>
      <c r="G704" s="67"/>
    </row>
    <row r="705" spans="1:7" s="8" customFormat="1" ht="19.5" x14ac:dyDescent="0.3">
      <c r="A705" s="68" t="s">
        <v>1075</v>
      </c>
      <c r="B705" s="42"/>
      <c r="C705" s="42"/>
      <c r="D705" s="43"/>
      <c r="E705" s="43"/>
      <c r="F705" s="42"/>
      <c r="G705" s="69"/>
    </row>
    <row r="706" spans="1:7" s="9" customFormat="1" ht="26.25" customHeight="1" x14ac:dyDescent="0.25">
      <c r="A706" s="19">
        <v>30217</v>
      </c>
      <c r="B706" s="22" t="s">
        <v>270</v>
      </c>
      <c r="C706" s="20" t="s">
        <v>744</v>
      </c>
      <c r="D706" s="21">
        <v>12.7</v>
      </c>
      <c r="E706" s="21">
        <v>22.99</v>
      </c>
      <c r="F706" s="14">
        <v>8</v>
      </c>
      <c r="G706" s="23" t="s">
        <v>745</v>
      </c>
    </row>
    <row r="707" spans="1:7" s="9" customFormat="1" ht="26.25" customHeight="1" x14ac:dyDescent="0.25">
      <c r="A707" s="19">
        <v>50866</v>
      </c>
      <c r="B707" s="22" t="s">
        <v>999</v>
      </c>
      <c r="C707" s="20" t="s">
        <v>1470</v>
      </c>
      <c r="D707" s="21">
        <v>4.45</v>
      </c>
      <c r="E707" s="21">
        <v>7.99</v>
      </c>
      <c r="F707" s="14">
        <v>24</v>
      </c>
      <c r="G707" s="23" t="s">
        <v>1426</v>
      </c>
    </row>
    <row r="708" spans="1:7" s="8" customFormat="1" ht="19.5" x14ac:dyDescent="0.3">
      <c r="A708" s="68" t="s">
        <v>1077</v>
      </c>
      <c r="B708" s="42"/>
      <c r="C708" s="42"/>
      <c r="D708" s="43"/>
      <c r="E708" s="43"/>
      <c r="F708" s="42"/>
      <c r="G708" s="69"/>
    </row>
    <row r="709" spans="1:7" s="9" customFormat="1" ht="26.25" customHeight="1" x14ac:dyDescent="0.25">
      <c r="A709" s="19">
        <v>6335</v>
      </c>
      <c r="B709" s="22" t="s">
        <v>1427</v>
      </c>
      <c r="C709" s="20" t="s">
        <v>451</v>
      </c>
      <c r="D709" s="21">
        <v>8.8000000000000007</v>
      </c>
      <c r="E709" s="21">
        <v>15.99</v>
      </c>
      <c r="F709" s="22">
        <v>6</v>
      </c>
      <c r="G709" s="23" t="s">
        <v>452</v>
      </c>
    </row>
    <row r="710" spans="1:7" s="9" customFormat="1" ht="26.25" customHeight="1" x14ac:dyDescent="0.25">
      <c r="A710" s="19">
        <v>6336</v>
      </c>
      <c r="B710" s="22" t="s">
        <v>1427</v>
      </c>
      <c r="C710" s="20" t="s">
        <v>453</v>
      </c>
      <c r="D710" s="21">
        <v>8.8000000000000007</v>
      </c>
      <c r="E710" s="21">
        <v>15.99</v>
      </c>
      <c r="F710" s="22">
        <v>6</v>
      </c>
      <c r="G710" s="23" t="s">
        <v>454</v>
      </c>
    </row>
    <row r="711" spans="1:7" s="9" customFormat="1" ht="26.25" customHeight="1" x14ac:dyDescent="0.25">
      <c r="A711" s="19">
        <v>6337</v>
      </c>
      <c r="B711" s="22" t="s">
        <v>1427</v>
      </c>
      <c r="C711" s="20" t="s">
        <v>455</v>
      </c>
      <c r="D711" s="21">
        <v>6.1</v>
      </c>
      <c r="E711" s="21">
        <v>10.99</v>
      </c>
      <c r="F711" s="14">
        <v>6</v>
      </c>
      <c r="G711" s="23" t="s">
        <v>456</v>
      </c>
    </row>
    <row r="712" spans="1:7" s="9" customFormat="1" ht="26.25" customHeight="1" x14ac:dyDescent="0.25">
      <c r="A712" s="19">
        <v>6338</v>
      </c>
      <c r="B712" s="22" t="s">
        <v>1427</v>
      </c>
      <c r="C712" s="20" t="s">
        <v>457</v>
      </c>
      <c r="D712" s="21">
        <v>6.1</v>
      </c>
      <c r="E712" s="21">
        <v>10.99</v>
      </c>
      <c r="F712" s="14">
        <v>6</v>
      </c>
      <c r="G712" s="23" t="s">
        <v>458</v>
      </c>
    </row>
    <row r="713" spans="1:7" s="9" customFormat="1" ht="26.25" customHeight="1" x14ac:dyDescent="0.25">
      <c r="A713" s="19">
        <v>6346</v>
      </c>
      <c r="B713" s="22" t="s">
        <v>999</v>
      </c>
      <c r="C713" s="20" t="s">
        <v>459</v>
      </c>
      <c r="D713" s="21">
        <v>8.8000000000000007</v>
      </c>
      <c r="E713" s="21">
        <v>15.99</v>
      </c>
      <c r="F713" s="22">
        <v>6</v>
      </c>
      <c r="G713" s="23" t="s">
        <v>460</v>
      </c>
    </row>
    <row r="714" spans="1:7" s="9" customFormat="1" ht="26.25" customHeight="1" x14ac:dyDescent="0.25">
      <c r="A714" s="19">
        <v>6696</v>
      </c>
      <c r="B714" s="22" t="s">
        <v>270</v>
      </c>
      <c r="C714" s="20" t="s">
        <v>1145</v>
      </c>
      <c r="D714" s="21">
        <v>23.65</v>
      </c>
      <c r="E714" s="21">
        <v>42.99</v>
      </c>
      <c r="F714" s="30">
        <v>3</v>
      </c>
      <c r="G714" s="23" t="s">
        <v>1307</v>
      </c>
    </row>
    <row r="715" spans="1:7" s="9" customFormat="1" ht="26.25" customHeight="1" x14ac:dyDescent="0.25">
      <c r="A715" s="19">
        <v>6697</v>
      </c>
      <c r="B715" s="22" t="s">
        <v>270</v>
      </c>
      <c r="C715" s="20" t="s">
        <v>1146</v>
      </c>
      <c r="D715" s="21">
        <v>23.65</v>
      </c>
      <c r="E715" s="21">
        <v>42.99</v>
      </c>
      <c r="F715" s="14">
        <v>3</v>
      </c>
      <c r="G715" s="23" t="s">
        <v>1308</v>
      </c>
    </row>
    <row r="716" spans="1:7" s="9" customFormat="1" ht="26.25" customHeight="1" x14ac:dyDescent="0.25">
      <c r="A716" s="19">
        <v>6702</v>
      </c>
      <c r="B716" s="22" t="s">
        <v>1427</v>
      </c>
      <c r="C716" s="20" t="s">
        <v>475</v>
      </c>
      <c r="D716" s="21">
        <v>10.45</v>
      </c>
      <c r="E716" s="21">
        <v>18.989999999999998</v>
      </c>
      <c r="F716" s="22">
        <v>12</v>
      </c>
      <c r="G716" s="23" t="s">
        <v>476</v>
      </c>
    </row>
    <row r="717" spans="1:7" s="9" customFormat="1" ht="26.25" customHeight="1" x14ac:dyDescent="0.25">
      <c r="A717" s="19">
        <v>6714</v>
      </c>
      <c r="B717" s="22" t="s">
        <v>1427</v>
      </c>
      <c r="C717" s="20" t="s">
        <v>481</v>
      </c>
      <c r="D717" s="21">
        <v>13.75</v>
      </c>
      <c r="E717" s="21">
        <v>24.99</v>
      </c>
      <c r="F717" s="14">
        <v>6</v>
      </c>
      <c r="G717" s="23" t="s">
        <v>482</v>
      </c>
    </row>
    <row r="718" spans="1:7" s="9" customFormat="1" ht="26.25" customHeight="1" x14ac:dyDescent="0.25">
      <c r="A718" s="19">
        <v>6715</v>
      </c>
      <c r="B718" s="22" t="s">
        <v>1427</v>
      </c>
      <c r="C718" s="20" t="s">
        <v>483</v>
      </c>
      <c r="D718" s="21">
        <v>13.75</v>
      </c>
      <c r="E718" s="21">
        <v>24.99</v>
      </c>
      <c r="F718" s="14">
        <v>6</v>
      </c>
      <c r="G718" s="23" t="s">
        <v>484</v>
      </c>
    </row>
    <row r="719" spans="1:7" s="9" customFormat="1" ht="26.25" customHeight="1" x14ac:dyDescent="0.25">
      <c r="A719" s="19">
        <v>6724</v>
      </c>
      <c r="B719" s="22" t="s">
        <v>270</v>
      </c>
      <c r="C719" s="20" t="s">
        <v>485</v>
      </c>
      <c r="D719" s="21">
        <v>8.8000000000000007</v>
      </c>
      <c r="E719" s="21">
        <v>15.99</v>
      </c>
      <c r="F719" s="14">
        <v>6</v>
      </c>
      <c r="G719" s="23" t="s">
        <v>486</v>
      </c>
    </row>
    <row r="720" spans="1:7" s="9" customFormat="1" ht="26.25" customHeight="1" x14ac:dyDescent="0.25">
      <c r="A720" s="19">
        <v>6725</v>
      </c>
      <c r="B720" s="22" t="s">
        <v>1427</v>
      </c>
      <c r="C720" s="20" t="s">
        <v>487</v>
      </c>
      <c r="D720" s="21">
        <v>8.8000000000000007</v>
      </c>
      <c r="E720" s="21">
        <v>15.99</v>
      </c>
      <c r="F720" s="14">
        <v>6</v>
      </c>
      <c r="G720" s="23" t="s">
        <v>488</v>
      </c>
    </row>
    <row r="721" spans="1:7" s="9" customFormat="1" ht="26.25" customHeight="1" x14ac:dyDescent="0.25">
      <c r="A721" s="19">
        <v>6741</v>
      </c>
      <c r="B721" s="22" t="s">
        <v>270</v>
      </c>
      <c r="C721" s="20" t="s">
        <v>489</v>
      </c>
      <c r="D721" s="21">
        <v>10.45</v>
      </c>
      <c r="E721" s="21">
        <v>18.989999999999998</v>
      </c>
      <c r="F721" s="22">
        <v>12</v>
      </c>
      <c r="G721" s="23" t="s">
        <v>490</v>
      </c>
    </row>
    <row r="722" spans="1:7" s="9" customFormat="1" ht="26.25" customHeight="1" x14ac:dyDescent="0.25">
      <c r="A722" s="19">
        <v>6744</v>
      </c>
      <c r="B722" s="22" t="s">
        <v>270</v>
      </c>
      <c r="C722" s="20" t="s">
        <v>1147</v>
      </c>
      <c r="D722" s="21">
        <v>23.65</v>
      </c>
      <c r="E722" s="21">
        <v>42.99</v>
      </c>
      <c r="F722" s="14">
        <v>2</v>
      </c>
      <c r="G722" s="23" t="s">
        <v>1309</v>
      </c>
    </row>
    <row r="723" spans="1:7" s="8" customFormat="1" ht="19.5" x14ac:dyDescent="0.3">
      <c r="A723" s="68" t="s">
        <v>1078</v>
      </c>
      <c r="B723" s="42"/>
      <c r="C723" s="42"/>
      <c r="D723" s="43"/>
      <c r="E723" s="43"/>
      <c r="F723" s="42"/>
      <c r="G723" s="69"/>
    </row>
    <row r="724" spans="1:7" s="9" customFormat="1" ht="26.25" customHeight="1" x14ac:dyDescent="0.25">
      <c r="A724" s="19">
        <v>6030</v>
      </c>
      <c r="B724" s="22" t="s">
        <v>1427</v>
      </c>
      <c r="C724" s="20" t="s">
        <v>439</v>
      </c>
      <c r="D724" s="21">
        <v>8.25</v>
      </c>
      <c r="E724" s="21">
        <v>14.99</v>
      </c>
      <c r="F724" s="14">
        <v>6</v>
      </c>
      <c r="G724" s="23" t="s">
        <v>440</v>
      </c>
    </row>
    <row r="725" spans="1:7" s="9" customFormat="1" ht="26.25" customHeight="1" x14ac:dyDescent="0.25">
      <c r="A725" s="19">
        <v>6038</v>
      </c>
      <c r="B725" s="22" t="s">
        <v>999</v>
      </c>
      <c r="C725" s="20" t="s">
        <v>441</v>
      </c>
      <c r="D725" s="21">
        <v>8.25</v>
      </c>
      <c r="E725" s="21">
        <v>14.99</v>
      </c>
      <c r="F725" s="14">
        <v>6</v>
      </c>
      <c r="G725" s="23" t="s">
        <v>442</v>
      </c>
    </row>
    <row r="726" spans="1:7" s="9" customFormat="1" ht="26.25" customHeight="1" x14ac:dyDescent="0.25">
      <c r="A726" s="19">
        <v>6173</v>
      </c>
      <c r="B726" s="22" t="s">
        <v>270</v>
      </c>
      <c r="C726" s="20" t="s">
        <v>1138</v>
      </c>
      <c r="D726" s="21">
        <v>18.149999999999999</v>
      </c>
      <c r="E726" s="21">
        <v>32.99</v>
      </c>
      <c r="F726" s="30">
        <v>4</v>
      </c>
      <c r="G726" s="23" t="s">
        <v>1300</v>
      </c>
    </row>
    <row r="727" spans="1:7" s="9" customFormat="1" ht="26.25" customHeight="1" x14ac:dyDescent="0.25">
      <c r="A727" s="19">
        <v>6418</v>
      </c>
      <c r="B727" s="22" t="s">
        <v>270</v>
      </c>
      <c r="C727" s="20" t="s">
        <v>1139</v>
      </c>
      <c r="D727" s="21">
        <v>18.149999999999999</v>
      </c>
      <c r="E727" s="21">
        <v>32.99</v>
      </c>
      <c r="F727" s="30">
        <v>4</v>
      </c>
      <c r="G727" s="23" t="s">
        <v>1301</v>
      </c>
    </row>
    <row r="728" spans="1:7" s="9" customFormat="1" ht="26.25" customHeight="1" x14ac:dyDescent="0.25">
      <c r="A728" s="19">
        <v>6427</v>
      </c>
      <c r="B728" s="22" t="s">
        <v>270</v>
      </c>
      <c r="C728" s="20" t="s">
        <v>461</v>
      </c>
      <c r="D728" s="21">
        <v>12.7</v>
      </c>
      <c r="E728" s="21">
        <v>22.99</v>
      </c>
      <c r="F728" s="22">
        <v>6</v>
      </c>
      <c r="G728" s="23" t="s">
        <v>462</v>
      </c>
    </row>
    <row r="729" spans="1:7" s="9" customFormat="1" ht="26.25" customHeight="1" x14ac:dyDescent="0.25">
      <c r="A729" s="19">
        <v>6431</v>
      </c>
      <c r="B729" s="22" t="s">
        <v>270</v>
      </c>
      <c r="C729" s="20" t="s">
        <v>1140</v>
      </c>
      <c r="D729" s="21">
        <v>12.7</v>
      </c>
      <c r="E729" s="21">
        <v>22.99</v>
      </c>
      <c r="F729" s="30">
        <v>6</v>
      </c>
      <c r="G729" s="23" t="s">
        <v>1302</v>
      </c>
    </row>
    <row r="730" spans="1:7" s="9" customFormat="1" ht="26.25" customHeight="1" x14ac:dyDescent="0.25">
      <c r="A730" s="19">
        <v>6432</v>
      </c>
      <c r="B730" s="22" t="s">
        <v>1427</v>
      </c>
      <c r="C730" s="20" t="s">
        <v>1141</v>
      </c>
      <c r="D730" s="21">
        <v>12.7</v>
      </c>
      <c r="E730" s="21">
        <v>22.99</v>
      </c>
      <c r="F730" s="30">
        <v>6</v>
      </c>
      <c r="G730" s="23" t="s">
        <v>1303</v>
      </c>
    </row>
    <row r="731" spans="1:7" s="9" customFormat="1" ht="26.25" customHeight="1" x14ac:dyDescent="0.25">
      <c r="A731" s="19">
        <v>6434</v>
      </c>
      <c r="B731" s="22" t="s">
        <v>270</v>
      </c>
      <c r="C731" s="20" t="s">
        <v>463</v>
      </c>
      <c r="D731" s="21">
        <v>12.7</v>
      </c>
      <c r="E731" s="21">
        <v>22.99</v>
      </c>
      <c r="F731" s="22">
        <v>6</v>
      </c>
      <c r="G731" s="23" t="s">
        <v>464</v>
      </c>
    </row>
    <row r="732" spans="1:7" s="9" customFormat="1" ht="26.25" customHeight="1" x14ac:dyDescent="0.25">
      <c r="A732" s="19">
        <v>6435</v>
      </c>
      <c r="B732" s="22" t="s">
        <v>270</v>
      </c>
      <c r="C732" s="20" t="s">
        <v>465</v>
      </c>
      <c r="D732" s="21">
        <v>9.35</v>
      </c>
      <c r="E732" s="21">
        <v>16.989999999999998</v>
      </c>
      <c r="F732" s="22">
        <v>6</v>
      </c>
      <c r="G732" s="23" t="s">
        <v>466</v>
      </c>
    </row>
    <row r="733" spans="1:7" s="9" customFormat="1" ht="26.25" customHeight="1" x14ac:dyDescent="0.25">
      <c r="A733" s="19">
        <v>6650</v>
      </c>
      <c r="B733" s="22" t="s">
        <v>270</v>
      </c>
      <c r="C733" s="20" t="s">
        <v>1142</v>
      </c>
      <c r="D733" s="21">
        <v>6.1</v>
      </c>
      <c r="E733" s="21">
        <v>10.99</v>
      </c>
      <c r="F733" s="30">
        <v>12</v>
      </c>
      <c r="G733" s="23" t="s">
        <v>1304</v>
      </c>
    </row>
    <row r="734" spans="1:7" s="9" customFormat="1" ht="26.25" customHeight="1" x14ac:dyDescent="0.25">
      <c r="A734" s="19">
        <v>6664</v>
      </c>
      <c r="B734" s="22" t="s">
        <v>270</v>
      </c>
      <c r="C734" s="20" t="s">
        <v>1143</v>
      </c>
      <c r="D734" s="21">
        <v>13.75</v>
      </c>
      <c r="E734" s="21">
        <v>24.99</v>
      </c>
      <c r="F734" s="14">
        <v>6</v>
      </c>
      <c r="G734" s="23" t="s">
        <v>1305</v>
      </c>
    </row>
    <row r="735" spans="1:7" s="9" customFormat="1" ht="26.25" customHeight="1" x14ac:dyDescent="0.25">
      <c r="A735" s="19">
        <v>6669</v>
      </c>
      <c r="B735" s="22" t="s">
        <v>1427</v>
      </c>
      <c r="C735" s="20" t="s">
        <v>467</v>
      </c>
      <c r="D735" s="21">
        <v>10.45</v>
      </c>
      <c r="E735" s="21">
        <v>18.989999999999998</v>
      </c>
      <c r="F735" s="22">
        <v>12</v>
      </c>
      <c r="G735" s="23" t="s">
        <v>468</v>
      </c>
    </row>
    <row r="736" spans="1:7" s="9" customFormat="1" ht="26.25" customHeight="1" x14ac:dyDescent="0.25">
      <c r="A736" s="19">
        <v>6685</v>
      </c>
      <c r="B736" s="22" t="s">
        <v>1428</v>
      </c>
      <c r="C736" s="20" t="s">
        <v>469</v>
      </c>
      <c r="D736" s="21">
        <v>13.75</v>
      </c>
      <c r="E736" s="21">
        <v>24.99</v>
      </c>
      <c r="F736" s="22">
        <v>6</v>
      </c>
      <c r="G736" s="23" t="s">
        <v>470</v>
      </c>
    </row>
    <row r="737" spans="1:7" s="9" customFormat="1" ht="26.25" customHeight="1" x14ac:dyDescent="0.25">
      <c r="A737" s="19">
        <v>6688</v>
      </c>
      <c r="B737" s="22" t="s">
        <v>1427</v>
      </c>
      <c r="C737" s="20" t="s">
        <v>1144</v>
      </c>
      <c r="D737" s="21">
        <v>18.149999999999999</v>
      </c>
      <c r="E737" s="21">
        <v>32.99</v>
      </c>
      <c r="F737" s="30">
        <v>6</v>
      </c>
      <c r="G737" s="23" t="s">
        <v>1306</v>
      </c>
    </row>
    <row r="738" spans="1:7" s="9" customFormat="1" ht="26.25" customHeight="1" x14ac:dyDescent="0.25">
      <c r="A738" s="19">
        <v>6693</v>
      </c>
      <c r="B738" s="22" t="s">
        <v>270</v>
      </c>
      <c r="C738" s="20" t="s">
        <v>471</v>
      </c>
      <c r="D738" s="21">
        <v>18.149999999999999</v>
      </c>
      <c r="E738" s="21">
        <v>32.99</v>
      </c>
      <c r="F738" s="22">
        <v>4</v>
      </c>
      <c r="G738" s="23" t="s">
        <v>472</v>
      </c>
    </row>
    <row r="739" spans="1:7" s="9" customFormat="1" ht="26.25" customHeight="1" x14ac:dyDescent="0.25">
      <c r="A739" s="19">
        <v>6694</v>
      </c>
      <c r="B739" s="22" t="s">
        <v>1427</v>
      </c>
      <c r="C739" s="20" t="s">
        <v>473</v>
      </c>
      <c r="D739" s="21">
        <v>18.100000000000001</v>
      </c>
      <c r="E739" s="21">
        <v>32.99</v>
      </c>
      <c r="F739" s="22">
        <v>4</v>
      </c>
      <c r="G739" s="23" t="s">
        <v>474</v>
      </c>
    </row>
    <row r="740" spans="1:7" s="8" customFormat="1" ht="19.5" x14ac:dyDescent="0.3">
      <c r="A740" s="68" t="s">
        <v>1076</v>
      </c>
      <c r="B740" s="42"/>
      <c r="C740" s="42"/>
      <c r="D740" s="43"/>
      <c r="E740" s="43"/>
      <c r="F740" s="42"/>
      <c r="G740" s="69"/>
    </row>
    <row r="741" spans="1:7" s="9" customFormat="1" ht="26.25" customHeight="1" x14ac:dyDescent="0.25">
      <c r="A741" s="19">
        <v>6060</v>
      </c>
      <c r="B741" s="22" t="s">
        <v>1427</v>
      </c>
      <c r="C741" s="20" t="s">
        <v>443</v>
      </c>
      <c r="D741" s="21">
        <v>5.55</v>
      </c>
      <c r="E741" s="21">
        <v>9.99</v>
      </c>
      <c r="F741" s="22">
        <v>24</v>
      </c>
      <c r="G741" s="23" t="s">
        <v>444</v>
      </c>
    </row>
    <row r="742" spans="1:7" s="9" customFormat="1" ht="26.25" customHeight="1" x14ac:dyDescent="0.25">
      <c r="A742" s="19">
        <v>6090</v>
      </c>
      <c r="B742" s="22" t="s">
        <v>1427</v>
      </c>
      <c r="C742" s="20" t="s">
        <v>445</v>
      </c>
      <c r="D742" s="21">
        <v>5.55</v>
      </c>
      <c r="E742" s="21">
        <v>9.99</v>
      </c>
      <c r="F742" s="14">
        <v>6</v>
      </c>
      <c r="G742" s="23" t="s">
        <v>446</v>
      </c>
    </row>
    <row r="743" spans="1:7" s="9" customFormat="1" ht="26.25" customHeight="1" x14ac:dyDescent="0.25">
      <c r="A743" s="19">
        <v>6091</v>
      </c>
      <c r="B743" s="22" t="s">
        <v>1427</v>
      </c>
      <c r="C743" s="20" t="s">
        <v>447</v>
      </c>
      <c r="D743" s="21">
        <v>5.55</v>
      </c>
      <c r="E743" s="21">
        <v>9.99</v>
      </c>
      <c r="F743" s="14">
        <v>6</v>
      </c>
      <c r="G743" s="23" t="s">
        <v>448</v>
      </c>
    </row>
    <row r="744" spans="1:7" s="9" customFormat="1" ht="26.25" customHeight="1" x14ac:dyDescent="0.25">
      <c r="A744" s="19">
        <v>6703</v>
      </c>
      <c r="B744" s="22" t="s">
        <v>270</v>
      </c>
      <c r="C744" s="20" t="s">
        <v>477</v>
      </c>
      <c r="D744" s="21">
        <v>8.25</v>
      </c>
      <c r="E744" s="21">
        <v>14.99</v>
      </c>
      <c r="F744" s="14">
        <v>6</v>
      </c>
      <c r="G744" s="23" t="s">
        <v>478</v>
      </c>
    </row>
    <row r="745" spans="1:7" s="9" customFormat="1" ht="26.25" customHeight="1" x14ac:dyDescent="0.25">
      <c r="A745" s="19">
        <v>6704</v>
      </c>
      <c r="B745" s="22" t="s">
        <v>270</v>
      </c>
      <c r="C745" s="20" t="s">
        <v>479</v>
      </c>
      <c r="D745" s="21">
        <v>8.25</v>
      </c>
      <c r="E745" s="21">
        <v>14.99</v>
      </c>
      <c r="F745" s="14">
        <v>6</v>
      </c>
      <c r="G745" s="23" t="s">
        <v>480</v>
      </c>
    </row>
    <row r="746" spans="1:7" s="8" customFormat="1" ht="24.75" customHeight="1" x14ac:dyDescent="0.3">
      <c r="A746" s="66" t="s">
        <v>1002</v>
      </c>
      <c r="B746" s="40"/>
      <c r="C746" s="40"/>
      <c r="D746" s="41"/>
      <c r="E746" s="41"/>
      <c r="F746" s="40"/>
      <c r="G746" s="67"/>
    </row>
    <row r="747" spans="1:7" s="8" customFormat="1" ht="19.5" x14ac:dyDescent="0.3">
      <c r="A747" s="68" t="s">
        <v>1467</v>
      </c>
      <c r="B747" s="42"/>
      <c r="C747" s="42"/>
      <c r="D747" s="43"/>
      <c r="E747" s="43"/>
      <c r="F747" s="42"/>
      <c r="G747" s="69"/>
    </row>
    <row r="748" spans="1:7" s="8" customFormat="1" ht="19.5" x14ac:dyDescent="0.3">
      <c r="A748" s="68" t="s">
        <v>1003</v>
      </c>
      <c r="B748" s="42"/>
      <c r="C748" s="42"/>
      <c r="D748" s="43"/>
      <c r="E748" s="43"/>
      <c r="F748" s="42"/>
      <c r="G748" s="69"/>
    </row>
    <row r="749" spans="1:7" s="8" customFormat="1" ht="19.5" x14ac:dyDescent="0.3">
      <c r="A749" s="68" t="s">
        <v>1032</v>
      </c>
      <c r="B749" s="42"/>
      <c r="C749" s="42"/>
      <c r="D749" s="43"/>
      <c r="E749" s="43"/>
      <c r="F749" s="42"/>
      <c r="G749" s="69"/>
    </row>
    <row r="750" spans="1:7" s="9" customFormat="1" ht="26.25" customHeight="1" x14ac:dyDescent="0.25">
      <c r="A750" s="19">
        <v>31321</v>
      </c>
      <c r="B750" s="22" t="s">
        <v>1427</v>
      </c>
      <c r="C750" s="20" t="s">
        <v>886</v>
      </c>
      <c r="D750" s="21">
        <v>12.7</v>
      </c>
      <c r="E750" s="21">
        <v>22.99</v>
      </c>
      <c r="F750" s="14">
        <v>6</v>
      </c>
      <c r="G750" s="23" t="s">
        <v>887</v>
      </c>
    </row>
    <row r="751" spans="1:7" s="9" customFormat="1" ht="26.25" customHeight="1" x14ac:dyDescent="0.25">
      <c r="A751" s="19">
        <v>31322</v>
      </c>
      <c r="B751" s="22" t="s">
        <v>1427</v>
      </c>
      <c r="C751" s="20" t="s">
        <v>888</v>
      </c>
      <c r="D751" s="21">
        <v>12.7</v>
      </c>
      <c r="E751" s="21">
        <v>22.99</v>
      </c>
      <c r="F751" s="14">
        <v>6</v>
      </c>
      <c r="G751" s="23" t="s">
        <v>889</v>
      </c>
    </row>
    <row r="752" spans="1:7" s="9" customFormat="1" ht="26.25" customHeight="1" x14ac:dyDescent="0.25">
      <c r="A752" s="19">
        <v>31324</v>
      </c>
      <c r="B752" s="22" t="s">
        <v>1427</v>
      </c>
      <c r="C752" s="20" t="s">
        <v>890</v>
      </c>
      <c r="D752" s="21">
        <v>12.7</v>
      </c>
      <c r="E752" s="21">
        <v>22.99</v>
      </c>
      <c r="F752" s="14">
        <v>6</v>
      </c>
      <c r="G752" s="23" t="s">
        <v>891</v>
      </c>
    </row>
    <row r="753" spans="1:7" s="9" customFormat="1" ht="26.25" customHeight="1" x14ac:dyDescent="0.25">
      <c r="A753" s="19">
        <v>31325</v>
      </c>
      <c r="B753" s="22" t="s">
        <v>270</v>
      </c>
      <c r="C753" s="20" t="s">
        <v>892</v>
      </c>
      <c r="D753" s="21">
        <v>12.7</v>
      </c>
      <c r="E753" s="21">
        <v>22.99</v>
      </c>
      <c r="F753" s="14">
        <v>6</v>
      </c>
      <c r="G753" s="23" t="s">
        <v>893</v>
      </c>
    </row>
    <row r="754" spans="1:7" s="8" customFormat="1" ht="19.5" x14ac:dyDescent="0.3">
      <c r="A754" s="68" t="s">
        <v>1468</v>
      </c>
      <c r="B754" s="42"/>
      <c r="C754" s="42"/>
      <c r="D754" s="43"/>
      <c r="E754" s="43"/>
      <c r="F754" s="42"/>
      <c r="G754" s="69"/>
    </row>
    <row r="755" spans="1:7" s="9" customFormat="1" ht="26.25" customHeight="1" x14ac:dyDescent="0.25">
      <c r="A755" s="19">
        <v>31341</v>
      </c>
      <c r="B755" s="22" t="s">
        <v>1427</v>
      </c>
      <c r="C755" s="20" t="s">
        <v>894</v>
      </c>
      <c r="D755" s="21">
        <v>9.35</v>
      </c>
      <c r="E755" s="21">
        <v>16.989999999999998</v>
      </c>
      <c r="F755" s="14">
        <v>8</v>
      </c>
      <c r="G755" s="23" t="s">
        <v>895</v>
      </c>
    </row>
    <row r="756" spans="1:7" s="9" customFormat="1" ht="26.25" customHeight="1" x14ac:dyDescent="0.25">
      <c r="A756" s="19">
        <v>31342</v>
      </c>
      <c r="B756" s="22" t="s">
        <v>1427</v>
      </c>
      <c r="C756" s="20" t="s">
        <v>896</v>
      </c>
      <c r="D756" s="21">
        <v>9.35</v>
      </c>
      <c r="E756" s="21">
        <v>16.989999999999998</v>
      </c>
      <c r="F756" s="14">
        <v>8</v>
      </c>
      <c r="G756" s="23" t="s">
        <v>897</v>
      </c>
    </row>
    <row r="757" spans="1:7" s="9" customFormat="1" ht="26.25" customHeight="1" x14ac:dyDescent="0.25">
      <c r="A757" s="19">
        <v>31343</v>
      </c>
      <c r="B757" s="22" t="s">
        <v>1427</v>
      </c>
      <c r="C757" s="20" t="s">
        <v>898</v>
      </c>
      <c r="D757" s="21">
        <v>9.35</v>
      </c>
      <c r="E757" s="21">
        <v>16.989999999999998</v>
      </c>
      <c r="F757" s="14">
        <v>8</v>
      </c>
      <c r="G757" s="23" t="s">
        <v>899</v>
      </c>
    </row>
    <row r="758" spans="1:7" s="9" customFormat="1" ht="26.25" customHeight="1" x14ac:dyDescent="0.25">
      <c r="A758" s="19">
        <v>31344</v>
      </c>
      <c r="B758" s="22" t="s">
        <v>1427</v>
      </c>
      <c r="C758" s="20" t="s">
        <v>900</v>
      </c>
      <c r="D758" s="21">
        <v>9.35</v>
      </c>
      <c r="E758" s="21">
        <v>16.989999999999998</v>
      </c>
      <c r="F758" s="14">
        <v>8</v>
      </c>
      <c r="G758" s="23" t="s">
        <v>901</v>
      </c>
    </row>
    <row r="759" spans="1:7" s="9" customFormat="1" ht="26.25" customHeight="1" x14ac:dyDescent="0.25">
      <c r="A759" s="19">
        <v>31345</v>
      </c>
      <c r="B759" s="22" t="s">
        <v>1427</v>
      </c>
      <c r="C759" s="20" t="s">
        <v>902</v>
      </c>
      <c r="D759" s="21">
        <v>9.35</v>
      </c>
      <c r="E759" s="21">
        <v>16.989999999999998</v>
      </c>
      <c r="F759" s="14">
        <v>8</v>
      </c>
      <c r="G759" s="23" t="s">
        <v>903</v>
      </c>
    </row>
    <row r="760" spans="1:7" s="9" customFormat="1" ht="26.25" customHeight="1" x14ac:dyDescent="0.25">
      <c r="A760" s="19">
        <v>31346</v>
      </c>
      <c r="B760" s="22" t="s">
        <v>1427</v>
      </c>
      <c r="C760" s="20" t="s">
        <v>904</v>
      </c>
      <c r="D760" s="21">
        <v>9.35</v>
      </c>
      <c r="E760" s="21">
        <v>16.989999999999998</v>
      </c>
      <c r="F760" s="14">
        <v>8</v>
      </c>
      <c r="G760" s="23" t="s">
        <v>905</v>
      </c>
    </row>
    <row r="761" spans="1:7" s="9" customFormat="1" ht="26.25" customHeight="1" x14ac:dyDescent="0.25">
      <c r="A761" s="19">
        <v>31347</v>
      </c>
      <c r="B761" s="22" t="s">
        <v>1427</v>
      </c>
      <c r="C761" s="20" t="s">
        <v>906</v>
      </c>
      <c r="D761" s="21">
        <v>9.35</v>
      </c>
      <c r="E761" s="21">
        <v>16.989999999999998</v>
      </c>
      <c r="F761" s="14">
        <v>8</v>
      </c>
      <c r="G761" s="23" t="s">
        <v>907</v>
      </c>
    </row>
    <row r="762" spans="1:7" s="9" customFormat="1" ht="26.25" customHeight="1" x14ac:dyDescent="0.25">
      <c r="A762" s="19">
        <v>31348</v>
      </c>
      <c r="B762" s="22" t="s">
        <v>1427</v>
      </c>
      <c r="C762" s="20" t="s">
        <v>908</v>
      </c>
      <c r="D762" s="21">
        <v>9.35</v>
      </c>
      <c r="E762" s="21">
        <v>16.989999999999998</v>
      </c>
      <c r="F762" s="14">
        <v>8</v>
      </c>
      <c r="G762" s="23" t="s">
        <v>909</v>
      </c>
    </row>
    <row r="763" spans="1:7" s="9" customFormat="1" ht="26.25" customHeight="1" x14ac:dyDescent="0.25">
      <c r="A763" s="19">
        <v>31349</v>
      </c>
      <c r="B763" s="22" t="s">
        <v>1427</v>
      </c>
      <c r="C763" s="20" t="s">
        <v>910</v>
      </c>
      <c r="D763" s="21">
        <v>9.35</v>
      </c>
      <c r="E763" s="21">
        <v>16.989999999999998</v>
      </c>
      <c r="F763" s="14">
        <v>8</v>
      </c>
      <c r="G763" s="23" t="s">
        <v>911</v>
      </c>
    </row>
    <row r="764" spans="1:7" s="9" customFormat="1" ht="26.25" customHeight="1" x14ac:dyDescent="0.25">
      <c r="A764" s="19">
        <v>31352</v>
      </c>
      <c r="B764" s="22" t="s">
        <v>270</v>
      </c>
      <c r="C764" s="20" t="s">
        <v>912</v>
      </c>
      <c r="D764" s="21">
        <v>7.2</v>
      </c>
      <c r="E764" s="21">
        <v>12.99</v>
      </c>
      <c r="F764" s="14">
        <v>8</v>
      </c>
      <c r="G764" s="23" t="s">
        <v>913</v>
      </c>
    </row>
    <row r="765" spans="1:7" s="9" customFormat="1" ht="26.25" customHeight="1" x14ac:dyDescent="0.25">
      <c r="A765" s="19">
        <v>31353</v>
      </c>
      <c r="B765" s="22" t="s">
        <v>270</v>
      </c>
      <c r="C765" s="20" t="s">
        <v>914</v>
      </c>
      <c r="D765" s="21">
        <v>5</v>
      </c>
      <c r="E765" s="21">
        <v>8.99</v>
      </c>
      <c r="F765" s="14">
        <v>6</v>
      </c>
      <c r="G765" s="23" t="s">
        <v>915</v>
      </c>
    </row>
    <row r="766" spans="1:7" s="9" customFormat="1" ht="26.25" customHeight="1" x14ac:dyDescent="0.25">
      <c r="A766" s="19">
        <v>31355</v>
      </c>
      <c r="B766" s="22" t="s">
        <v>270</v>
      </c>
      <c r="C766" s="20" t="s">
        <v>916</v>
      </c>
      <c r="D766" s="21">
        <v>5</v>
      </c>
      <c r="E766" s="21">
        <v>8.99</v>
      </c>
      <c r="F766" s="14">
        <v>6</v>
      </c>
      <c r="G766" s="23" t="s">
        <v>917</v>
      </c>
    </row>
    <row r="767" spans="1:7" s="9" customFormat="1" ht="26.25" customHeight="1" x14ac:dyDescent="0.25">
      <c r="A767" s="19">
        <v>31356</v>
      </c>
      <c r="B767" s="22" t="s">
        <v>270</v>
      </c>
      <c r="C767" s="20" t="s">
        <v>918</v>
      </c>
      <c r="D767" s="21">
        <v>5</v>
      </c>
      <c r="E767" s="21">
        <v>8.99</v>
      </c>
      <c r="F767" s="14">
        <v>6</v>
      </c>
      <c r="G767" s="23" t="s">
        <v>919</v>
      </c>
    </row>
    <row r="768" spans="1:7" s="9" customFormat="1" ht="26.25" customHeight="1" x14ac:dyDescent="0.25">
      <c r="A768" s="19">
        <v>31358</v>
      </c>
      <c r="B768" s="22" t="s">
        <v>270</v>
      </c>
      <c r="C768" s="20" t="s">
        <v>920</v>
      </c>
      <c r="D768" s="21">
        <v>5</v>
      </c>
      <c r="E768" s="21">
        <v>8.99</v>
      </c>
      <c r="F768" s="14">
        <v>6</v>
      </c>
      <c r="G768" s="23" t="s">
        <v>921</v>
      </c>
    </row>
    <row r="769" spans="1:7" s="9" customFormat="1" ht="26.25" customHeight="1" x14ac:dyDescent="0.25">
      <c r="A769" s="19">
        <v>31438</v>
      </c>
      <c r="B769" s="22" t="s">
        <v>999</v>
      </c>
      <c r="C769" s="20" t="s">
        <v>922</v>
      </c>
      <c r="D769" s="21">
        <v>7.2</v>
      </c>
      <c r="E769" s="21">
        <v>12.99</v>
      </c>
      <c r="F769" s="14">
        <v>8</v>
      </c>
      <c r="G769" s="23" t="s">
        <v>923</v>
      </c>
    </row>
    <row r="770" spans="1:7" s="9" customFormat="1" ht="26.25" customHeight="1" x14ac:dyDescent="0.25">
      <c r="A770" s="19">
        <v>31531</v>
      </c>
      <c r="B770" s="22" t="s">
        <v>1427</v>
      </c>
      <c r="C770" s="20" t="s">
        <v>924</v>
      </c>
      <c r="D770" s="21">
        <v>5</v>
      </c>
      <c r="E770" s="21">
        <v>8.99</v>
      </c>
      <c r="F770" s="14">
        <v>6</v>
      </c>
      <c r="G770" s="23" t="s">
        <v>925</v>
      </c>
    </row>
    <row r="771" spans="1:7" s="9" customFormat="1" ht="26.25" customHeight="1" x14ac:dyDescent="0.25">
      <c r="A771" s="19">
        <v>31532</v>
      </c>
      <c r="B771" s="22" t="s">
        <v>270</v>
      </c>
      <c r="C771" s="20" t="s">
        <v>926</v>
      </c>
      <c r="D771" s="21">
        <v>5</v>
      </c>
      <c r="E771" s="21">
        <v>8.99</v>
      </c>
      <c r="F771" s="14">
        <v>6</v>
      </c>
      <c r="G771" s="23" t="s">
        <v>927</v>
      </c>
    </row>
    <row r="772" spans="1:7" s="9" customFormat="1" ht="26.25" customHeight="1" x14ac:dyDescent="0.25">
      <c r="A772" s="19">
        <v>31533</v>
      </c>
      <c r="B772" s="22" t="s">
        <v>270</v>
      </c>
      <c r="C772" s="20" t="s">
        <v>928</v>
      </c>
      <c r="D772" s="21">
        <v>5</v>
      </c>
      <c r="E772" s="21">
        <v>8.99</v>
      </c>
      <c r="F772" s="14">
        <v>6</v>
      </c>
      <c r="G772" s="23" t="s">
        <v>929</v>
      </c>
    </row>
    <row r="773" spans="1:7" s="8" customFormat="1" ht="24.75" customHeight="1" x14ac:dyDescent="0.3">
      <c r="A773" s="66" t="s">
        <v>1461</v>
      </c>
      <c r="B773" s="40"/>
      <c r="C773" s="40"/>
      <c r="D773" s="41"/>
      <c r="E773" s="41"/>
      <c r="F773" s="40"/>
      <c r="G773" s="67"/>
    </row>
    <row r="774" spans="1:7" s="8" customFormat="1" ht="19.5" x14ac:dyDescent="0.3">
      <c r="A774" s="68" t="s">
        <v>1031</v>
      </c>
      <c r="B774" s="42"/>
      <c r="C774" s="42"/>
      <c r="D774" s="43"/>
      <c r="E774" s="43"/>
      <c r="F774" s="42"/>
      <c r="G774" s="69"/>
    </row>
    <row r="775" spans="1:7" s="8" customFormat="1" ht="19.5" x14ac:dyDescent="0.3">
      <c r="A775" s="68" t="s">
        <v>1030</v>
      </c>
      <c r="B775" s="42"/>
      <c r="C775" s="42"/>
      <c r="D775" s="43"/>
      <c r="E775" s="43"/>
      <c r="F775" s="42"/>
      <c r="G775" s="69"/>
    </row>
    <row r="776" spans="1:7" s="9" customFormat="1" ht="26.25" customHeight="1" x14ac:dyDescent="0.25">
      <c r="A776" s="19">
        <v>2371</v>
      </c>
      <c r="B776" s="22" t="s">
        <v>1427</v>
      </c>
      <c r="C776" s="20" t="s">
        <v>1096</v>
      </c>
      <c r="D776" s="21">
        <v>107.25</v>
      </c>
      <c r="E776" s="21">
        <v>194.99</v>
      </c>
      <c r="F776" s="30">
        <v>1</v>
      </c>
      <c r="G776" s="23" t="s">
        <v>1257</v>
      </c>
    </row>
    <row r="777" spans="1:7" s="9" customFormat="1" ht="26.25" customHeight="1" x14ac:dyDescent="0.25">
      <c r="A777" s="19">
        <v>2427</v>
      </c>
      <c r="B777" s="22" t="s">
        <v>1427</v>
      </c>
      <c r="C777" s="20" t="s">
        <v>149</v>
      </c>
      <c r="D777" s="21">
        <v>99</v>
      </c>
      <c r="E777" s="21">
        <v>179.99</v>
      </c>
      <c r="F777" s="22">
        <v>1</v>
      </c>
      <c r="G777" s="23" t="s">
        <v>150</v>
      </c>
    </row>
    <row r="778" spans="1:7" s="9" customFormat="1" ht="26.25" customHeight="1" x14ac:dyDescent="0.25">
      <c r="A778" s="19">
        <v>30220</v>
      </c>
      <c r="B778" s="22" t="s">
        <v>270</v>
      </c>
      <c r="C778" s="20" t="s">
        <v>1188</v>
      </c>
      <c r="D778" s="21">
        <v>55</v>
      </c>
      <c r="E778" s="21">
        <v>99.99</v>
      </c>
      <c r="F778" s="30">
        <v>1</v>
      </c>
      <c r="G778" s="23" t="s">
        <v>1350</v>
      </c>
    </row>
    <row r="779" spans="1:7" s="9" customFormat="1" ht="26.25" customHeight="1" x14ac:dyDescent="0.25">
      <c r="A779" s="19">
        <v>30222</v>
      </c>
      <c r="B779" s="22" t="s">
        <v>1427</v>
      </c>
      <c r="C779" s="20" t="s">
        <v>746</v>
      </c>
      <c r="D779" s="21">
        <v>35.75</v>
      </c>
      <c r="E779" s="21">
        <v>64.989999999999995</v>
      </c>
      <c r="F779" s="22">
        <v>3</v>
      </c>
      <c r="G779" s="23" t="s">
        <v>747</v>
      </c>
    </row>
    <row r="780" spans="1:7" s="9" customFormat="1" ht="26.25" customHeight="1" x14ac:dyDescent="0.25">
      <c r="A780" s="19">
        <v>30223</v>
      </c>
      <c r="B780" s="22" t="s">
        <v>270</v>
      </c>
      <c r="C780" s="20" t="s">
        <v>1189</v>
      </c>
      <c r="D780" s="21">
        <v>35.75</v>
      </c>
      <c r="E780" s="21">
        <v>64.989999999999995</v>
      </c>
      <c r="F780" s="30">
        <v>3</v>
      </c>
      <c r="G780" s="23" t="s">
        <v>1351</v>
      </c>
    </row>
    <row r="781" spans="1:7" s="9" customFormat="1" ht="26.25" customHeight="1" x14ac:dyDescent="0.25">
      <c r="A781" s="19">
        <v>30225</v>
      </c>
      <c r="B781" s="22" t="s">
        <v>1427</v>
      </c>
      <c r="C781" s="20" t="s">
        <v>748</v>
      </c>
      <c r="D781" s="21">
        <v>99</v>
      </c>
      <c r="E781" s="21">
        <v>179.99</v>
      </c>
      <c r="F781" s="22">
        <v>1</v>
      </c>
      <c r="G781" s="23" t="s">
        <v>749</v>
      </c>
    </row>
    <row r="782" spans="1:7" s="9" customFormat="1" ht="26.25" customHeight="1" x14ac:dyDescent="0.25">
      <c r="A782" s="19">
        <v>30227</v>
      </c>
      <c r="B782" s="22" t="s">
        <v>1427</v>
      </c>
      <c r="C782" s="20" t="s">
        <v>1190</v>
      </c>
      <c r="D782" s="21">
        <v>99</v>
      </c>
      <c r="E782" s="21">
        <v>179.99</v>
      </c>
      <c r="F782" s="30">
        <v>1</v>
      </c>
      <c r="G782" s="23" t="s">
        <v>1352</v>
      </c>
    </row>
    <row r="783" spans="1:7" s="9" customFormat="1" ht="26.25" customHeight="1" x14ac:dyDescent="0.25">
      <c r="A783" s="19">
        <v>30228</v>
      </c>
      <c r="B783" s="22" t="s">
        <v>1427</v>
      </c>
      <c r="C783" s="20" t="s">
        <v>750</v>
      </c>
      <c r="D783" s="21">
        <v>99</v>
      </c>
      <c r="E783" s="21">
        <v>179.99</v>
      </c>
      <c r="F783" s="22">
        <v>1</v>
      </c>
      <c r="G783" s="23" t="s">
        <v>751</v>
      </c>
    </row>
    <row r="784" spans="1:7" s="9" customFormat="1" ht="26.25" customHeight="1" x14ac:dyDescent="0.25">
      <c r="A784" s="19">
        <v>30229</v>
      </c>
      <c r="B784" s="22" t="s">
        <v>270</v>
      </c>
      <c r="C784" s="20" t="s">
        <v>1191</v>
      </c>
      <c r="D784" s="21">
        <v>99</v>
      </c>
      <c r="E784" s="21">
        <v>179.99</v>
      </c>
      <c r="F784" s="30">
        <v>1</v>
      </c>
      <c r="G784" s="23" t="s">
        <v>1353</v>
      </c>
    </row>
    <row r="785" spans="1:7" s="9" customFormat="1" ht="26.25" customHeight="1" x14ac:dyDescent="0.25">
      <c r="A785" s="19">
        <v>30230</v>
      </c>
      <c r="B785" s="22" t="s">
        <v>1427</v>
      </c>
      <c r="C785" s="20" t="s">
        <v>1192</v>
      </c>
      <c r="D785" s="21">
        <v>88.05</v>
      </c>
      <c r="E785" s="21">
        <v>159.99</v>
      </c>
      <c r="F785" s="30">
        <v>1</v>
      </c>
      <c r="G785" s="23" t="s">
        <v>1354</v>
      </c>
    </row>
    <row r="786" spans="1:7" s="9" customFormat="1" ht="26.25" customHeight="1" x14ac:dyDescent="0.25">
      <c r="A786" s="19">
        <v>30231</v>
      </c>
      <c r="B786" s="22" t="s">
        <v>1427</v>
      </c>
      <c r="C786" s="20" t="s">
        <v>752</v>
      </c>
      <c r="D786" s="21">
        <v>88.05</v>
      </c>
      <c r="E786" s="21">
        <v>159.99</v>
      </c>
      <c r="F786" s="22">
        <v>1</v>
      </c>
      <c r="G786" s="23" t="s">
        <v>753</v>
      </c>
    </row>
    <row r="787" spans="1:7" s="9" customFormat="1" ht="26.25" customHeight="1" x14ac:dyDescent="0.25">
      <c r="A787" s="19">
        <v>30232</v>
      </c>
      <c r="B787" s="22" t="s">
        <v>270</v>
      </c>
      <c r="C787" s="20" t="s">
        <v>1193</v>
      </c>
      <c r="D787" s="21">
        <v>88.05</v>
      </c>
      <c r="E787" s="21">
        <v>159.99</v>
      </c>
      <c r="F787" s="30">
        <v>1</v>
      </c>
      <c r="G787" s="23" t="s">
        <v>1355</v>
      </c>
    </row>
    <row r="788" spans="1:7" s="9" customFormat="1" ht="26.25" customHeight="1" x14ac:dyDescent="0.25">
      <c r="A788" s="19">
        <v>30249</v>
      </c>
      <c r="B788" s="22" t="s">
        <v>1427</v>
      </c>
      <c r="C788" s="20" t="s">
        <v>1194</v>
      </c>
      <c r="D788" s="21">
        <v>132</v>
      </c>
      <c r="E788" s="21">
        <v>239.99</v>
      </c>
      <c r="F788" s="30">
        <v>1</v>
      </c>
      <c r="G788" s="23" t="s">
        <v>1356</v>
      </c>
    </row>
    <row r="789" spans="1:7" s="9" customFormat="1" ht="26.25" customHeight="1" x14ac:dyDescent="0.25">
      <c r="A789" s="19">
        <v>30252</v>
      </c>
      <c r="B789" s="22" t="s">
        <v>1427</v>
      </c>
      <c r="C789" s="20" t="s">
        <v>1195</v>
      </c>
      <c r="D789" s="21">
        <v>165</v>
      </c>
      <c r="E789" s="21">
        <v>299.99</v>
      </c>
      <c r="F789" s="30">
        <v>1</v>
      </c>
      <c r="G789" s="23" t="s">
        <v>1357</v>
      </c>
    </row>
    <row r="790" spans="1:7" s="9" customFormat="1" ht="26.25" customHeight="1" x14ac:dyDescent="0.25">
      <c r="A790" s="19">
        <v>30253</v>
      </c>
      <c r="B790" s="22" t="s">
        <v>270</v>
      </c>
      <c r="C790" s="20" t="s">
        <v>1196</v>
      </c>
      <c r="D790" s="21">
        <v>121</v>
      </c>
      <c r="E790" s="21">
        <v>219.99</v>
      </c>
      <c r="F790" s="30">
        <v>1</v>
      </c>
      <c r="G790" s="23" t="s">
        <v>1358</v>
      </c>
    </row>
    <row r="791" spans="1:7" s="9" customFormat="1" ht="26.25" customHeight="1" x14ac:dyDescent="0.25">
      <c r="A791" s="19">
        <v>30254</v>
      </c>
      <c r="B791" s="22" t="s">
        <v>1427</v>
      </c>
      <c r="C791" s="20" t="s">
        <v>1197</v>
      </c>
      <c r="D791" s="21">
        <v>99</v>
      </c>
      <c r="E791" s="21">
        <v>179.99</v>
      </c>
      <c r="F791" s="30">
        <v>1</v>
      </c>
      <c r="G791" s="23" t="s">
        <v>1359</v>
      </c>
    </row>
    <row r="792" spans="1:7" s="9" customFormat="1" ht="26.25" customHeight="1" x14ac:dyDescent="0.25">
      <c r="A792" s="19">
        <v>30255</v>
      </c>
      <c r="B792" s="22" t="s">
        <v>270</v>
      </c>
      <c r="C792" s="20" t="s">
        <v>1198</v>
      </c>
      <c r="D792" s="21">
        <v>88.05</v>
      </c>
      <c r="E792" s="21">
        <v>159.99</v>
      </c>
      <c r="F792" s="30">
        <v>1</v>
      </c>
      <c r="G792" s="23" t="s">
        <v>1360</v>
      </c>
    </row>
    <row r="793" spans="1:7" s="9" customFormat="1" ht="26.25" customHeight="1" x14ac:dyDescent="0.25">
      <c r="A793" s="19">
        <v>30256</v>
      </c>
      <c r="B793" s="22" t="s">
        <v>1427</v>
      </c>
      <c r="C793" s="20" t="s">
        <v>1199</v>
      </c>
      <c r="D793" s="21">
        <v>99</v>
      </c>
      <c r="E793" s="21">
        <v>179.99</v>
      </c>
      <c r="F793" s="30">
        <v>1</v>
      </c>
      <c r="G793" s="23" t="s">
        <v>1361</v>
      </c>
    </row>
    <row r="794" spans="1:7" s="9" customFormat="1" ht="26.25" customHeight="1" x14ac:dyDescent="0.25">
      <c r="A794" s="19">
        <v>30257</v>
      </c>
      <c r="B794" s="22" t="s">
        <v>270</v>
      </c>
      <c r="C794" s="20" t="s">
        <v>1200</v>
      </c>
      <c r="D794" s="21">
        <v>35.75</v>
      </c>
      <c r="E794" s="21">
        <v>64.989999999999995</v>
      </c>
      <c r="F794" s="30">
        <v>3</v>
      </c>
      <c r="G794" s="23" t="s">
        <v>1362</v>
      </c>
    </row>
    <row r="795" spans="1:7" s="9" customFormat="1" ht="26.25" customHeight="1" x14ac:dyDescent="0.25">
      <c r="A795" s="19">
        <v>30474</v>
      </c>
      <c r="B795" s="22" t="s">
        <v>999</v>
      </c>
      <c r="C795" s="20" t="s">
        <v>1203</v>
      </c>
      <c r="D795" s="21">
        <v>55</v>
      </c>
      <c r="E795" s="21">
        <v>99.99</v>
      </c>
      <c r="F795" s="30">
        <v>1</v>
      </c>
      <c r="G795" s="23" t="s">
        <v>1365</v>
      </c>
    </row>
    <row r="796" spans="1:7" s="8" customFormat="1" ht="19.5" x14ac:dyDescent="0.3">
      <c r="A796" s="68" t="s">
        <v>1068</v>
      </c>
      <c r="B796" s="42"/>
      <c r="C796" s="42"/>
      <c r="D796" s="43"/>
      <c r="E796" s="43"/>
      <c r="F796" s="42"/>
      <c r="G796" s="69"/>
    </row>
    <row r="797" spans="1:7" s="9" customFormat="1" ht="26.25" customHeight="1" x14ac:dyDescent="0.25">
      <c r="A797" s="19">
        <v>30544</v>
      </c>
      <c r="B797" s="22" t="s">
        <v>270</v>
      </c>
      <c r="C797" s="20" t="s">
        <v>770</v>
      </c>
      <c r="D797" s="21">
        <v>35.75</v>
      </c>
      <c r="E797" s="21">
        <v>64.989999999999995</v>
      </c>
      <c r="F797" s="22">
        <v>2</v>
      </c>
      <c r="G797" s="23" t="s">
        <v>771</v>
      </c>
    </row>
    <row r="798" spans="1:7" s="8" customFormat="1" ht="24.75" customHeight="1" x14ac:dyDescent="0.3">
      <c r="A798" s="66" t="s">
        <v>1025</v>
      </c>
      <c r="B798" s="40"/>
      <c r="C798" s="40"/>
      <c r="D798" s="41"/>
      <c r="E798" s="41"/>
      <c r="F798" s="40"/>
      <c r="G798" s="67"/>
    </row>
    <row r="799" spans="1:7" s="8" customFormat="1" ht="19.5" x14ac:dyDescent="0.3">
      <c r="A799" s="68" t="s">
        <v>1026</v>
      </c>
      <c r="B799" s="42"/>
      <c r="C799" s="42"/>
      <c r="D799" s="43"/>
      <c r="E799" s="43"/>
      <c r="F799" s="42"/>
      <c r="G799" s="69"/>
    </row>
    <row r="800" spans="1:7" s="9" customFormat="1" ht="26.25" customHeight="1" x14ac:dyDescent="0.25">
      <c r="A800" s="19">
        <v>30452</v>
      </c>
      <c r="B800" s="22" t="s">
        <v>1427</v>
      </c>
      <c r="C800" s="20" t="s">
        <v>756</v>
      </c>
      <c r="D800" s="21">
        <v>13.75</v>
      </c>
      <c r="E800" s="21">
        <v>24.99</v>
      </c>
      <c r="F800" s="22">
        <v>12</v>
      </c>
      <c r="G800" s="23" t="s">
        <v>757</v>
      </c>
    </row>
    <row r="801" spans="1:7" s="9" customFormat="1" ht="26.25" customHeight="1" x14ac:dyDescent="0.25">
      <c r="A801" s="19">
        <v>30453</v>
      </c>
      <c r="B801" s="22" t="s">
        <v>1427</v>
      </c>
      <c r="C801" s="20" t="s">
        <v>758</v>
      </c>
      <c r="D801" s="21">
        <v>13.75</v>
      </c>
      <c r="E801" s="21">
        <v>24.99</v>
      </c>
      <c r="F801" s="22">
        <v>12</v>
      </c>
      <c r="G801" s="23" t="s">
        <v>759</v>
      </c>
    </row>
    <row r="802" spans="1:7" s="8" customFormat="1" ht="19.5" x14ac:dyDescent="0.3">
      <c r="A802" s="68" t="s">
        <v>1028</v>
      </c>
      <c r="B802" s="42"/>
      <c r="C802" s="42"/>
      <c r="D802" s="43"/>
      <c r="E802" s="43"/>
      <c r="F802" s="42"/>
      <c r="G802" s="69"/>
    </row>
    <row r="803" spans="1:7" s="9" customFormat="1" ht="26.25" customHeight="1" x14ac:dyDescent="0.25">
      <c r="A803" s="19">
        <v>2149</v>
      </c>
      <c r="B803" s="22" t="s">
        <v>1427</v>
      </c>
      <c r="C803" s="20" t="s">
        <v>131</v>
      </c>
      <c r="D803" s="21">
        <v>27.5</v>
      </c>
      <c r="E803" s="21">
        <v>49.99</v>
      </c>
      <c r="F803" s="22">
        <v>6</v>
      </c>
      <c r="G803" s="23" t="s">
        <v>132</v>
      </c>
    </row>
    <row r="804" spans="1:7" s="9" customFormat="1" ht="26.25" customHeight="1" x14ac:dyDescent="0.25">
      <c r="A804" s="19">
        <v>8266</v>
      </c>
      <c r="B804" s="22" t="s">
        <v>1427</v>
      </c>
      <c r="C804" s="20" t="s">
        <v>500</v>
      </c>
      <c r="D804" s="21">
        <v>79.75</v>
      </c>
      <c r="E804" s="21">
        <v>144.99</v>
      </c>
      <c r="F804" s="22">
        <v>2</v>
      </c>
      <c r="G804" s="23" t="s">
        <v>501</v>
      </c>
    </row>
    <row r="805" spans="1:7" s="9" customFormat="1" ht="26.25" customHeight="1" x14ac:dyDescent="0.25">
      <c r="A805" s="19">
        <v>8801</v>
      </c>
      <c r="B805" s="22" t="s">
        <v>1427</v>
      </c>
      <c r="C805" s="20" t="s">
        <v>532</v>
      </c>
      <c r="D805" s="21">
        <v>66</v>
      </c>
      <c r="E805" s="21">
        <v>119.99</v>
      </c>
      <c r="F805" s="22">
        <v>2</v>
      </c>
      <c r="G805" s="23" t="s">
        <v>533</v>
      </c>
    </row>
    <row r="806" spans="1:7" s="9" customFormat="1" ht="26.25" customHeight="1" x14ac:dyDescent="0.25">
      <c r="A806" s="19">
        <v>8804</v>
      </c>
      <c r="B806" s="22" t="s">
        <v>270</v>
      </c>
      <c r="C806" s="20" t="s">
        <v>1157</v>
      </c>
      <c r="D806" s="21">
        <v>79.75</v>
      </c>
      <c r="E806" s="21">
        <v>144.99</v>
      </c>
      <c r="F806" s="14">
        <v>2</v>
      </c>
      <c r="G806" s="23" t="s">
        <v>1319</v>
      </c>
    </row>
    <row r="807" spans="1:7" s="8" customFormat="1" ht="19.5" x14ac:dyDescent="0.3">
      <c r="A807" s="68" t="s">
        <v>1071</v>
      </c>
      <c r="B807" s="42"/>
      <c r="C807" s="42"/>
      <c r="D807" s="43"/>
      <c r="E807" s="43"/>
      <c r="F807" s="42"/>
      <c r="G807" s="69"/>
    </row>
    <row r="808" spans="1:7" s="9" customFormat="1" ht="26.25" customHeight="1" x14ac:dyDescent="0.25">
      <c r="A808" s="19">
        <v>2536</v>
      </c>
      <c r="B808" s="22" t="s">
        <v>999</v>
      </c>
      <c r="C808" s="20" t="s">
        <v>157</v>
      </c>
      <c r="D808" s="21">
        <v>35.75</v>
      </c>
      <c r="E808" s="21">
        <v>64.989999999999995</v>
      </c>
      <c r="F808" s="22">
        <v>4</v>
      </c>
      <c r="G808" s="23" t="s">
        <v>158</v>
      </c>
    </row>
    <row r="809" spans="1:7" s="9" customFormat="1" ht="26.25" customHeight="1" x14ac:dyDescent="0.25">
      <c r="A809" s="19">
        <v>9080</v>
      </c>
      <c r="B809" s="22" t="s">
        <v>1427</v>
      </c>
      <c r="C809" s="20" t="s">
        <v>568</v>
      </c>
      <c r="D809" s="21">
        <v>13.75</v>
      </c>
      <c r="E809" s="21">
        <v>24.99</v>
      </c>
      <c r="F809" s="22">
        <v>16</v>
      </c>
      <c r="G809" s="23" t="s">
        <v>569</v>
      </c>
    </row>
    <row r="810" spans="1:7" s="9" customFormat="1" ht="26.25" customHeight="1" x14ac:dyDescent="0.25">
      <c r="A810" s="19">
        <v>9081</v>
      </c>
      <c r="B810" s="22" t="s">
        <v>1427</v>
      </c>
      <c r="C810" s="20" t="s">
        <v>570</v>
      </c>
      <c r="D810" s="21">
        <v>13.75</v>
      </c>
      <c r="E810" s="21">
        <v>24.99</v>
      </c>
      <c r="F810" s="22">
        <v>6</v>
      </c>
      <c r="G810" s="23" t="s">
        <v>571</v>
      </c>
    </row>
    <row r="811" spans="1:7" s="9" customFormat="1" ht="26.25" customHeight="1" x14ac:dyDescent="0.25">
      <c r="A811" s="19">
        <v>9084</v>
      </c>
      <c r="B811" s="22" t="s">
        <v>270</v>
      </c>
      <c r="C811" s="20" t="s">
        <v>1162</v>
      </c>
      <c r="D811" s="21">
        <v>13.75</v>
      </c>
      <c r="E811" s="21">
        <v>24.99</v>
      </c>
      <c r="F811" s="30">
        <v>6</v>
      </c>
      <c r="G811" s="23" t="s">
        <v>1324</v>
      </c>
    </row>
    <row r="812" spans="1:7" s="9" customFormat="1" ht="26.25" customHeight="1" x14ac:dyDescent="0.25">
      <c r="A812" s="19">
        <v>9118</v>
      </c>
      <c r="B812" s="22" t="s">
        <v>1427</v>
      </c>
      <c r="C812" s="20" t="s">
        <v>580</v>
      </c>
      <c r="D812" s="21">
        <v>20.95</v>
      </c>
      <c r="E812" s="21">
        <v>37.99</v>
      </c>
      <c r="F812" s="22">
        <v>6</v>
      </c>
      <c r="G812" s="23" t="s">
        <v>581</v>
      </c>
    </row>
    <row r="813" spans="1:7" s="9" customFormat="1" ht="26.25" customHeight="1" x14ac:dyDescent="0.25">
      <c r="A813" s="19">
        <v>9121</v>
      </c>
      <c r="B813" s="22" t="s">
        <v>1427</v>
      </c>
      <c r="C813" s="20" t="s">
        <v>582</v>
      </c>
      <c r="D813" s="21">
        <v>20.95</v>
      </c>
      <c r="E813" s="21">
        <v>37.99</v>
      </c>
      <c r="F813" s="22">
        <v>6</v>
      </c>
      <c r="G813" s="23" t="s">
        <v>583</v>
      </c>
    </row>
    <row r="814" spans="1:7" s="9" customFormat="1" ht="26.25" customHeight="1" x14ac:dyDescent="0.25">
      <c r="A814" s="19">
        <v>50476</v>
      </c>
      <c r="B814" s="22" t="s">
        <v>1427</v>
      </c>
      <c r="C814" s="20" t="s">
        <v>1439</v>
      </c>
      <c r="D814" s="21">
        <v>66</v>
      </c>
      <c r="E814" s="21">
        <v>119.99</v>
      </c>
      <c r="F814" s="30">
        <v>1</v>
      </c>
      <c r="G814" s="23" t="s">
        <v>1415</v>
      </c>
    </row>
    <row r="815" spans="1:7" s="8" customFormat="1" ht="19.5" x14ac:dyDescent="0.3">
      <c r="A815" s="68" t="s">
        <v>1027</v>
      </c>
      <c r="B815" s="42"/>
      <c r="C815" s="42"/>
      <c r="D815" s="43"/>
      <c r="E815" s="43"/>
      <c r="F815" s="42"/>
      <c r="G815" s="69"/>
    </row>
    <row r="816" spans="1:7" s="9" customFormat="1" ht="26.25" customHeight="1" x14ac:dyDescent="0.25">
      <c r="A816" s="19">
        <v>7674</v>
      </c>
      <c r="B816" s="22" t="s">
        <v>1427</v>
      </c>
      <c r="C816" s="20" t="s">
        <v>494</v>
      </c>
      <c r="D816" s="21">
        <v>10.45</v>
      </c>
      <c r="E816" s="21">
        <v>18.989999999999998</v>
      </c>
      <c r="F816" s="22">
        <v>12</v>
      </c>
      <c r="G816" s="23" t="s">
        <v>495</v>
      </c>
    </row>
    <row r="817" spans="1:7" s="9" customFormat="1" ht="26.25" customHeight="1" x14ac:dyDescent="0.25">
      <c r="A817" s="19">
        <v>7675</v>
      </c>
      <c r="B817" s="22" t="s">
        <v>270</v>
      </c>
      <c r="C817" s="20" t="s">
        <v>496</v>
      </c>
      <c r="D817" s="21">
        <v>3.9</v>
      </c>
      <c r="E817" s="21">
        <v>6.99</v>
      </c>
      <c r="F817" s="14">
        <v>16</v>
      </c>
      <c r="G817" s="23" t="s">
        <v>497</v>
      </c>
    </row>
    <row r="818" spans="1:7" s="9" customFormat="1" ht="26.25" customHeight="1" x14ac:dyDescent="0.25">
      <c r="A818" s="19">
        <v>7720</v>
      </c>
      <c r="B818" s="22" t="s">
        <v>270</v>
      </c>
      <c r="C818" s="20" t="s">
        <v>498</v>
      </c>
      <c r="D818" s="21">
        <v>13.75</v>
      </c>
      <c r="E818" s="21">
        <v>24.99</v>
      </c>
      <c r="F818" s="22">
        <v>12</v>
      </c>
      <c r="G818" s="23" t="s">
        <v>499</v>
      </c>
    </row>
    <row r="819" spans="1:7" s="8" customFormat="1" ht="19.5" x14ac:dyDescent="0.3">
      <c r="A819" s="68" t="s">
        <v>1466</v>
      </c>
      <c r="B819" s="42"/>
      <c r="C819" s="42"/>
      <c r="D819" s="43"/>
      <c r="E819" s="43"/>
      <c r="F819" s="42"/>
      <c r="G819" s="69"/>
    </row>
    <row r="820" spans="1:7" s="9" customFormat="1" ht="26.25" customHeight="1" x14ac:dyDescent="0.25">
      <c r="A820" s="19">
        <v>30434</v>
      </c>
      <c r="B820" s="22" t="s">
        <v>270</v>
      </c>
      <c r="C820" s="20" t="s">
        <v>1202</v>
      </c>
      <c r="D820" s="21">
        <v>35.75</v>
      </c>
      <c r="E820" s="21">
        <v>64.989999999999995</v>
      </c>
      <c r="F820" s="30">
        <v>4</v>
      </c>
      <c r="G820" s="23" t="s">
        <v>1364</v>
      </c>
    </row>
    <row r="821" spans="1:7" s="8" customFormat="1" ht="19.5" x14ac:dyDescent="0.3">
      <c r="A821" s="68" t="s">
        <v>1029</v>
      </c>
      <c r="B821" s="42"/>
      <c r="C821" s="42"/>
      <c r="D821" s="43"/>
      <c r="E821" s="43"/>
      <c r="F821" s="42"/>
      <c r="G821" s="69"/>
    </row>
    <row r="822" spans="1:7" s="9" customFormat="1" ht="26.25" customHeight="1" x14ac:dyDescent="0.25">
      <c r="A822" s="19">
        <v>2102</v>
      </c>
      <c r="B822" s="22" t="s">
        <v>1427</v>
      </c>
      <c r="C822" s="20" t="s">
        <v>123</v>
      </c>
      <c r="D822" s="21">
        <v>55</v>
      </c>
      <c r="E822" s="21">
        <v>99.99</v>
      </c>
      <c r="F822" s="22">
        <v>2</v>
      </c>
      <c r="G822" s="23" t="s">
        <v>124</v>
      </c>
    </row>
    <row r="823" spans="1:7" s="9" customFormat="1" ht="26.25" customHeight="1" x14ac:dyDescent="0.25">
      <c r="A823" s="19">
        <v>2103</v>
      </c>
      <c r="B823" s="22" t="s">
        <v>1427</v>
      </c>
      <c r="C823" s="20" t="s">
        <v>125</v>
      </c>
      <c r="D823" s="21">
        <v>55</v>
      </c>
      <c r="E823" s="21">
        <v>99.99</v>
      </c>
      <c r="F823" s="22">
        <v>4</v>
      </c>
      <c r="G823" s="23" t="s">
        <v>126</v>
      </c>
    </row>
    <row r="824" spans="1:7" s="9" customFormat="1" ht="26.25" customHeight="1" x14ac:dyDescent="0.25">
      <c r="A824" s="19">
        <v>2106</v>
      </c>
      <c r="B824" s="22" t="s">
        <v>1428</v>
      </c>
      <c r="C824" s="20" t="s">
        <v>127</v>
      </c>
      <c r="D824" s="21">
        <v>66</v>
      </c>
      <c r="E824" s="21">
        <v>119.99</v>
      </c>
      <c r="F824" s="22">
        <v>2</v>
      </c>
      <c r="G824" s="23" t="s">
        <v>128</v>
      </c>
    </row>
    <row r="825" spans="1:7" s="9" customFormat="1" ht="26.25" customHeight="1" x14ac:dyDescent="0.25">
      <c r="A825" s="19">
        <v>2114</v>
      </c>
      <c r="B825" s="22" t="s">
        <v>270</v>
      </c>
      <c r="C825" s="20" t="s">
        <v>1093</v>
      </c>
      <c r="D825" s="21">
        <v>41.25</v>
      </c>
      <c r="E825" s="21">
        <v>74.989999999999995</v>
      </c>
      <c r="F825" s="30">
        <v>4</v>
      </c>
      <c r="G825" s="23" t="s">
        <v>1254</v>
      </c>
    </row>
    <row r="826" spans="1:7" s="9" customFormat="1" ht="26.25" customHeight="1" x14ac:dyDescent="0.25">
      <c r="A826" s="19">
        <v>2122</v>
      </c>
      <c r="B826" s="22" t="s">
        <v>1427</v>
      </c>
      <c r="C826" s="20" t="s">
        <v>129</v>
      </c>
      <c r="D826" s="21">
        <v>20.95</v>
      </c>
      <c r="E826" s="21">
        <v>37.99</v>
      </c>
      <c r="F826" s="22">
        <v>4</v>
      </c>
      <c r="G826" s="23" t="s">
        <v>130</v>
      </c>
    </row>
    <row r="827" spans="1:7" s="9" customFormat="1" ht="26.25" customHeight="1" x14ac:dyDescent="0.25">
      <c r="A827" s="19">
        <v>2127</v>
      </c>
      <c r="B827" s="22" t="s">
        <v>270</v>
      </c>
      <c r="C827" s="20" t="s">
        <v>1094</v>
      </c>
      <c r="D827" s="21">
        <v>27.5</v>
      </c>
      <c r="E827" s="21">
        <v>49.99</v>
      </c>
      <c r="F827" s="30">
        <v>4</v>
      </c>
      <c r="G827" s="23" t="s">
        <v>1255</v>
      </c>
    </row>
    <row r="828" spans="1:7" s="9" customFormat="1" ht="26.25" customHeight="1" x14ac:dyDescent="0.25">
      <c r="A828" s="19">
        <v>4865</v>
      </c>
      <c r="B828" s="22" t="s">
        <v>270</v>
      </c>
      <c r="C828" s="20" t="s">
        <v>1132</v>
      </c>
      <c r="D828" s="21">
        <v>23.65</v>
      </c>
      <c r="E828" s="21">
        <v>42.99</v>
      </c>
      <c r="F828" s="30">
        <v>4</v>
      </c>
      <c r="G828" s="23" t="s">
        <v>1294</v>
      </c>
    </row>
    <row r="829" spans="1:7" s="9" customFormat="1" ht="26.25" customHeight="1" x14ac:dyDescent="0.25">
      <c r="A829" s="19">
        <v>8806</v>
      </c>
      <c r="B829" s="22" t="s">
        <v>270</v>
      </c>
      <c r="C829" s="20" t="s">
        <v>1158</v>
      </c>
      <c r="D829" s="21">
        <v>23.65</v>
      </c>
      <c r="E829" s="21">
        <v>42.99</v>
      </c>
      <c r="F829" s="30">
        <v>6</v>
      </c>
      <c r="G829" s="23" t="s">
        <v>1320</v>
      </c>
    </row>
    <row r="830" spans="1:7" s="9" customFormat="1" ht="26.25" customHeight="1" x14ac:dyDescent="0.25">
      <c r="A830" s="19">
        <v>8808</v>
      </c>
      <c r="B830" s="22" t="s">
        <v>270</v>
      </c>
      <c r="C830" s="20" t="s">
        <v>1159</v>
      </c>
      <c r="D830" s="21">
        <v>23.65</v>
      </c>
      <c r="E830" s="21">
        <v>42.99</v>
      </c>
      <c r="F830" s="30">
        <v>6</v>
      </c>
      <c r="G830" s="23" t="s">
        <v>1321</v>
      </c>
    </row>
    <row r="831" spans="1:7" s="9" customFormat="1" ht="26.25" customHeight="1" x14ac:dyDescent="0.25">
      <c r="A831" s="19">
        <v>8841</v>
      </c>
      <c r="B831" s="22" t="s">
        <v>270</v>
      </c>
      <c r="C831" s="20" t="s">
        <v>1160</v>
      </c>
      <c r="D831" s="21">
        <v>35.75</v>
      </c>
      <c r="E831" s="21">
        <v>64.989999999999995</v>
      </c>
      <c r="F831" s="30">
        <v>4</v>
      </c>
      <c r="G831" s="23" t="s">
        <v>1322</v>
      </c>
    </row>
    <row r="832" spans="1:7" s="9" customFormat="1" ht="26.25" customHeight="1" x14ac:dyDescent="0.25">
      <c r="A832" s="19">
        <v>32203</v>
      </c>
      <c r="B832" s="22" t="s">
        <v>1429</v>
      </c>
      <c r="C832" s="20" t="s">
        <v>1219</v>
      </c>
      <c r="D832" s="21">
        <v>78</v>
      </c>
      <c r="E832" s="21">
        <v>129.99</v>
      </c>
      <c r="F832" s="30">
        <v>2</v>
      </c>
      <c r="G832" s="23" t="s">
        <v>1381</v>
      </c>
    </row>
    <row r="833" spans="1:7" s="8" customFormat="1" ht="24.75" customHeight="1" x14ac:dyDescent="0.3">
      <c r="A833" s="66" t="s">
        <v>1080</v>
      </c>
      <c r="B833" s="40"/>
      <c r="C833" s="40"/>
      <c r="D833" s="41"/>
      <c r="E833" s="41"/>
      <c r="F833" s="40"/>
      <c r="G833" s="67"/>
    </row>
    <row r="834" spans="1:7" s="8" customFormat="1" ht="19.5" x14ac:dyDescent="0.3">
      <c r="A834" s="68" t="s">
        <v>1049</v>
      </c>
      <c r="B834" s="42"/>
      <c r="C834" s="42"/>
      <c r="D834" s="43"/>
      <c r="E834" s="43"/>
      <c r="F834" s="42"/>
      <c r="G834" s="69"/>
    </row>
    <row r="835" spans="1:7" s="9" customFormat="1" ht="26.25" customHeight="1" x14ac:dyDescent="0.25">
      <c r="A835" s="19">
        <v>9327</v>
      </c>
      <c r="B835" s="22" t="s">
        <v>270</v>
      </c>
      <c r="C835" s="20" t="s">
        <v>1172</v>
      </c>
      <c r="D835" s="21">
        <v>16.5</v>
      </c>
      <c r="E835" s="21">
        <v>29.99</v>
      </c>
      <c r="F835" s="30">
        <v>6</v>
      </c>
      <c r="G835" s="23" t="s">
        <v>1334</v>
      </c>
    </row>
    <row r="836" spans="1:7" s="8" customFormat="1" ht="19.5" x14ac:dyDescent="0.3">
      <c r="A836" s="68" t="s">
        <v>1464</v>
      </c>
      <c r="B836" s="42"/>
      <c r="C836" s="42"/>
      <c r="D836" s="43"/>
      <c r="E836" s="43"/>
      <c r="F836" s="42"/>
      <c r="G836" s="69"/>
    </row>
    <row r="837" spans="1:7" s="9" customFormat="1" ht="26.25" customHeight="1" thickBot="1" x14ac:dyDescent="0.3">
      <c r="A837" s="52">
        <v>3858</v>
      </c>
      <c r="B837" s="53" t="s">
        <v>1427</v>
      </c>
      <c r="C837" s="54" t="s">
        <v>1112</v>
      </c>
      <c r="D837" s="55">
        <v>22.05</v>
      </c>
      <c r="E837" s="55">
        <v>39.99</v>
      </c>
      <c r="F837" s="56">
        <v>6</v>
      </c>
      <c r="G837" s="57" t="s">
        <v>1274</v>
      </c>
    </row>
  </sheetData>
  <autoFilter ref="A4:G837" xr:uid="{8DBEA4A9-E92B-4BD8-93B3-E277E2BB25DD}"/>
  <sortState xmlns:xlrd2="http://schemas.microsoft.com/office/spreadsheetml/2017/richdata2" ref="A6:G46">
    <sortCondition ref="A6:A46"/>
  </sortState>
  <conditionalFormatting sqref="B1:B1048576">
    <cfRule type="containsText" dxfId="7" priority="3" operator="containsText" text="A">
      <formula>NOT(ISERROR(SEARCH("A",B1)))</formula>
    </cfRule>
    <cfRule type="cellIs" dxfId="6" priority="4" operator="equal">
      <formula>2023</formula>
    </cfRule>
    <cfRule type="containsText" dxfId="5" priority="6" operator="containsText" text="NPD2024">
      <formula>NOT(ISERROR(SEARCH("NPD2024",B1)))</formula>
    </cfRule>
    <cfRule type="containsText" dxfId="4" priority="7" operator="containsText" text="D">
      <formula>NOT(ISERROR(SEARCH("D",B1)))</formula>
    </cfRule>
    <cfRule type="containsText" dxfId="3" priority="8" operator="containsText" text="C">
      <formula>NOT(ISERROR(SEARCH("C",B1)))</formula>
    </cfRule>
    <cfRule type="containsText" dxfId="2" priority="9" operator="containsText" text="S">
      <formula>NOT(ISERROR(SEARCH("S",B1)))</formula>
    </cfRule>
  </conditionalFormatting>
  <conditionalFormatting sqref="B6">
    <cfRule type="expression" dxfId="1" priority="5">
      <formula>$B$6="N"</formula>
    </cfRule>
  </conditionalFormatting>
  <conditionalFormatting sqref="B193">
    <cfRule type="expression" dxfId="0" priority="1">
      <formula>$B$6="N"</formula>
    </cfRule>
  </conditionalFormatting>
  <printOptions horizontalCentered="1"/>
  <pageMargins left="0.2" right="0.2" top="0.75" bottom="0.5" header="0.3" footer="0.3"/>
  <pageSetup scale="63" fitToHeight="10000" orientation="portrait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By Item</vt:lpstr>
      <vt:lpstr>By Category</vt:lpstr>
      <vt:lpstr>'By Category'!Print_Area</vt:lpstr>
      <vt:lpstr>'By Item'!Print_Area</vt:lpstr>
      <vt:lpstr>'By Category'!Print_Titles</vt:lpstr>
      <vt:lpstr>'By Item'!Print_Titles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 Sarmiento</dc:creator>
  <cp:lastModifiedBy>Jenn Sarmiento</cp:lastModifiedBy>
  <dcterms:created xsi:type="dcterms:W3CDTF">2023-12-20T15:48:40Z</dcterms:created>
  <dcterms:modified xsi:type="dcterms:W3CDTF">2024-01-19T20:29:13Z</dcterms:modified>
</cp:coreProperties>
</file>